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RioGrandeBasin\2018_RG_DailyFlowGIF\DynamicVisualizations\RioGrande\ReservoirStorage\data\"/>
    </mc:Choice>
  </mc:AlternateContent>
  <xr:revisionPtr revIDLastSave="0" documentId="8_{1BC46664-80A7-493A-AAE2-745DA3AF69D9}" xr6:coauthVersionLast="34" xr6:coauthVersionMax="34" xr10:uidLastSave="{00000000-0000-0000-0000-000000000000}"/>
  <bookViews>
    <workbookView xWindow="0" yWindow="0" windowWidth="28800" windowHeight="13935" xr2:uid="{6FB3EEE4-A2CB-4A68-AA49-34E2A0BD5EE5}"/>
  </bookViews>
  <sheets>
    <sheet name="Sheet1" sheetId="1" r:id="rId1"/>
  </sheets>
  <definedNames>
    <definedName name="_xlnm._FilterDatabase" localSheetId="0" hidden="1">Sheet1!$A$1:$S$11402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305" i="1" l="1"/>
  <c r="D11257" i="1"/>
  <c r="D11209" i="1"/>
  <c r="D11161" i="1"/>
  <c r="D11113" i="1"/>
  <c r="D11065" i="1"/>
  <c r="D11017" i="1"/>
  <c r="D10969" i="1"/>
  <c r="D10921" i="1"/>
  <c r="D10873" i="1"/>
  <c r="D10825" i="1"/>
  <c r="D10777" i="1"/>
  <c r="D10729" i="1"/>
  <c r="D10681" i="1"/>
  <c r="D10633" i="1"/>
  <c r="D10585" i="1"/>
  <c r="D10537" i="1"/>
  <c r="D10489" i="1"/>
  <c r="D10441" i="1"/>
  <c r="D10393" i="1"/>
  <c r="D10345" i="1"/>
  <c r="D10297" i="1"/>
  <c r="D10249" i="1"/>
  <c r="D10201" i="1"/>
  <c r="D10153" i="1"/>
  <c r="D10105" i="1"/>
  <c r="D10057" i="1"/>
  <c r="D10009" i="1"/>
  <c r="D9961" i="1"/>
  <c r="D9913" i="1"/>
  <c r="D9865" i="1"/>
  <c r="D9817" i="1"/>
  <c r="D9769" i="1"/>
  <c r="D9721" i="1"/>
  <c r="D9673" i="1"/>
  <c r="D9625" i="1"/>
  <c r="D9577" i="1"/>
  <c r="D9529" i="1"/>
  <c r="D9481" i="1"/>
  <c r="D9433" i="1"/>
  <c r="D9385" i="1"/>
  <c r="D9337" i="1"/>
  <c r="D9289" i="1"/>
  <c r="D9241" i="1"/>
  <c r="D9193" i="1"/>
  <c r="D9145" i="1"/>
  <c r="D9097" i="1"/>
  <c r="D9049" i="1"/>
  <c r="D9001" i="1"/>
  <c r="D8953" i="1"/>
  <c r="D8905" i="1"/>
  <c r="D8857" i="1"/>
  <c r="D8809" i="1"/>
  <c r="D8761" i="1"/>
  <c r="D8713" i="1"/>
  <c r="D8665" i="1"/>
  <c r="D8617" i="1"/>
  <c r="D8569" i="1"/>
  <c r="D8521" i="1"/>
  <c r="D8473" i="1"/>
  <c r="D8425" i="1"/>
  <c r="D8377" i="1"/>
  <c r="D8329" i="1"/>
  <c r="D8281" i="1"/>
  <c r="D8233" i="1"/>
  <c r="D8185" i="1"/>
  <c r="D8137" i="1"/>
  <c r="D8089" i="1"/>
  <c r="D8041" i="1"/>
  <c r="D7993" i="1"/>
  <c r="D7945" i="1"/>
  <c r="D7897" i="1"/>
  <c r="D7849" i="1"/>
  <c r="D7801" i="1"/>
  <c r="D7753" i="1"/>
  <c r="D7705" i="1"/>
  <c r="D7657" i="1"/>
  <c r="D7609" i="1"/>
  <c r="D7561" i="1"/>
  <c r="D7513" i="1"/>
  <c r="D7465" i="1"/>
  <c r="D7417" i="1"/>
  <c r="D7369" i="1"/>
  <c r="D7321" i="1"/>
  <c r="D7273" i="1"/>
  <c r="D7225" i="1"/>
  <c r="D7177" i="1"/>
  <c r="D7129" i="1"/>
  <c r="D7081" i="1"/>
  <c r="D7033" i="1"/>
  <c r="D6985" i="1"/>
  <c r="D6937" i="1"/>
  <c r="D6889" i="1"/>
  <c r="D6841" i="1"/>
  <c r="D6793" i="1"/>
  <c r="D6745" i="1"/>
  <c r="D6697" i="1"/>
  <c r="D6649" i="1"/>
  <c r="D6601" i="1"/>
  <c r="D6553" i="1"/>
  <c r="D6505" i="1"/>
  <c r="D6457" i="1"/>
  <c r="D6409" i="1"/>
  <c r="D6361" i="1"/>
  <c r="D6313" i="1"/>
  <c r="D6265" i="1"/>
  <c r="D6217" i="1"/>
  <c r="D6169" i="1"/>
  <c r="D6121" i="1"/>
  <c r="D6073" i="1"/>
  <c r="D6025" i="1"/>
  <c r="D5977" i="1"/>
  <c r="D5929" i="1"/>
  <c r="D5881" i="1"/>
  <c r="D5833" i="1"/>
  <c r="D5785" i="1"/>
  <c r="D5737" i="1"/>
  <c r="D5689" i="1"/>
  <c r="D5641" i="1"/>
  <c r="D5593" i="1"/>
  <c r="D5545" i="1"/>
  <c r="D5497" i="1"/>
  <c r="D5449" i="1"/>
  <c r="D5401" i="1"/>
  <c r="D5353" i="1"/>
  <c r="D5305" i="1"/>
  <c r="D5257" i="1"/>
  <c r="D5209" i="1"/>
  <c r="D5161" i="1"/>
  <c r="D5113" i="1"/>
  <c r="D5065" i="1"/>
  <c r="D5017" i="1"/>
  <c r="D4969" i="1"/>
  <c r="D4921" i="1"/>
  <c r="D4873" i="1"/>
  <c r="D4825" i="1"/>
  <c r="D4777" i="1"/>
  <c r="D4729" i="1"/>
  <c r="D4681" i="1"/>
  <c r="D4633" i="1"/>
  <c r="D4585" i="1"/>
  <c r="D4537" i="1"/>
  <c r="D4489" i="1"/>
  <c r="D4441" i="1"/>
  <c r="D4393" i="1"/>
  <c r="D4345" i="1"/>
  <c r="D4297" i="1"/>
  <c r="D4249" i="1"/>
  <c r="D4201" i="1"/>
  <c r="D4153" i="1"/>
  <c r="D4105" i="1"/>
  <c r="D4057" i="1"/>
  <c r="D4009" i="1"/>
  <c r="D3961" i="1"/>
  <c r="D3913" i="1"/>
  <c r="D3865" i="1"/>
  <c r="D3817" i="1"/>
  <c r="D3769" i="1"/>
  <c r="D3721" i="1"/>
  <c r="D3673" i="1"/>
  <c r="D3625" i="1"/>
  <c r="D3577" i="1"/>
  <c r="D3529" i="1"/>
  <c r="D3481" i="1"/>
  <c r="D3433" i="1"/>
  <c r="D3385" i="1"/>
  <c r="D3337" i="1"/>
  <c r="D3289" i="1"/>
  <c r="D3241" i="1"/>
  <c r="D3193" i="1"/>
  <c r="D3145" i="1"/>
  <c r="D3097" i="1"/>
  <c r="D3049" i="1"/>
  <c r="D3001" i="1"/>
  <c r="D2953" i="1"/>
  <c r="D2905" i="1"/>
  <c r="D2857" i="1"/>
  <c r="D2809" i="1"/>
  <c r="D2761" i="1"/>
  <c r="D2713" i="1"/>
  <c r="D2665" i="1"/>
  <c r="D2617" i="1"/>
  <c r="D2569" i="1"/>
  <c r="D2521" i="1"/>
  <c r="D2473" i="1"/>
  <c r="D2425" i="1"/>
  <c r="D2377" i="1"/>
  <c r="D2329" i="1"/>
  <c r="D2281" i="1"/>
  <c r="D2233" i="1"/>
  <c r="D2185" i="1"/>
  <c r="D2137" i="1"/>
  <c r="D2089" i="1"/>
  <c r="D2041" i="1"/>
  <c r="D1993" i="1"/>
  <c r="D1945" i="1"/>
  <c r="D1897" i="1"/>
  <c r="D1849" i="1"/>
  <c r="D1801" i="1"/>
  <c r="D1753" i="1"/>
  <c r="D1705" i="1"/>
  <c r="D1657" i="1"/>
  <c r="D1609" i="1"/>
  <c r="D1561" i="1"/>
  <c r="D1513" i="1"/>
  <c r="D1465" i="1"/>
  <c r="D1417" i="1"/>
  <c r="D1369" i="1"/>
  <c r="D1321" i="1"/>
  <c r="D1273" i="1"/>
  <c r="D1225" i="1"/>
  <c r="D1177" i="1"/>
  <c r="D1129" i="1"/>
  <c r="D1081" i="1"/>
  <c r="D1033" i="1"/>
  <c r="D985" i="1"/>
  <c r="D937" i="1"/>
  <c r="D889" i="1"/>
  <c r="D841" i="1"/>
  <c r="D793" i="1"/>
  <c r="D745" i="1"/>
  <c r="D697" i="1"/>
  <c r="D649" i="1"/>
  <c r="D601" i="1"/>
  <c r="D553" i="1"/>
  <c r="D505" i="1"/>
  <c r="D457" i="1"/>
  <c r="D409" i="1"/>
  <c r="D361" i="1"/>
  <c r="D313" i="1"/>
  <c r="D265" i="1"/>
  <c r="D217" i="1"/>
  <c r="D169" i="1"/>
  <c r="D121" i="1"/>
  <c r="D73" i="1"/>
  <c r="D25" i="1"/>
</calcChain>
</file>

<file path=xl/sharedStrings.xml><?xml version="1.0" encoding="utf-8"?>
<sst xmlns="http://schemas.openxmlformats.org/spreadsheetml/2006/main" count="33442" uniqueCount="31">
  <si>
    <t>Day</t>
  </si>
  <si>
    <t>Aug</t>
  </si>
  <si>
    <t>July</t>
  </si>
  <si>
    <t>June</t>
  </si>
  <si>
    <t>May</t>
  </si>
  <si>
    <t>Apr</t>
  </si>
  <si>
    <t>Mar</t>
  </si>
  <si>
    <t>Feb</t>
  </si>
  <si>
    <t>Jan</t>
  </si>
  <si>
    <t>M</t>
  </si>
  <si>
    <t>YYYY</t>
  </si>
  <si>
    <t>Mon</t>
  </si>
  <si>
    <t>TimeMST</t>
  </si>
  <si>
    <t>ELVN5_AF</t>
  </si>
  <si>
    <t>ELVN5_FT</t>
  </si>
  <si>
    <t>��������</t>
  </si>
  <si>
    <t>TRAN5_AF</t>
  </si>
  <si>
    <t>TRAN5_FT</t>
  </si>
  <si>
    <t>ABIN5_AF</t>
  </si>
  <si>
    <t>ABIN5_FT</t>
  </si>
  <si>
    <t>COCN5_AF</t>
  </si>
  <si>
    <t>COCN5_FT</t>
  </si>
  <si>
    <t>EBDN5_AF</t>
  </si>
  <si>
    <t>EBDN5_FT</t>
  </si>
  <si>
    <t>MonthDay</t>
  </si>
  <si>
    <t>TRAN5_NOTE</t>
  </si>
  <si>
    <t>INTERPOLATED</t>
  </si>
  <si>
    <t>ABIN5_NOTE</t>
  </si>
  <si>
    <t>EBDN5_NOTE</t>
  </si>
  <si>
    <t>COCN5_NOTE</t>
  </si>
  <si>
    <t>ELVN5_NOTE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</si>
</sst>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Inconsolata"/>
      <family val="2"/>
    </font>
    <font>
      <b/>
      <sz val="10"/>
      <color theme="1"/>
      <name val="Inconsolata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ELVN5_AF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Sheet1!$D$2:$D$11402</c:f>
              <c:strCache>
                <c:ptCount val="236"/>
                <c:pt idx="0">
                  <c:v>Aug24</c:v>
                </c:pt>
                <c:pt idx="1">
                  <c:v>Aug23</c:v>
                </c:pt>
                <c:pt idx="2">
                  <c:v>Aug22</c:v>
                </c:pt>
                <c:pt idx="3">
                  <c:v>Aug21</c:v>
                </c:pt>
                <c:pt idx="4">
                  <c:v>Aug20</c:v>
                </c:pt>
                <c:pt idx="5">
                  <c:v>Aug19</c:v>
                </c:pt>
                <c:pt idx="6">
                  <c:v>Aug18</c:v>
                </c:pt>
                <c:pt idx="7">
                  <c:v>Aug17</c:v>
                </c:pt>
                <c:pt idx="8">
                  <c:v>Aug16</c:v>
                </c:pt>
                <c:pt idx="9">
                  <c:v>Aug15</c:v>
                </c:pt>
                <c:pt idx="10">
                  <c:v>Aug14</c:v>
                </c:pt>
                <c:pt idx="11">
                  <c:v>Aug13</c:v>
                </c:pt>
                <c:pt idx="12">
                  <c:v>Aug12</c:v>
                </c:pt>
                <c:pt idx="13">
                  <c:v>Aug11</c:v>
                </c:pt>
                <c:pt idx="14">
                  <c:v>Aug10</c:v>
                </c:pt>
                <c:pt idx="15">
                  <c:v>Aug09</c:v>
                </c:pt>
                <c:pt idx="16">
                  <c:v>Aug08</c:v>
                </c:pt>
                <c:pt idx="17">
                  <c:v>Aug07</c:v>
                </c:pt>
                <c:pt idx="18">
                  <c:v>Aug06</c:v>
                </c:pt>
                <c:pt idx="19">
                  <c:v>Aug05</c:v>
                </c:pt>
                <c:pt idx="20">
                  <c:v>Aug04</c:v>
                </c:pt>
                <c:pt idx="21">
                  <c:v>Aug03</c:v>
                </c:pt>
                <c:pt idx="22">
                  <c:v>Aug02</c:v>
                </c:pt>
                <c:pt idx="23">
                  <c:v>Aug01</c:v>
                </c:pt>
                <c:pt idx="24">
                  <c:v>July31</c:v>
                </c:pt>
                <c:pt idx="25">
                  <c:v>July30</c:v>
                </c:pt>
                <c:pt idx="26">
                  <c:v>July29</c:v>
                </c:pt>
                <c:pt idx="27">
                  <c:v>July28</c:v>
                </c:pt>
                <c:pt idx="28">
                  <c:v>July27</c:v>
                </c:pt>
                <c:pt idx="29">
                  <c:v>July26</c:v>
                </c:pt>
                <c:pt idx="30">
                  <c:v>July25</c:v>
                </c:pt>
                <c:pt idx="31">
                  <c:v>July24</c:v>
                </c:pt>
                <c:pt idx="32">
                  <c:v>July23</c:v>
                </c:pt>
                <c:pt idx="33">
                  <c:v>July22</c:v>
                </c:pt>
                <c:pt idx="34">
                  <c:v>July21</c:v>
                </c:pt>
                <c:pt idx="35">
                  <c:v>July20</c:v>
                </c:pt>
                <c:pt idx="36">
                  <c:v>July19</c:v>
                </c:pt>
                <c:pt idx="37">
                  <c:v>July18</c:v>
                </c:pt>
                <c:pt idx="38">
                  <c:v>July17</c:v>
                </c:pt>
                <c:pt idx="39">
                  <c:v>July16</c:v>
                </c:pt>
                <c:pt idx="40">
                  <c:v>July15</c:v>
                </c:pt>
                <c:pt idx="41">
                  <c:v>July14</c:v>
                </c:pt>
                <c:pt idx="42">
                  <c:v>July13</c:v>
                </c:pt>
                <c:pt idx="43">
                  <c:v>July12</c:v>
                </c:pt>
                <c:pt idx="44">
                  <c:v>July11</c:v>
                </c:pt>
                <c:pt idx="45">
                  <c:v>July10</c:v>
                </c:pt>
                <c:pt idx="46">
                  <c:v>July09</c:v>
                </c:pt>
                <c:pt idx="47">
                  <c:v>July08</c:v>
                </c:pt>
                <c:pt idx="48">
                  <c:v>July07</c:v>
                </c:pt>
                <c:pt idx="49">
                  <c:v>July06</c:v>
                </c:pt>
                <c:pt idx="50">
                  <c:v>July05</c:v>
                </c:pt>
                <c:pt idx="51">
                  <c:v>July04</c:v>
                </c:pt>
                <c:pt idx="52">
                  <c:v>July03</c:v>
                </c:pt>
                <c:pt idx="53">
                  <c:v>July02</c:v>
                </c:pt>
                <c:pt idx="54">
                  <c:v>July01</c:v>
                </c:pt>
                <c:pt idx="55">
                  <c:v>June30</c:v>
                </c:pt>
                <c:pt idx="56">
                  <c:v>June29</c:v>
                </c:pt>
                <c:pt idx="57">
                  <c:v>June28</c:v>
                </c:pt>
                <c:pt idx="58">
                  <c:v>June27</c:v>
                </c:pt>
                <c:pt idx="59">
                  <c:v>June26</c:v>
                </c:pt>
                <c:pt idx="60">
                  <c:v>June25</c:v>
                </c:pt>
                <c:pt idx="61">
                  <c:v>June24</c:v>
                </c:pt>
                <c:pt idx="62">
                  <c:v>June23</c:v>
                </c:pt>
                <c:pt idx="63">
                  <c:v>June22</c:v>
                </c:pt>
                <c:pt idx="64">
                  <c:v>June21</c:v>
                </c:pt>
                <c:pt idx="65">
                  <c:v>June20</c:v>
                </c:pt>
                <c:pt idx="66">
                  <c:v>June19</c:v>
                </c:pt>
                <c:pt idx="67">
                  <c:v>June18</c:v>
                </c:pt>
                <c:pt idx="68">
                  <c:v>June17</c:v>
                </c:pt>
                <c:pt idx="69">
                  <c:v>June16</c:v>
                </c:pt>
                <c:pt idx="70">
                  <c:v>June15</c:v>
                </c:pt>
                <c:pt idx="71">
                  <c:v>June14</c:v>
                </c:pt>
                <c:pt idx="72">
                  <c:v>June13</c:v>
                </c:pt>
                <c:pt idx="73">
                  <c:v>June12</c:v>
                </c:pt>
                <c:pt idx="74">
                  <c:v>June11</c:v>
                </c:pt>
                <c:pt idx="75">
                  <c:v>June10</c:v>
                </c:pt>
                <c:pt idx="76">
                  <c:v>June09</c:v>
                </c:pt>
                <c:pt idx="77">
                  <c:v>June08</c:v>
                </c:pt>
                <c:pt idx="78">
                  <c:v>June07</c:v>
                </c:pt>
                <c:pt idx="79">
                  <c:v>June06</c:v>
                </c:pt>
                <c:pt idx="80">
                  <c:v>June05</c:v>
                </c:pt>
                <c:pt idx="81">
                  <c:v>June04</c:v>
                </c:pt>
                <c:pt idx="82">
                  <c:v>June03</c:v>
                </c:pt>
                <c:pt idx="83">
                  <c:v>June02</c:v>
                </c:pt>
                <c:pt idx="84">
                  <c:v>June01</c:v>
                </c:pt>
                <c:pt idx="85">
                  <c:v>May31</c:v>
                </c:pt>
                <c:pt idx="86">
                  <c:v>May30</c:v>
                </c:pt>
                <c:pt idx="87">
                  <c:v>May29</c:v>
                </c:pt>
                <c:pt idx="88">
                  <c:v>May28</c:v>
                </c:pt>
                <c:pt idx="89">
                  <c:v>May27</c:v>
                </c:pt>
                <c:pt idx="90">
                  <c:v>May26</c:v>
                </c:pt>
                <c:pt idx="91">
                  <c:v>May25</c:v>
                </c:pt>
                <c:pt idx="92">
                  <c:v>May24</c:v>
                </c:pt>
                <c:pt idx="93">
                  <c:v>May23</c:v>
                </c:pt>
                <c:pt idx="94">
                  <c:v>May22</c:v>
                </c:pt>
                <c:pt idx="95">
                  <c:v>May21</c:v>
                </c:pt>
                <c:pt idx="96">
                  <c:v>May20</c:v>
                </c:pt>
                <c:pt idx="97">
                  <c:v>May19</c:v>
                </c:pt>
                <c:pt idx="98">
                  <c:v>May18</c:v>
                </c:pt>
                <c:pt idx="99">
                  <c:v>May17</c:v>
                </c:pt>
                <c:pt idx="100">
                  <c:v>May16</c:v>
                </c:pt>
                <c:pt idx="101">
                  <c:v>May15</c:v>
                </c:pt>
                <c:pt idx="102">
                  <c:v>May14</c:v>
                </c:pt>
                <c:pt idx="103">
                  <c:v>May13</c:v>
                </c:pt>
                <c:pt idx="104">
                  <c:v>May12</c:v>
                </c:pt>
                <c:pt idx="105">
                  <c:v>May11</c:v>
                </c:pt>
                <c:pt idx="106">
                  <c:v>May10</c:v>
                </c:pt>
                <c:pt idx="107">
                  <c:v>May09</c:v>
                </c:pt>
                <c:pt idx="108">
                  <c:v>May08</c:v>
                </c:pt>
                <c:pt idx="109">
                  <c:v>May07</c:v>
                </c:pt>
                <c:pt idx="110">
                  <c:v>May06</c:v>
                </c:pt>
                <c:pt idx="111">
                  <c:v>May05</c:v>
                </c:pt>
                <c:pt idx="112">
                  <c:v>May04</c:v>
                </c:pt>
                <c:pt idx="113">
                  <c:v>May03</c:v>
                </c:pt>
                <c:pt idx="114">
                  <c:v>May02</c:v>
                </c:pt>
                <c:pt idx="115">
                  <c:v>May01</c:v>
                </c:pt>
                <c:pt idx="116">
                  <c:v>Apr30</c:v>
                </c:pt>
                <c:pt idx="117">
                  <c:v>Apr29</c:v>
                </c:pt>
                <c:pt idx="118">
                  <c:v>Apr28</c:v>
                </c:pt>
                <c:pt idx="119">
                  <c:v>Apr27</c:v>
                </c:pt>
                <c:pt idx="120">
                  <c:v>Apr26</c:v>
                </c:pt>
                <c:pt idx="121">
                  <c:v>Apr25</c:v>
                </c:pt>
                <c:pt idx="122">
                  <c:v>Apr24</c:v>
                </c:pt>
                <c:pt idx="123">
                  <c:v>Apr23</c:v>
                </c:pt>
                <c:pt idx="124">
                  <c:v>Apr22</c:v>
                </c:pt>
                <c:pt idx="125">
                  <c:v>Apr21</c:v>
                </c:pt>
                <c:pt idx="126">
                  <c:v>Apr20</c:v>
                </c:pt>
                <c:pt idx="127">
                  <c:v>Apr19</c:v>
                </c:pt>
                <c:pt idx="128">
                  <c:v>Apr18</c:v>
                </c:pt>
                <c:pt idx="129">
                  <c:v>Apr17</c:v>
                </c:pt>
                <c:pt idx="130">
                  <c:v>Apr16</c:v>
                </c:pt>
                <c:pt idx="131">
                  <c:v>Apr15</c:v>
                </c:pt>
                <c:pt idx="132">
                  <c:v>Apr14</c:v>
                </c:pt>
                <c:pt idx="133">
                  <c:v>Apr13</c:v>
                </c:pt>
                <c:pt idx="134">
                  <c:v>Apr12</c:v>
                </c:pt>
                <c:pt idx="135">
                  <c:v>Apr11</c:v>
                </c:pt>
                <c:pt idx="136">
                  <c:v>Apr10</c:v>
                </c:pt>
                <c:pt idx="137">
                  <c:v>Apr09</c:v>
                </c:pt>
                <c:pt idx="138">
                  <c:v>Apr08</c:v>
                </c:pt>
                <c:pt idx="139">
                  <c:v>Apr07</c:v>
                </c:pt>
                <c:pt idx="140">
                  <c:v>Apr06</c:v>
                </c:pt>
                <c:pt idx="141">
                  <c:v>Apr05</c:v>
                </c:pt>
                <c:pt idx="142">
                  <c:v>Apr04</c:v>
                </c:pt>
                <c:pt idx="143">
                  <c:v>Apr03</c:v>
                </c:pt>
                <c:pt idx="144">
                  <c:v>Apr02</c:v>
                </c:pt>
                <c:pt idx="145">
                  <c:v>Apr01</c:v>
                </c:pt>
                <c:pt idx="146">
                  <c:v>Mar31</c:v>
                </c:pt>
                <c:pt idx="147">
                  <c:v>Mar30</c:v>
                </c:pt>
                <c:pt idx="148">
                  <c:v>Mar29</c:v>
                </c:pt>
                <c:pt idx="149">
                  <c:v>Mar28</c:v>
                </c:pt>
                <c:pt idx="150">
                  <c:v>Mar27</c:v>
                </c:pt>
                <c:pt idx="151">
                  <c:v>Mar26</c:v>
                </c:pt>
                <c:pt idx="152">
                  <c:v>Mar25</c:v>
                </c:pt>
                <c:pt idx="153">
                  <c:v>Mar24</c:v>
                </c:pt>
                <c:pt idx="154">
                  <c:v>Mar23</c:v>
                </c:pt>
                <c:pt idx="155">
                  <c:v>Mar22</c:v>
                </c:pt>
                <c:pt idx="156">
                  <c:v>Mar21</c:v>
                </c:pt>
                <c:pt idx="157">
                  <c:v>Mar20</c:v>
                </c:pt>
                <c:pt idx="158">
                  <c:v>Mar19</c:v>
                </c:pt>
                <c:pt idx="159">
                  <c:v>Mar18</c:v>
                </c:pt>
                <c:pt idx="160">
                  <c:v>Mar17</c:v>
                </c:pt>
                <c:pt idx="161">
                  <c:v>Mar16</c:v>
                </c:pt>
                <c:pt idx="162">
                  <c:v>Mar15</c:v>
                </c:pt>
                <c:pt idx="163">
                  <c:v>Mar14</c:v>
                </c:pt>
                <c:pt idx="164">
                  <c:v>Mar13</c:v>
                </c:pt>
                <c:pt idx="165">
                  <c:v>Mar12</c:v>
                </c:pt>
                <c:pt idx="166">
                  <c:v>Mar11</c:v>
                </c:pt>
                <c:pt idx="167">
                  <c:v>Mar10</c:v>
                </c:pt>
                <c:pt idx="168">
                  <c:v>Mar09</c:v>
                </c:pt>
                <c:pt idx="169">
                  <c:v>Mar08</c:v>
                </c:pt>
                <c:pt idx="170">
                  <c:v>Mar07</c:v>
                </c:pt>
                <c:pt idx="171">
                  <c:v>Mar06</c:v>
                </c:pt>
                <c:pt idx="172">
                  <c:v>Mar05</c:v>
                </c:pt>
                <c:pt idx="173">
                  <c:v>Mar04</c:v>
                </c:pt>
                <c:pt idx="174">
                  <c:v>Mar03</c:v>
                </c:pt>
                <c:pt idx="175">
                  <c:v>Mar02</c:v>
                </c:pt>
                <c:pt idx="176">
                  <c:v>Mar01</c:v>
                </c:pt>
                <c:pt idx="177">
                  <c:v>Feb28</c:v>
                </c:pt>
                <c:pt idx="178">
                  <c:v>Feb27</c:v>
                </c:pt>
                <c:pt idx="179">
                  <c:v>Feb26</c:v>
                </c:pt>
                <c:pt idx="180">
                  <c:v>Feb25</c:v>
                </c:pt>
                <c:pt idx="181">
                  <c:v>Feb24</c:v>
                </c:pt>
                <c:pt idx="182">
                  <c:v>Feb23</c:v>
                </c:pt>
                <c:pt idx="183">
                  <c:v>Feb22</c:v>
                </c:pt>
                <c:pt idx="184">
                  <c:v>Feb21</c:v>
                </c:pt>
                <c:pt idx="185">
                  <c:v>Feb20</c:v>
                </c:pt>
                <c:pt idx="186">
                  <c:v>Feb19</c:v>
                </c:pt>
                <c:pt idx="187">
                  <c:v>Feb18</c:v>
                </c:pt>
                <c:pt idx="188">
                  <c:v>Feb17</c:v>
                </c:pt>
                <c:pt idx="189">
                  <c:v>Feb16</c:v>
                </c:pt>
                <c:pt idx="190">
                  <c:v>Feb15</c:v>
                </c:pt>
                <c:pt idx="191">
                  <c:v>Feb14</c:v>
                </c:pt>
                <c:pt idx="192">
                  <c:v>Feb13</c:v>
                </c:pt>
                <c:pt idx="193">
                  <c:v>Feb12</c:v>
                </c:pt>
                <c:pt idx="194">
                  <c:v>Feb11</c:v>
                </c:pt>
                <c:pt idx="195">
                  <c:v>Feb10</c:v>
                </c:pt>
                <c:pt idx="196">
                  <c:v>Feb09</c:v>
                </c:pt>
                <c:pt idx="197">
                  <c:v>Feb08</c:v>
                </c:pt>
                <c:pt idx="198">
                  <c:v>Feb07</c:v>
                </c:pt>
                <c:pt idx="199">
                  <c:v>Feb06</c:v>
                </c:pt>
                <c:pt idx="200">
                  <c:v>Feb05</c:v>
                </c:pt>
                <c:pt idx="201">
                  <c:v>Feb04</c:v>
                </c:pt>
                <c:pt idx="202">
                  <c:v>Feb03</c:v>
                </c:pt>
                <c:pt idx="203">
                  <c:v>Feb02</c:v>
                </c:pt>
                <c:pt idx="204">
                  <c:v>Feb01</c:v>
                </c:pt>
                <c:pt idx="205">
                  <c:v>Jan31</c:v>
                </c:pt>
                <c:pt idx="206">
                  <c:v>Jan30</c:v>
                </c:pt>
                <c:pt idx="207">
                  <c:v>Jan29</c:v>
                </c:pt>
                <c:pt idx="208">
                  <c:v>Jan28</c:v>
                </c:pt>
                <c:pt idx="209">
                  <c:v>Jan27</c:v>
                </c:pt>
                <c:pt idx="210">
                  <c:v>Jan26</c:v>
                </c:pt>
                <c:pt idx="211">
                  <c:v>Jan25</c:v>
                </c:pt>
                <c:pt idx="212">
                  <c:v>Jan24</c:v>
                </c:pt>
                <c:pt idx="213">
                  <c:v>Jan23</c:v>
                </c:pt>
                <c:pt idx="214">
                  <c:v>Jan22</c:v>
                </c:pt>
                <c:pt idx="215">
                  <c:v>Jan21</c:v>
                </c:pt>
                <c:pt idx="216">
                  <c:v>Jan20</c:v>
                </c:pt>
                <c:pt idx="217">
                  <c:v>Jan19</c:v>
                </c:pt>
                <c:pt idx="218">
                  <c:v>Jan18</c:v>
                </c:pt>
                <c:pt idx="219">
                  <c:v>Jan17</c:v>
                </c:pt>
                <c:pt idx="220">
                  <c:v>Jan16</c:v>
                </c:pt>
                <c:pt idx="221">
                  <c:v>Jan15</c:v>
                </c:pt>
                <c:pt idx="222">
                  <c:v>Jan14</c:v>
                </c:pt>
                <c:pt idx="223">
                  <c:v>Jan13</c:v>
                </c:pt>
                <c:pt idx="224">
                  <c:v>Jan12</c:v>
                </c:pt>
                <c:pt idx="225">
                  <c:v>Jan11</c:v>
                </c:pt>
                <c:pt idx="226">
                  <c:v>Jan10</c:v>
                </c:pt>
                <c:pt idx="227">
                  <c:v>Jan09</c:v>
                </c:pt>
                <c:pt idx="228">
                  <c:v>Jan08</c:v>
                </c:pt>
                <c:pt idx="229">
                  <c:v>Jan07</c:v>
                </c:pt>
                <c:pt idx="230">
                  <c:v>Jan06</c:v>
                </c:pt>
                <c:pt idx="231">
                  <c:v>Jan05</c:v>
                </c:pt>
                <c:pt idx="232">
                  <c:v>Jan04</c:v>
                </c:pt>
                <c:pt idx="233">
                  <c:v>Jan03</c:v>
                </c:pt>
                <c:pt idx="234">
                  <c:v>Jan02</c:v>
                </c:pt>
                <c:pt idx="235">
                  <c:v>Jan01</c:v>
                </c:pt>
              </c:strCache>
            </c:strRef>
          </c:cat>
          <c:val>
            <c:numRef>
              <c:f>Sheet1!$F$2:$F$11402</c:f>
              <c:numCache>
                <c:formatCode>General</c:formatCode>
                <c:ptCount val="236"/>
                <c:pt idx="0">
                  <c:v>12540</c:v>
                </c:pt>
                <c:pt idx="1">
                  <c:v>12540</c:v>
                </c:pt>
                <c:pt idx="2">
                  <c:v>12540</c:v>
                </c:pt>
                <c:pt idx="3">
                  <c:v>12526</c:v>
                </c:pt>
                <c:pt idx="4">
                  <c:v>12533</c:v>
                </c:pt>
                <c:pt idx="5">
                  <c:v>12540</c:v>
                </c:pt>
                <c:pt idx="6">
                  <c:v>12547</c:v>
                </c:pt>
                <c:pt idx="7">
                  <c:v>12547</c:v>
                </c:pt>
                <c:pt idx="8">
                  <c:v>12055</c:v>
                </c:pt>
                <c:pt idx="9">
                  <c:v>11495</c:v>
                </c:pt>
                <c:pt idx="10">
                  <c:v>10931</c:v>
                </c:pt>
                <c:pt idx="11">
                  <c:v>10343</c:v>
                </c:pt>
                <c:pt idx="12">
                  <c:v>10154</c:v>
                </c:pt>
                <c:pt idx="13">
                  <c:v>10117</c:v>
                </c:pt>
                <c:pt idx="14">
                  <c:v>10110</c:v>
                </c:pt>
                <c:pt idx="15">
                  <c:v>10167</c:v>
                </c:pt>
                <c:pt idx="16">
                  <c:v>10117</c:v>
                </c:pt>
                <c:pt idx="17">
                  <c:v>10060</c:v>
                </c:pt>
                <c:pt idx="18">
                  <c:v>10009</c:v>
                </c:pt>
                <c:pt idx="19">
                  <c:v>9810</c:v>
                </c:pt>
                <c:pt idx="20">
                  <c:v>9693</c:v>
                </c:pt>
                <c:pt idx="21">
                  <c:v>9588</c:v>
                </c:pt>
                <c:pt idx="22">
                  <c:v>9502</c:v>
                </c:pt>
                <c:pt idx="23">
                  <c:v>9441</c:v>
                </c:pt>
                <c:pt idx="24">
                  <c:v>9374</c:v>
                </c:pt>
                <c:pt idx="25">
                  <c:v>9331</c:v>
                </c:pt>
                <c:pt idx="26">
                  <c:v>9349</c:v>
                </c:pt>
                <c:pt idx="27">
                  <c:v>9898</c:v>
                </c:pt>
                <c:pt idx="28">
                  <c:v>10432</c:v>
                </c:pt>
                <c:pt idx="29">
                  <c:v>10476</c:v>
                </c:pt>
                <c:pt idx="30">
                  <c:v>10425</c:v>
                </c:pt>
                <c:pt idx="31">
                  <c:v>10229</c:v>
                </c:pt>
                <c:pt idx="32">
                  <c:v>10047</c:v>
                </c:pt>
                <c:pt idx="33">
                  <c:v>10444</c:v>
                </c:pt>
                <c:pt idx="34">
                  <c:v>10867</c:v>
                </c:pt>
                <c:pt idx="35">
                  <c:v>11296</c:v>
                </c:pt>
                <c:pt idx="36">
                  <c:v>11468</c:v>
                </c:pt>
                <c:pt idx="37">
                  <c:v>11580</c:v>
                </c:pt>
                <c:pt idx="38">
                  <c:v>11146</c:v>
                </c:pt>
                <c:pt idx="39">
                  <c:v>10842</c:v>
                </c:pt>
                <c:pt idx="40">
                  <c:v>10419</c:v>
                </c:pt>
                <c:pt idx="41">
                  <c:v>9978</c:v>
                </c:pt>
                <c:pt idx="42">
                  <c:v>9527</c:v>
                </c:pt>
                <c:pt idx="43">
                  <c:v>9699</c:v>
                </c:pt>
                <c:pt idx="44">
                  <c:v>9891</c:v>
                </c:pt>
                <c:pt idx="45">
                  <c:v>10400</c:v>
                </c:pt>
                <c:pt idx="46">
                  <c:v>10951</c:v>
                </c:pt>
                <c:pt idx="47">
                  <c:v>11508</c:v>
                </c:pt>
                <c:pt idx="48">
                  <c:v>12062</c:v>
                </c:pt>
                <c:pt idx="49">
                  <c:v>12574</c:v>
                </c:pt>
                <c:pt idx="50">
                  <c:v>13519</c:v>
                </c:pt>
                <c:pt idx="51">
                  <c:v>14437</c:v>
                </c:pt>
                <c:pt idx="52">
                  <c:v>15363</c:v>
                </c:pt>
                <c:pt idx="53">
                  <c:v>16285</c:v>
                </c:pt>
                <c:pt idx="54">
                  <c:v>17236</c:v>
                </c:pt>
                <c:pt idx="55">
                  <c:v>18198</c:v>
                </c:pt>
                <c:pt idx="56">
                  <c:v>19177</c:v>
                </c:pt>
                <c:pt idx="57">
                  <c:v>20842</c:v>
                </c:pt>
                <c:pt idx="58">
                  <c:v>22547</c:v>
                </c:pt>
                <c:pt idx="59">
                  <c:v>23871</c:v>
                </c:pt>
                <c:pt idx="60">
                  <c:v>25161</c:v>
                </c:pt>
                <c:pt idx="61">
                  <c:v>26389</c:v>
                </c:pt>
                <c:pt idx="62">
                  <c:v>27621</c:v>
                </c:pt>
                <c:pt idx="63">
                  <c:v>28870</c:v>
                </c:pt>
                <c:pt idx="64">
                  <c:v>30084</c:v>
                </c:pt>
                <c:pt idx="65">
                  <c:v>31350</c:v>
                </c:pt>
                <c:pt idx="66">
                  <c:v>32306</c:v>
                </c:pt>
                <c:pt idx="67">
                  <c:v>33227</c:v>
                </c:pt>
                <c:pt idx="68">
                  <c:v>34404</c:v>
                </c:pt>
                <c:pt idx="69">
                  <c:v>36101</c:v>
                </c:pt>
                <c:pt idx="70">
                  <c:v>36860</c:v>
                </c:pt>
                <c:pt idx="71">
                  <c:v>38171</c:v>
                </c:pt>
                <c:pt idx="72">
                  <c:v>39480</c:v>
                </c:pt>
                <c:pt idx="73">
                  <c:v>40950</c:v>
                </c:pt>
                <c:pt idx="74">
                  <c:v>42113</c:v>
                </c:pt>
                <c:pt idx="75">
                  <c:v>43462</c:v>
                </c:pt>
                <c:pt idx="76">
                  <c:v>44804</c:v>
                </c:pt>
                <c:pt idx="77">
                  <c:v>46140</c:v>
                </c:pt>
                <c:pt idx="78">
                  <c:v>47321</c:v>
                </c:pt>
                <c:pt idx="79">
                  <c:v>48477</c:v>
                </c:pt>
                <c:pt idx="80">
                  <c:v>49620</c:v>
                </c:pt>
                <c:pt idx="81">
                  <c:v>50711</c:v>
                </c:pt>
                <c:pt idx="82">
                  <c:v>51957</c:v>
                </c:pt>
                <c:pt idx="83">
                  <c:v>53252</c:v>
                </c:pt>
                <c:pt idx="84">
                  <c:v>54537</c:v>
                </c:pt>
                <c:pt idx="85">
                  <c:v>55870</c:v>
                </c:pt>
                <c:pt idx="86">
                  <c:v>57176</c:v>
                </c:pt>
                <c:pt idx="87">
                  <c:v>58453</c:v>
                </c:pt>
                <c:pt idx="88">
                  <c:v>59452</c:v>
                </c:pt>
                <c:pt idx="89">
                  <c:v>60446</c:v>
                </c:pt>
                <c:pt idx="90">
                  <c:v>61385</c:v>
                </c:pt>
                <c:pt idx="91">
                  <c:v>62348</c:v>
                </c:pt>
                <c:pt idx="92">
                  <c:v>63400</c:v>
                </c:pt>
                <c:pt idx="93">
                  <c:v>64446</c:v>
                </c:pt>
                <c:pt idx="94">
                  <c:v>65664</c:v>
                </c:pt>
                <c:pt idx="95">
                  <c:v>66895</c:v>
                </c:pt>
                <c:pt idx="96">
                  <c:v>68137</c:v>
                </c:pt>
                <c:pt idx="97">
                  <c:v>69324</c:v>
                </c:pt>
                <c:pt idx="98">
                  <c:v>70504</c:v>
                </c:pt>
                <c:pt idx="99">
                  <c:v>71627</c:v>
                </c:pt>
                <c:pt idx="100">
                  <c:v>72760</c:v>
                </c:pt>
                <c:pt idx="101">
                  <c:v>73866</c:v>
                </c:pt>
                <c:pt idx="102">
                  <c:v>74896</c:v>
                </c:pt>
                <c:pt idx="103">
                  <c:v>75651</c:v>
                </c:pt>
                <c:pt idx="104">
                  <c:v>76376</c:v>
                </c:pt>
                <c:pt idx="105">
                  <c:v>77032</c:v>
                </c:pt>
                <c:pt idx="106">
                  <c:v>77656</c:v>
                </c:pt>
                <c:pt idx="107">
                  <c:v>78338</c:v>
                </c:pt>
                <c:pt idx="108">
                  <c:v>78968</c:v>
                </c:pt>
                <c:pt idx="109">
                  <c:v>79655</c:v>
                </c:pt>
                <c:pt idx="110">
                  <c:v>80382</c:v>
                </c:pt>
                <c:pt idx="111">
                  <c:v>81040</c:v>
                </c:pt>
                <c:pt idx="112">
                  <c:v>81628</c:v>
                </c:pt>
                <c:pt idx="113">
                  <c:v>82107</c:v>
                </c:pt>
                <c:pt idx="114">
                  <c:v>82552</c:v>
                </c:pt>
                <c:pt idx="115">
                  <c:v>83015</c:v>
                </c:pt>
                <c:pt idx="116">
                  <c:v>83388</c:v>
                </c:pt>
                <c:pt idx="117">
                  <c:v>83574</c:v>
                </c:pt>
                <c:pt idx="118">
                  <c:v>83724</c:v>
                </c:pt>
                <c:pt idx="119">
                  <c:v>83817</c:v>
                </c:pt>
                <c:pt idx="120">
                  <c:v>83854</c:v>
                </c:pt>
                <c:pt idx="121">
                  <c:v>83836</c:v>
                </c:pt>
                <c:pt idx="122">
                  <c:v>83743</c:v>
                </c:pt>
                <c:pt idx="123">
                  <c:v>83779</c:v>
                </c:pt>
                <c:pt idx="124">
                  <c:v>83911</c:v>
                </c:pt>
                <c:pt idx="125">
                  <c:v>84212</c:v>
                </c:pt>
                <c:pt idx="126">
                  <c:v>84456</c:v>
                </c:pt>
                <c:pt idx="127">
                  <c:v>84268</c:v>
                </c:pt>
                <c:pt idx="128">
                  <c:v>84192</c:v>
                </c:pt>
                <c:pt idx="129">
                  <c:v>84174</c:v>
                </c:pt>
                <c:pt idx="130">
                  <c:v>83836</c:v>
                </c:pt>
                <c:pt idx="131">
                  <c:v>83705</c:v>
                </c:pt>
                <c:pt idx="132">
                  <c:v>83798</c:v>
                </c:pt>
                <c:pt idx="133">
                  <c:v>83743</c:v>
                </c:pt>
                <c:pt idx="134">
                  <c:v>82848</c:v>
                </c:pt>
                <c:pt idx="135">
                  <c:v>81536</c:v>
                </c:pt>
                <c:pt idx="136">
                  <c:v>80055</c:v>
                </c:pt>
                <c:pt idx="137">
                  <c:v>78122</c:v>
                </c:pt>
                <c:pt idx="138">
                  <c:v>73432</c:v>
                </c:pt>
                <c:pt idx="139">
                  <c:v>72123</c:v>
                </c:pt>
                <c:pt idx="140">
                  <c:v>72329</c:v>
                </c:pt>
                <c:pt idx="141">
                  <c:v>72638</c:v>
                </c:pt>
                <c:pt idx="142">
                  <c:v>72932</c:v>
                </c:pt>
                <c:pt idx="143">
                  <c:v>73260</c:v>
                </c:pt>
                <c:pt idx="144">
                  <c:v>73624</c:v>
                </c:pt>
                <c:pt idx="145">
                  <c:v>73606</c:v>
                </c:pt>
                <c:pt idx="146">
                  <c:v>73572</c:v>
                </c:pt>
                <c:pt idx="147">
                  <c:v>73572</c:v>
                </c:pt>
                <c:pt idx="148">
                  <c:v>73589</c:v>
                </c:pt>
                <c:pt idx="149">
                  <c:v>73589</c:v>
                </c:pt>
                <c:pt idx="150">
                  <c:v>73537</c:v>
                </c:pt>
                <c:pt idx="151">
                  <c:v>73346</c:v>
                </c:pt>
                <c:pt idx="152">
                  <c:v>73260</c:v>
                </c:pt>
                <c:pt idx="153">
                  <c:v>73156</c:v>
                </c:pt>
                <c:pt idx="154">
                  <c:v>73069</c:v>
                </c:pt>
                <c:pt idx="155">
                  <c:v>73052</c:v>
                </c:pt>
                <c:pt idx="156">
                  <c:v>73069</c:v>
                </c:pt>
                <c:pt idx="157">
                  <c:v>73104</c:v>
                </c:pt>
                <c:pt idx="158">
                  <c:v>73121</c:v>
                </c:pt>
                <c:pt idx="159">
                  <c:v>73138</c:v>
                </c:pt>
                <c:pt idx="160">
                  <c:v>73069</c:v>
                </c:pt>
                <c:pt idx="161">
                  <c:v>73069</c:v>
                </c:pt>
                <c:pt idx="162">
                  <c:v>73000</c:v>
                </c:pt>
                <c:pt idx="163">
                  <c:v>72932</c:v>
                </c:pt>
                <c:pt idx="164">
                  <c:v>72949</c:v>
                </c:pt>
                <c:pt idx="165">
                  <c:v>72983</c:v>
                </c:pt>
                <c:pt idx="166">
                  <c:v>73000</c:v>
                </c:pt>
                <c:pt idx="167">
                  <c:v>73052</c:v>
                </c:pt>
                <c:pt idx="168">
                  <c:v>73087</c:v>
                </c:pt>
                <c:pt idx="169">
                  <c:v>73121</c:v>
                </c:pt>
                <c:pt idx="170">
                  <c:v>72949</c:v>
                </c:pt>
                <c:pt idx="171">
                  <c:v>72829</c:v>
                </c:pt>
                <c:pt idx="172">
                  <c:v>72707</c:v>
                </c:pt>
                <c:pt idx="173">
                  <c:v>72569</c:v>
                </c:pt>
                <c:pt idx="174">
                  <c:v>72414</c:v>
                </c:pt>
                <c:pt idx="175">
                  <c:v>72277</c:v>
                </c:pt>
                <c:pt idx="176">
                  <c:v>72140</c:v>
                </c:pt>
                <c:pt idx="177">
                  <c:v>72004</c:v>
                </c:pt>
                <c:pt idx="178">
                  <c:v>71867</c:v>
                </c:pt>
                <c:pt idx="179">
                  <c:v>71730</c:v>
                </c:pt>
                <c:pt idx="180">
                  <c:v>71627</c:v>
                </c:pt>
                <c:pt idx="181">
                  <c:v>71473</c:v>
                </c:pt>
                <c:pt idx="182">
                  <c:v>71320</c:v>
                </c:pt>
                <c:pt idx="183">
                  <c:v>71184</c:v>
                </c:pt>
                <c:pt idx="184">
                  <c:v>71014</c:v>
                </c:pt>
                <c:pt idx="185">
                  <c:v>70929</c:v>
                </c:pt>
                <c:pt idx="186">
                  <c:v>70759</c:v>
                </c:pt>
                <c:pt idx="187">
                  <c:v>70623</c:v>
                </c:pt>
                <c:pt idx="188">
                  <c:v>70504</c:v>
                </c:pt>
                <c:pt idx="189">
                  <c:v>70404</c:v>
                </c:pt>
                <c:pt idx="190">
                  <c:v>70336</c:v>
                </c:pt>
                <c:pt idx="191">
                  <c:v>70150</c:v>
                </c:pt>
                <c:pt idx="192">
                  <c:v>70048</c:v>
                </c:pt>
                <c:pt idx="193">
                  <c:v>69964</c:v>
                </c:pt>
                <c:pt idx="194">
                  <c:v>69879</c:v>
                </c:pt>
                <c:pt idx="195">
                  <c:v>69760</c:v>
                </c:pt>
                <c:pt idx="196">
                  <c:v>69693</c:v>
                </c:pt>
                <c:pt idx="197">
                  <c:v>69592</c:v>
                </c:pt>
                <c:pt idx="198">
                  <c:v>69542</c:v>
                </c:pt>
                <c:pt idx="199">
                  <c:v>69509</c:v>
                </c:pt>
                <c:pt idx="200">
                  <c:v>69408</c:v>
                </c:pt>
                <c:pt idx="201">
                  <c:v>69341</c:v>
                </c:pt>
                <c:pt idx="202">
                  <c:v>69274</c:v>
                </c:pt>
                <c:pt idx="203">
                  <c:v>69206</c:v>
                </c:pt>
                <c:pt idx="204">
                  <c:v>69140</c:v>
                </c:pt>
                <c:pt idx="205">
                  <c:v>69072</c:v>
                </c:pt>
                <c:pt idx="206">
                  <c:v>69021</c:v>
                </c:pt>
                <c:pt idx="207">
                  <c:v>68988</c:v>
                </c:pt>
                <c:pt idx="208">
                  <c:v>69156</c:v>
                </c:pt>
                <c:pt idx="209">
                  <c:v>69324</c:v>
                </c:pt>
                <c:pt idx="210">
                  <c:v>69492</c:v>
                </c:pt>
                <c:pt idx="211">
                  <c:v>69660</c:v>
                </c:pt>
                <c:pt idx="212">
                  <c:v>69828</c:v>
                </c:pt>
                <c:pt idx="213">
                  <c:v>70031</c:v>
                </c:pt>
                <c:pt idx="214">
                  <c:v>70201</c:v>
                </c:pt>
                <c:pt idx="215">
                  <c:v>70386</c:v>
                </c:pt>
                <c:pt idx="216">
                  <c:v>70488</c:v>
                </c:pt>
                <c:pt idx="217">
                  <c:v>70657</c:v>
                </c:pt>
                <c:pt idx="218">
                  <c:v>70810</c:v>
                </c:pt>
                <c:pt idx="219">
                  <c:v>70980</c:v>
                </c:pt>
                <c:pt idx="220">
                  <c:v>71184</c:v>
                </c:pt>
                <c:pt idx="221">
                  <c:v>71303</c:v>
                </c:pt>
                <c:pt idx="222">
                  <c:v>71490</c:v>
                </c:pt>
                <c:pt idx="223">
                  <c:v>71644</c:v>
                </c:pt>
                <c:pt idx="224">
                  <c:v>71815</c:v>
                </c:pt>
                <c:pt idx="225">
                  <c:v>71986</c:v>
                </c:pt>
                <c:pt idx="226">
                  <c:v>72123</c:v>
                </c:pt>
                <c:pt idx="227">
                  <c:v>72295</c:v>
                </c:pt>
                <c:pt idx="228">
                  <c:v>72414</c:v>
                </c:pt>
                <c:pt idx="229">
                  <c:v>72569</c:v>
                </c:pt>
                <c:pt idx="230">
                  <c:v>72707</c:v>
                </c:pt>
                <c:pt idx="231">
                  <c:v>72880</c:v>
                </c:pt>
                <c:pt idx="232">
                  <c:v>73069</c:v>
                </c:pt>
                <c:pt idx="233">
                  <c:v>73260</c:v>
                </c:pt>
                <c:pt idx="234">
                  <c:v>73450</c:v>
                </c:pt>
                <c:pt idx="235">
                  <c:v>73624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5-42F5-8601-F9388763BD92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TRAN5_AF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Sheet1!$D$2:$D$11402</c:f>
              <c:strCache>
                <c:ptCount val="236"/>
                <c:pt idx="0">
                  <c:v>Aug24</c:v>
                </c:pt>
                <c:pt idx="1">
                  <c:v>Aug23</c:v>
                </c:pt>
                <c:pt idx="2">
                  <c:v>Aug22</c:v>
                </c:pt>
                <c:pt idx="3">
                  <c:v>Aug21</c:v>
                </c:pt>
                <c:pt idx="4">
                  <c:v>Aug20</c:v>
                </c:pt>
                <c:pt idx="5">
                  <c:v>Aug19</c:v>
                </c:pt>
                <c:pt idx="6">
                  <c:v>Aug18</c:v>
                </c:pt>
                <c:pt idx="7">
                  <c:v>Aug17</c:v>
                </c:pt>
                <c:pt idx="8">
                  <c:v>Aug16</c:v>
                </c:pt>
                <c:pt idx="9">
                  <c:v>Aug15</c:v>
                </c:pt>
                <c:pt idx="10">
                  <c:v>Aug14</c:v>
                </c:pt>
                <c:pt idx="11">
                  <c:v>Aug13</c:v>
                </c:pt>
                <c:pt idx="12">
                  <c:v>Aug12</c:v>
                </c:pt>
                <c:pt idx="13">
                  <c:v>Aug11</c:v>
                </c:pt>
                <c:pt idx="14">
                  <c:v>Aug10</c:v>
                </c:pt>
                <c:pt idx="15">
                  <c:v>Aug09</c:v>
                </c:pt>
                <c:pt idx="16">
                  <c:v>Aug08</c:v>
                </c:pt>
                <c:pt idx="17">
                  <c:v>Aug07</c:v>
                </c:pt>
                <c:pt idx="18">
                  <c:v>Aug06</c:v>
                </c:pt>
                <c:pt idx="19">
                  <c:v>Aug05</c:v>
                </c:pt>
                <c:pt idx="20">
                  <c:v>Aug04</c:v>
                </c:pt>
                <c:pt idx="21">
                  <c:v>Aug03</c:v>
                </c:pt>
                <c:pt idx="22">
                  <c:v>Aug02</c:v>
                </c:pt>
                <c:pt idx="23">
                  <c:v>Aug01</c:v>
                </c:pt>
                <c:pt idx="24">
                  <c:v>July31</c:v>
                </c:pt>
                <c:pt idx="25">
                  <c:v>July30</c:v>
                </c:pt>
                <c:pt idx="26">
                  <c:v>July29</c:v>
                </c:pt>
                <c:pt idx="27">
                  <c:v>July28</c:v>
                </c:pt>
                <c:pt idx="28">
                  <c:v>July27</c:v>
                </c:pt>
                <c:pt idx="29">
                  <c:v>July26</c:v>
                </c:pt>
                <c:pt idx="30">
                  <c:v>July25</c:v>
                </c:pt>
                <c:pt idx="31">
                  <c:v>July24</c:v>
                </c:pt>
                <c:pt idx="32">
                  <c:v>July23</c:v>
                </c:pt>
                <c:pt idx="33">
                  <c:v>July22</c:v>
                </c:pt>
                <c:pt idx="34">
                  <c:v>July21</c:v>
                </c:pt>
                <c:pt idx="35">
                  <c:v>July20</c:v>
                </c:pt>
                <c:pt idx="36">
                  <c:v>July19</c:v>
                </c:pt>
                <c:pt idx="37">
                  <c:v>July18</c:v>
                </c:pt>
                <c:pt idx="38">
                  <c:v>July17</c:v>
                </c:pt>
                <c:pt idx="39">
                  <c:v>July16</c:v>
                </c:pt>
                <c:pt idx="40">
                  <c:v>July15</c:v>
                </c:pt>
                <c:pt idx="41">
                  <c:v>July14</c:v>
                </c:pt>
                <c:pt idx="42">
                  <c:v>July13</c:v>
                </c:pt>
                <c:pt idx="43">
                  <c:v>July12</c:v>
                </c:pt>
                <c:pt idx="44">
                  <c:v>July11</c:v>
                </c:pt>
                <c:pt idx="45">
                  <c:v>July10</c:v>
                </c:pt>
                <c:pt idx="46">
                  <c:v>July09</c:v>
                </c:pt>
                <c:pt idx="47">
                  <c:v>July08</c:v>
                </c:pt>
                <c:pt idx="48">
                  <c:v>July07</c:v>
                </c:pt>
                <c:pt idx="49">
                  <c:v>July06</c:v>
                </c:pt>
                <c:pt idx="50">
                  <c:v>July05</c:v>
                </c:pt>
                <c:pt idx="51">
                  <c:v>July04</c:v>
                </c:pt>
                <c:pt idx="52">
                  <c:v>July03</c:v>
                </c:pt>
                <c:pt idx="53">
                  <c:v>July02</c:v>
                </c:pt>
                <c:pt idx="54">
                  <c:v>July01</c:v>
                </c:pt>
                <c:pt idx="55">
                  <c:v>June30</c:v>
                </c:pt>
                <c:pt idx="56">
                  <c:v>June29</c:v>
                </c:pt>
                <c:pt idx="57">
                  <c:v>June28</c:v>
                </c:pt>
                <c:pt idx="58">
                  <c:v>June27</c:v>
                </c:pt>
                <c:pt idx="59">
                  <c:v>June26</c:v>
                </c:pt>
                <c:pt idx="60">
                  <c:v>June25</c:v>
                </c:pt>
                <c:pt idx="61">
                  <c:v>June24</c:v>
                </c:pt>
                <c:pt idx="62">
                  <c:v>June23</c:v>
                </c:pt>
                <c:pt idx="63">
                  <c:v>June22</c:v>
                </c:pt>
                <c:pt idx="64">
                  <c:v>June21</c:v>
                </c:pt>
                <c:pt idx="65">
                  <c:v>June20</c:v>
                </c:pt>
                <c:pt idx="66">
                  <c:v>June19</c:v>
                </c:pt>
                <c:pt idx="67">
                  <c:v>June18</c:v>
                </c:pt>
                <c:pt idx="68">
                  <c:v>June17</c:v>
                </c:pt>
                <c:pt idx="69">
                  <c:v>June16</c:v>
                </c:pt>
                <c:pt idx="70">
                  <c:v>June15</c:v>
                </c:pt>
                <c:pt idx="71">
                  <c:v>June14</c:v>
                </c:pt>
                <c:pt idx="72">
                  <c:v>June13</c:v>
                </c:pt>
                <c:pt idx="73">
                  <c:v>June12</c:v>
                </c:pt>
                <c:pt idx="74">
                  <c:v>June11</c:v>
                </c:pt>
                <c:pt idx="75">
                  <c:v>June10</c:v>
                </c:pt>
                <c:pt idx="76">
                  <c:v>June09</c:v>
                </c:pt>
                <c:pt idx="77">
                  <c:v>June08</c:v>
                </c:pt>
                <c:pt idx="78">
                  <c:v>June07</c:v>
                </c:pt>
                <c:pt idx="79">
                  <c:v>June06</c:v>
                </c:pt>
                <c:pt idx="80">
                  <c:v>June05</c:v>
                </c:pt>
                <c:pt idx="81">
                  <c:v>June04</c:v>
                </c:pt>
                <c:pt idx="82">
                  <c:v>June03</c:v>
                </c:pt>
                <c:pt idx="83">
                  <c:v>June02</c:v>
                </c:pt>
                <c:pt idx="84">
                  <c:v>June01</c:v>
                </c:pt>
                <c:pt idx="85">
                  <c:v>May31</c:v>
                </c:pt>
                <c:pt idx="86">
                  <c:v>May30</c:v>
                </c:pt>
                <c:pt idx="87">
                  <c:v>May29</c:v>
                </c:pt>
                <c:pt idx="88">
                  <c:v>May28</c:v>
                </c:pt>
                <c:pt idx="89">
                  <c:v>May27</c:v>
                </c:pt>
                <c:pt idx="90">
                  <c:v>May26</c:v>
                </c:pt>
                <c:pt idx="91">
                  <c:v>May25</c:v>
                </c:pt>
                <c:pt idx="92">
                  <c:v>May24</c:v>
                </c:pt>
                <c:pt idx="93">
                  <c:v>May23</c:v>
                </c:pt>
                <c:pt idx="94">
                  <c:v>May22</c:v>
                </c:pt>
                <c:pt idx="95">
                  <c:v>May21</c:v>
                </c:pt>
                <c:pt idx="96">
                  <c:v>May20</c:v>
                </c:pt>
                <c:pt idx="97">
                  <c:v>May19</c:v>
                </c:pt>
                <c:pt idx="98">
                  <c:v>May18</c:v>
                </c:pt>
                <c:pt idx="99">
                  <c:v>May17</c:v>
                </c:pt>
                <c:pt idx="100">
                  <c:v>May16</c:v>
                </c:pt>
                <c:pt idx="101">
                  <c:v>May15</c:v>
                </c:pt>
                <c:pt idx="102">
                  <c:v>May14</c:v>
                </c:pt>
                <c:pt idx="103">
                  <c:v>May13</c:v>
                </c:pt>
                <c:pt idx="104">
                  <c:v>May12</c:v>
                </c:pt>
                <c:pt idx="105">
                  <c:v>May11</c:v>
                </c:pt>
                <c:pt idx="106">
                  <c:v>May10</c:v>
                </c:pt>
                <c:pt idx="107">
                  <c:v>May09</c:v>
                </c:pt>
                <c:pt idx="108">
                  <c:v>May08</c:v>
                </c:pt>
                <c:pt idx="109">
                  <c:v>May07</c:v>
                </c:pt>
                <c:pt idx="110">
                  <c:v>May06</c:v>
                </c:pt>
                <c:pt idx="111">
                  <c:v>May05</c:v>
                </c:pt>
                <c:pt idx="112">
                  <c:v>May04</c:v>
                </c:pt>
                <c:pt idx="113">
                  <c:v>May03</c:v>
                </c:pt>
                <c:pt idx="114">
                  <c:v>May02</c:v>
                </c:pt>
                <c:pt idx="115">
                  <c:v>May01</c:v>
                </c:pt>
                <c:pt idx="116">
                  <c:v>Apr30</c:v>
                </c:pt>
                <c:pt idx="117">
                  <c:v>Apr29</c:v>
                </c:pt>
                <c:pt idx="118">
                  <c:v>Apr28</c:v>
                </c:pt>
                <c:pt idx="119">
                  <c:v>Apr27</c:v>
                </c:pt>
                <c:pt idx="120">
                  <c:v>Apr26</c:v>
                </c:pt>
                <c:pt idx="121">
                  <c:v>Apr25</c:v>
                </c:pt>
                <c:pt idx="122">
                  <c:v>Apr24</c:v>
                </c:pt>
                <c:pt idx="123">
                  <c:v>Apr23</c:v>
                </c:pt>
                <c:pt idx="124">
                  <c:v>Apr22</c:v>
                </c:pt>
                <c:pt idx="125">
                  <c:v>Apr21</c:v>
                </c:pt>
                <c:pt idx="126">
                  <c:v>Apr20</c:v>
                </c:pt>
                <c:pt idx="127">
                  <c:v>Apr19</c:v>
                </c:pt>
                <c:pt idx="128">
                  <c:v>Apr18</c:v>
                </c:pt>
                <c:pt idx="129">
                  <c:v>Apr17</c:v>
                </c:pt>
                <c:pt idx="130">
                  <c:v>Apr16</c:v>
                </c:pt>
                <c:pt idx="131">
                  <c:v>Apr15</c:v>
                </c:pt>
                <c:pt idx="132">
                  <c:v>Apr14</c:v>
                </c:pt>
                <c:pt idx="133">
                  <c:v>Apr13</c:v>
                </c:pt>
                <c:pt idx="134">
                  <c:v>Apr12</c:v>
                </c:pt>
                <c:pt idx="135">
                  <c:v>Apr11</c:v>
                </c:pt>
                <c:pt idx="136">
                  <c:v>Apr10</c:v>
                </c:pt>
                <c:pt idx="137">
                  <c:v>Apr09</c:v>
                </c:pt>
                <c:pt idx="138">
                  <c:v>Apr08</c:v>
                </c:pt>
                <c:pt idx="139">
                  <c:v>Apr07</c:v>
                </c:pt>
                <c:pt idx="140">
                  <c:v>Apr06</c:v>
                </c:pt>
                <c:pt idx="141">
                  <c:v>Apr05</c:v>
                </c:pt>
                <c:pt idx="142">
                  <c:v>Apr04</c:v>
                </c:pt>
                <c:pt idx="143">
                  <c:v>Apr03</c:v>
                </c:pt>
                <c:pt idx="144">
                  <c:v>Apr02</c:v>
                </c:pt>
                <c:pt idx="145">
                  <c:v>Apr01</c:v>
                </c:pt>
                <c:pt idx="146">
                  <c:v>Mar31</c:v>
                </c:pt>
                <c:pt idx="147">
                  <c:v>Mar30</c:v>
                </c:pt>
                <c:pt idx="148">
                  <c:v>Mar29</c:v>
                </c:pt>
                <c:pt idx="149">
                  <c:v>Mar28</c:v>
                </c:pt>
                <c:pt idx="150">
                  <c:v>Mar27</c:v>
                </c:pt>
                <c:pt idx="151">
                  <c:v>Mar26</c:v>
                </c:pt>
                <c:pt idx="152">
                  <c:v>Mar25</c:v>
                </c:pt>
                <c:pt idx="153">
                  <c:v>Mar24</c:v>
                </c:pt>
                <c:pt idx="154">
                  <c:v>Mar23</c:v>
                </c:pt>
                <c:pt idx="155">
                  <c:v>Mar22</c:v>
                </c:pt>
                <c:pt idx="156">
                  <c:v>Mar21</c:v>
                </c:pt>
                <c:pt idx="157">
                  <c:v>Mar20</c:v>
                </c:pt>
                <c:pt idx="158">
                  <c:v>Mar19</c:v>
                </c:pt>
                <c:pt idx="159">
                  <c:v>Mar18</c:v>
                </c:pt>
                <c:pt idx="160">
                  <c:v>Mar17</c:v>
                </c:pt>
                <c:pt idx="161">
                  <c:v>Mar16</c:v>
                </c:pt>
                <c:pt idx="162">
                  <c:v>Mar15</c:v>
                </c:pt>
                <c:pt idx="163">
                  <c:v>Mar14</c:v>
                </c:pt>
                <c:pt idx="164">
                  <c:v>Mar13</c:v>
                </c:pt>
                <c:pt idx="165">
                  <c:v>Mar12</c:v>
                </c:pt>
                <c:pt idx="166">
                  <c:v>Mar11</c:v>
                </c:pt>
                <c:pt idx="167">
                  <c:v>Mar10</c:v>
                </c:pt>
                <c:pt idx="168">
                  <c:v>Mar09</c:v>
                </c:pt>
                <c:pt idx="169">
                  <c:v>Mar08</c:v>
                </c:pt>
                <c:pt idx="170">
                  <c:v>Mar07</c:v>
                </c:pt>
                <c:pt idx="171">
                  <c:v>Mar06</c:v>
                </c:pt>
                <c:pt idx="172">
                  <c:v>Mar05</c:v>
                </c:pt>
                <c:pt idx="173">
                  <c:v>Mar04</c:v>
                </c:pt>
                <c:pt idx="174">
                  <c:v>Mar03</c:v>
                </c:pt>
                <c:pt idx="175">
                  <c:v>Mar02</c:v>
                </c:pt>
                <c:pt idx="176">
                  <c:v>Mar01</c:v>
                </c:pt>
                <c:pt idx="177">
                  <c:v>Feb28</c:v>
                </c:pt>
                <c:pt idx="178">
                  <c:v>Feb27</c:v>
                </c:pt>
                <c:pt idx="179">
                  <c:v>Feb26</c:v>
                </c:pt>
                <c:pt idx="180">
                  <c:v>Feb25</c:v>
                </c:pt>
                <c:pt idx="181">
                  <c:v>Feb24</c:v>
                </c:pt>
                <c:pt idx="182">
                  <c:v>Feb23</c:v>
                </c:pt>
                <c:pt idx="183">
                  <c:v>Feb22</c:v>
                </c:pt>
                <c:pt idx="184">
                  <c:v>Feb21</c:v>
                </c:pt>
                <c:pt idx="185">
                  <c:v>Feb20</c:v>
                </c:pt>
                <c:pt idx="186">
                  <c:v>Feb19</c:v>
                </c:pt>
                <c:pt idx="187">
                  <c:v>Feb18</c:v>
                </c:pt>
                <c:pt idx="188">
                  <c:v>Feb17</c:v>
                </c:pt>
                <c:pt idx="189">
                  <c:v>Feb16</c:v>
                </c:pt>
                <c:pt idx="190">
                  <c:v>Feb15</c:v>
                </c:pt>
                <c:pt idx="191">
                  <c:v>Feb14</c:v>
                </c:pt>
                <c:pt idx="192">
                  <c:v>Feb13</c:v>
                </c:pt>
                <c:pt idx="193">
                  <c:v>Feb12</c:v>
                </c:pt>
                <c:pt idx="194">
                  <c:v>Feb11</c:v>
                </c:pt>
                <c:pt idx="195">
                  <c:v>Feb10</c:v>
                </c:pt>
                <c:pt idx="196">
                  <c:v>Feb09</c:v>
                </c:pt>
                <c:pt idx="197">
                  <c:v>Feb08</c:v>
                </c:pt>
                <c:pt idx="198">
                  <c:v>Feb07</c:v>
                </c:pt>
                <c:pt idx="199">
                  <c:v>Feb06</c:v>
                </c:pt>
                <c:pt idx="200">
                  <c:v>Feb05</c:v>
                </c:pt>
                <c:pt idx="201">
                  <c:v>Feb04</c:v>
                </c:pt>
                <c:pt idx="202">
                  <c:v>Feb03</c:v>
                </c:pt>
                <c:pt idx="203">
                  <c:v>Feb02</c:v>
                </c:pt>
                <c:pt idx="204">
                  <c:v>Feb01</c:v>
                </c:pt>
                <c:pt idx="205">
                  <c:v>Jan31</c:v>
                </c:pt>
                <c:pt idx="206">
                  <c:v>Jan30</c:v>
                </c:pt>
                <c:pt idx="207">
                  <c:v>Jan29</c:v>
                </c:pt>
                <c:pt idx="208">
                  <c:v>Jan28</c:v>
                </c:pt>
                <c:pt idx="209">
                  <c:v>Jan27</c:v>
                </c:pt>
                <c:pt idx="210">
                  <c:v>Jan26</c:v>
                </c:pt>
                <c:pt idx="211">
                  <c:v>Jan25</c:v>
                </c:pt>
                <c:pt idx="212">
                  <c:v>Jan24</c:v>
                </c:pt>
                <c:pt idx="213">
                  <c:v>Jan23</c:v>
                </c:pt>
                <c:pt idx="214">
                  <c:v>Jan22</c:v>
                </c:pt>
                <c:pt idx="215">
                  <c:v>Jan21</c:v>
                </c:pt>
                <c:pt idx="216">
                  <c:v>Jan20</c:v>
                </c:pt>
                <c:pt idx="217">
                  <c:v>Jan19</c:v>
                </c:pt>
                <c:pt idx="218">
                  <c:v>Jan18</c:v>
                </c:pt>
                <c:pt idx="219">
                  <c:v>Jan17</c:v>
                </c:pt>
                <c:pt idx="220">
                  <c:v>Jan16</c:v>
                </c:pt>
                <c:pt idx="221">
                  <c:v>Jan15</c:v>
                </c:pt>
                <c:pt idx="222">
                  <c:v>Jan14</c:v>
                </c:pt>
                <c:pt idx="223">
                  <c:v>Jan13</c:v>
                </c:pt>
                <c:pt idx="224">
                  <c:v>Jan12</c:v>
                </c:pt>
                <c:pt idx="225">
                  <c:v>Jan11</c:v>
                </c:pt>
                <c:pt idx="226">
                  <c:v>Jan10</c:v>
                </c:pt>
                <c:pt idx="227">
                  <c:v>Jan09</c:v>
                </c:pt>
                <c:pt idx="228">
                  <c:v>Jan08</c:v>
                </c:pt>
                <c:pt idx="229">
                  <c:v>Jan07</c:v>
                </c:pt>
                <c:pt idx="230">
                  <c:v>Jan06</c:v>
                </c:pt>
                <c:pt idx="231">
                  <c:v>Jan05</c:v>
                </c:pt>
                <c:pt idx="232">
                  <c:v>Jan04</c:v>
                </c:pt>
                <c:pt idx="233">
                  <c:v>Jan03</c:v>
                </c:pt>
                <c:pt idx="234">
                  <c:v>Jan02</c:v>
                </c:pt>
                <c:pt idx="235">
                  <c:v>Jan01</c:v>
                </c:pt>
              </c:strCache>
            </c:strRef>
          </c:cat>
          <c:val>
            <c:numRef>
              <c:f>Sheet1!$I$2:$I$11402</c:f>
              <c:numCache>
                <c:formatCode>General</c:formatCode>
                <c:ptCount val="236"/>
                <c:pt idx="0">
                  <c:v>107284</c:v>
                </c:pt>
                <c:pt idx="1">
                  <c:v>108431</c:v>
                </c:pt>
                <c:pt idx="2">
                  <c:v>109487</c:v>
                </c:pt>
                <c:pt idx="3">
                  <c:v>110448</c:v>
                </c:pt>
                <c:pt idx="4">
                  <c:v>111599</c:v>
                </c:pt>
                <c:pt idx="5">
                  <c:v>112680</c:v>
                </c:pt>
                <c:pt idx="6">
                  <c:v>113851</c:v>
                </c:pt>
                <c:pt idx="7">
                  <c:v>114977</c:v>
                </c:pt>
                <c:pt idx="8">
                  <c:v>116059</c:v>
                </c:pt>
                <c:pt idx="9">
                  <c:v>117177</c:v>
                </c:pt>
                <c:pt idx="10">
                  <c:v>118302</c:v>
                </c:pt>
                <c:pt idx="11">
                  <c:v>119465</c:v>
                </c:pt>
                <c:pt idx="12">
                  <c:v>120946</c:v>
                </c:pt>
                <c:pt idx="13">
                  <c:v>122526</c:v>
                </c:pt>
                <c:pt idx="14">
                  <c:v>124035</c:v>
                </c:pt>
                <c:pt idx="15">
                  <c:v>124751</c:v>
                </c:pt>
                <c:pt idx="16">
                  <c:v>125386</c:v>
                </c:pt>
                <c:pt idx="17">
                  <c:v>126020</c:v>
                </c:pt>
                <c:pt idx="18">
                  <c:v>126717</c:v>
                </c:pt>
                <c:pt idx="19">
                  <c:v>127912</c:v>
                </c:pt>
                <c:pt idx="20">
                  <c:v>129116</c:v>
                </c:pt>
                <c:pt idx="21">
                  <c:v>130417</c:v>
                </c:pt>
                <c:pt idx="22">
                  <c:v>131490</c:v>
                </c:pt>
                <c:pt idx="23">
                  <c:v>132477</c:v>
                </c:pt>
                <c:pt idx="24">
                  <c:v>133561</c:v>
                </c:pt>
                <c:pt idx="25">
                  <c:v>134590</c:v>
                </c:pt>
                <c:pt idx="26">
                  <c:v>135260</c:v>
                </c:pt>
                <c:pt idx="27">
                  <c:v>135809</c:v>
                </c:pt>
                <c:pt idx="28">
                  <c:v>136512</c:v>
                </c:pt>
                <c:pt idx="29">
                  <c:v>137220</c:v>
                </c:pt>
                <c:pt idx="30">
                  <c:v>137807</c:v>
                </c:pt>
                <c:pt idx="31">
                  <c:v>139388</c:v>
                </c:pt>
                <c:pt idx="32">
                  <c:v>141233</c:v>
                </c:pt>
                <c:pt idx="33">
                  <c:v>142084</c:v>
                </c:pt>
                <c:pt idx="34">
                  <c:v>142780</c:v>
                </c:pt>
                <c:pt idx="35">
                  <c:v>143510</c:v>
                </c:pt>
                <c:pt idx="36">
                  <c:v>144115</c:v>
                </c:pt>
                <c:pt idx="37">
                  <c:v>144817</c:v>
                </c:pt>
                <c:pt idx="38">
                  <c:v>145684</c:v>
                </c:pt>
                <c:pt idx="39">
                  <c:v>146844</c:v>
                </c:pt>
                <c:pt idx="40">
                  <c:v>148368</c:v>
                </c:pt>
                <c:pt idx="41">
                  <c:v>150036</c:v>
                </c:pt>
                <c:pt idx="42">
                  <c:v>151650</c:v>
                </c:pt>
                <c:pt idx="43">
                  <c:v>152744</c:v>
                </c:pt>
                <c:pt idx="44">
                  <c:v>153779</c:v>
                </c:pt>
                <c:pt idx="45">
                  <c:v>154784</c:v>
                </c:pt>
                <c:pt idx="46">
                  <c:v>155826</c:v>
                </c:pt>
                <c:pt idx="47">
                  <c:v>156843</c:v>
                </c:pt>
                <c:pt idx="48">
                  <c:v>157826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152646</c:v>
                </c:pt>
                <c:pt idx="116">
                  <c:v>152048</c:v>
                </c:pt>
                <c:pt idx="117">
                  <c:v>151386</c:v>
                </c:pt>
                <c:pt idx="118">
                  <c:v>150726</c:v>
                </c:pt>
                <c:pt idx="119">
                  <c:v>150068</c:v>
                </c:pt>
                <c:pt idx="120">
                  <c:v>149445</c:v>
                </c:pt>
                <c:pt idx="121">
                  <c:v>148923</c:v>
                </c:pt>
                <c:pt idx="122">
                  <c:v>148466</c:v>
                </c:pt>
                <c:pt idx="123">
                  <c:v>148010</c:v>
                </c:pt>
                <c:pt idx="124">
                  <c:v>147685</c:v>
                </c:pt>
                <c:pt idx="125">
                  <c:v>147393</c:v>
                </c:pt>
                <c:pt idx="126">
                  <c:v>147103</c:v>
                </c:pt>
                <c:pt idx="127">
                  <c:v>146779</c:v>
                </c:pt>
                <c:pt idx="128">
                  <c:v>146424</c:v>
                </c:pt>
                <c:pt idx="129">
                  <c:v>146197</c:v>
                </c:pt>
                <c:pt idx="130">
                  <c:v>145813</c:v>
                </c:pt>
                <c:pt idx="131">
                  <c:v>145492</c:v>
                </c:pt>
                <c:pt idx="132">
                  <c:v>145171</c:v>
                </c:pt>
                <c:pt idx="133">
                  <c:v>144912</c:v>
                </c:pt>
                <c:pt idx="134">
                  <c:v>144498</c:v>
                </c:pt>
                <c:pt idx="135">
                  <c:v>144020</c:v>
                </c:pt>
                <c:pt idx="136">
                  <c:v>143415</c:v>
                </c:pt>
                <c:pt idx="137">
                  <c:v>142843</c:v>
                </c:pt>
                <c:pt idx="138">
                  <c:v>141643</c:v>
                </c:pt>
                <c:pt idx="139">
                  <c:v>140984</c:v>
                </c:pt>
                <c:pt idx="140">
                  <c:v>140795</c:v>
                </c:pt>
                <c:pt idx="141">
                  <c:v>140607</c:v>
                </c:pt>
                <c:pt idx="142">
                  <c:v>140450</c:v>
                </c:pt>
                <c:pt idx="143">
                  <c:v>140263</c:v>
                </c:pt>
                <c:pt idx="144">
                  <c:v>140137</c:v>
                </c:pt>
                <c:pt idx="145">
                  <c:v>139980</c:v>
                </c:pt>
                <c:pt idx="146">
                  <c:v>139855</c:v>
                </c:pt>
                <c:pt idx="147">
                  <c:v>139792</c:v>
                </c:pt>
                <c:pt idx="148">
                  <c:v>139730</c:v>
                </c:pt>
                <c:pt idx="149">
                  <c:v>139668</c:v>
                </c:pt>
                <c:pt idx="150">
                  <c:v>139543</c:v>
                </c:pt>
                <c:pt idx="151">
                  <c:v>139263</c:v>
                </c:pt>
                <c:pt idx="152">
                  <c:v>139201</c:v>
                </c:pt>
                <c:pt idx="153">
                  <c:v>139108</c:v>
                </c:pt>
                <c:pt idx="154">
                  <c:v>138984</c:v>
                </c:pt>
                <c:pt idx="155">
                  <c:v>138860</c:v>
                </c:pt>
                <c:pt idx="156">
                  <c:v>138828</c:v>
                </c:pt>
                <c:pt idx="157">
                  <c:v>138828</c:v>
                </c:pt>
                <c:pt idx="158">
                  <c:v>138797</c:v>
                </c:pt>
                <c:pt idx="159">
                  <c:v>138735</c:v>
                </c:pt>
                <c:pt idx="160">
                  <c:v>138673</c:v>
                </c:pt>
                <c:pt idx="161">
                  <c:v>138610</c:v>
                </c:pt>
                <c:pt idx="162">
                  <c:v>138486</c:v>
                </c:pt>
                <c:pt idx="163">
                  <c:v>138362</c:v>
                </c:pt>
                <c:pt idx="164">
                  <c:v>138300</c:v>
                </c:pt>
                <c:pt idx="165">
                  <c:v>138300</c:v>
                </c:pt>
                <c:pt idx="166">
                  <c:v>138300</c:v>
                </c:pt>
                <c:pt idx="167">
                  <c:v>138300</c:v>
                </c:pt>
                <c:pt idx="168">
                  <c:v>138300</c:v>
                </c:pt>
                <c:pt idx="169">
                  <c:v>138300</c:v>
                </c:pt>
                <c:pt idx="170">
                  <c:v>138456</c:v>
                </c:pt>
                <c:pt idx="171">
                  <c:v>138705</c:v>
                </c:pt>
                <c:pt idx="172">
                  <c:v>138922</c:v>
                </c:pt>
                <c:pt idx="173">
                  <c:v>139171</c:v>
                </c:pt>
                <c:pt idx="174">
                  <c:v>139420</c:v>
                </c:pt>
                <c:pt idx="175">
                  <c:v>139637</c:v>
                </c:pt>
                <c:pt idx="176">
                  <c:v>139887</c:v>
                </c:pt>
                <c:pt idx="177">
                  <c:v>140168</c:v>
                </c:pt>
                <c:pt idx="178">
                  <c:v>140356</c:v>
                </c:pt>
                <c:pt idx="179">
                  <c:v>140545</c:v>
                </c:pt>
                <c:pt idx="180">
                  <c:v>140795</c:v>
                </c:pt>
                <c:pt idx="181">
                  <c:v>141046</c:v>
                </c:pt>
                <c:pt idx="182">
                  <c:v>141233</c:v>
                </c:pt>
                <c:pt idx="183">
                  <c:v>141485</c:v>
                </c:pt>
                <c:pt idx="184">
                  <c:v>141611</c:v>
                </c:pt>
                <c:pt idx="185">
                  <c:v>141894</c:v>
                </c:pt>
                <c:pt idx="186">
                  <c:v>142053</c:v>
                </c:pt>
                <c:pt idx="187">
                  <c:v>142211</c:v>
                </c:pt>
                <c:pt idx="188">
                  <c:v>142433</c:v>
                </c:pt>
                <c:pt idx="189">
                  <c:v>142684</c:v>
                </c:pt>
                <c:pt idx="190">
                  <c:v>142874</c:v>
                </c:pt>
                <c:pt idx="191">
                  <c:v>142970</c:v>
                </c:pt>
                <c:pt idx="192">
                  <c:v>143161</c:v>
                </c:pt>
                <c:pt idx="193">
                  <c:v>143352</c:v>
                </c:pt>
                <c:pt idx="194">
                  <c:v>143541</c:v>
                </c:pt>
                <c:pt idx="195">
                  <c:v>143733</c:v>
                </c:pt>
                <c:pt idx="196">
                  <c:v>143988</c:v>
                </c:pt>
                <c:pt idx="197">
                  <c:v>144178</c:v>
                </c:pt>
                <c:pt idx="198">
                  <c:v>144434</c:v>
                </c:pt>
                <c:pt idx="199">
                  <c:v>144721</c:v>
                </c:pt>
                <c:pt idx="200">
                  <c:v>144912</c:v>
                </c:pt>
                <c:pt idx="201">
                  <c:v>145137</c:v>
                </c:pt>
                <c:pt idx="202">
                  <c:v>145330</c:v>
                </c:pt>
                <c:pt idx="203">
                  <c:v>145587</c:v>
                </c:pt>
                <c:pt idx="204">
                  <c:v>145780</c:v>
                </c:pt>
                <c:pt idx="205">
                  <c:v>146004</c:v>
                </c:pt>
                <c:pt idx="206">
                  <c:v>146230</c:v>
                </c:pt>
                <c:pt idx="207">
                  <c:v>146455</c:v>
                </c:pt>
                <c:pt idx="208">
                  <c:v>146455</c:v>
                </c:pt>
                <c:pt idx="209">
                  <c:v>146455</c:v>
                </c:pt>
                <c:pt idx="210">
                  <c:v>146455</c:v>
                </c:pt>
                <c:pt idx="211">
                  <c:v>146520</c:v>
                </c:pt>
                <c:pt idx="212">
                  <c:v>146520</c:v>
                </c:pt>
                <c:pt idx="213">
                  <c:v>146520</c:v>
                </c:pt>
                <c:pt idx="214">
                  <c:v>146553</c:v>
                </c:pt>
                <c:pt idx="215">
                  <c:v>146520</c:v>
                </c:pt>
                <c:pt idx="216">
                  <c:v>146488</c:v>
                </c:pt>
                <c:pt idx="217">
                  <c:v>146520</c:v>
                </c:pt>
                <c:pt idx="218">
                  <c:v>146520</c:v>
                </c:pt>
                <c:pt idx="219">
                  <c:v>146553</c:v>
                </c:pt>
                <c:pt idx="220">
                  <c:v>146553</c:v>
                </c:pt>
                <c:pt idx="221">
                  <c:v>146553</c:v>
                </c:pt>
                <c:pt idx="222">
                  <c:v>146553</c:v>
                </c:pt>
                <c:pt idx="223">
                  <c:v>146585</c:v>
                </c:pt>
                <c:pt idx="224">
                  <c:v>146585</c:v>
                </c:pt>
                <c:pt idx="225">
                  <c:v>146585</c:v>
                </c:pt>
                <c:pt idx="226">
                  <c:v>146585</c:v>
                </c:pt>
                <c:pt idx="227">
                  <c:v>146553</c:v>
                </c:pt>
                <c:pt idx="228">
                  <c:v>146553</c:v>
                </c:pt>
                <c:pt idx="229">
                  <c:v>146585</c:v>
                </c:pt>
                <c:pt idx="230">
                  <c:v>146585</c:v>
                </c:pt>
                <c:pt idx="231">
                  <c:v>146585</c:v>
                </c:pt>
                <c:pt idx="232">
                  <c:v>146618</c:v>
                </c:pt>
                <c:pt idx="233">
                  <c:v>146618</c:v>
                </c:pt>
                <c:pt idx="234">
                  <c:v>146618</c:v>
                </c:pt>
                <c:pt idx="235">
                  <c:v>146618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5-42F5-8601-F9388763BD9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ABIN5_AF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Sheet1!$D$2:$D$11402</c:f>
              <c:strCache>
                <c:ptCount val="236"/>
                <c:pt idx="0">
                  <c:v>Aug24</c:v>
                </c:pt>
                <c:pt idx="1">
                  <c:v>Aug23</c:v>
                </c:pt>
                <c:pt idx="2">
                  <c:v>Aug22</c:v>
                </c:pt>
                <c:pt idx="3">
                  <c:v>Aug21</c:v>
                </c:pt>
                <c:pt idx="4">
                  <c:v>Aug20</c:v>
                </c:pt>
                <c:pt idx="5">
                  <c:v>Aug19</c:v>
                </c:pt>
                <c:pt idx="6">
                  <c:v>Aug18</c:v>
                </c:pt>
                <c:pt idx="7">
                  <c:v>Aug17</c:v>
                </c:pt>
                <c:pt idx="8">
                  <c:v>Aug16</c:v>
                </c:pt>
                <c:pt idx="9">
                  <c:v>Aug15</c:v>
                </c:pt>
                <c:pt idx="10">
                  <c:v>Aug14</c:v>
                </c:pt>
                <c:pt idx="11">
                  <c:v>Aug13</c:v>
                </c:pt>
                <c:pt idx="12">
                  <c:v>Aug12</c:v>
                </c:pt>
                <c:pt idx="13">
                  <c:v>Aug11</c:v>
                </c:pt>
                <c:pt idx="14">
                  <c:v>Aug10</c:v>
                </c:pt>
                <c:pt idx="15">
                  <c:v>Aug09</c:v>
                </c:pt>
                <c:pt idx="16">
                  <c:v>Aug08</c:v>
                </c:pt>
                <c:pt idx="17">
                  <c:v>Aug07</c:v>
                </c:pt>
                <c:pt idx="18">
                  <c:v>Aug06</c:v>
                </c:pt>
                <c:pt idx="19">
                  <c:v>Aug05</c:v>
                </c:pt>
                <c:pt idx="20">
                  <c:v>Aug04</c:v>
                </c:pt>
                <c:pt idx="21">
                  <c:v>Aug03</c:v>
                </c:pt>
                <c:pt idx="22">
                  <c:v>Aug02</c:v>
                </c:pt>
                <c:pt idx="23">
                  <c:v>Aug01</c:v>
                </c:pt>
                <c:pt idx="24">
                  <c:v>July31</c:v>
                </c:pt>
                <c:pt idx="25">
                  <c:v>July30</c:v>
                </c:pt>
                <c:pt idx="26">
                  <c:v>July29</c:v>
                </c:pt>
                <c:pt idx="27">
                  <c:v>July28</c:v>
                </c:pt>
                <c:pt idx="28">
                  <c:v>July27</c:v>
                </c:pt>
                <c:pt idx="29">
                  <c:v>July26</c:v>
                </c:pt>
                <c:pt idx="30">
                  <c:v>July25</c:v>
                </c:pt>
                <c:pt idx="31">
                  <c:v>July24</c:v>
                </c:pt>
                <c:pt idx="32">
                  <c:v>July23</c:v>
                </c:pt>
                <c:pt idx="33">
                  <c:v>July22</c:v>
                </c:pt>
                <c:pt idx="34">
                  <c:v>July21</c:v>
                </c:pt>
                <c:pt idx="35">
                  <c:v>July20</c:v>
                </c:pt>
                <c:pt idx="36">
                  <c:v>July19</c:v>
                </c:pt>
                <c:pt idx="37">
                  <c:v>July18</c:v>
                </c:pt>
                <c:pt idx="38">
                  <c:v>July17</c:v>
                </c:pt>
                <c:pt idx="39">
                  <c:v>July16</c:v>
                </c:pt>
                <c:pt idx="40">
                  <c:v>July15</c:v>
                </c:pt>
                <c:pt idx="41">
                  <c:v>July14</c:v>
                </c:pt>
                <c:pt idx="42">
                  <c:v>July13</c:v>
                </c:pt>
                <c:pt idx="43">
                  <c:v>July12</c:v>
                </c:pt>
                <c:pt idx="44">
                  <c:v>July11</c:v>
                </c:pt>
                <c:pt idx="45">
                  <c:v>July10</c:v>
                </c:pt>
                <c:pt idx="46">
                  <c:v>July09</c:v>
                </c:pt>
                <c:pt idx="47">
                  <c:v>July08</c:v>
                </c:pt>
                <c:pt idx="48">
                  <c:v>July07</c:v>
                </c:pt>
                <c:pt idx="49">
                  <c:v>July06</c:v>
                </c:pt>
                <c:pt idx="50">
                  <c:v>July05</c:v>
                </c:pt>
                <c:pt idx="51">
                  <c:v>July04</c:v>
                </c:pt>
                <c:pt idx="52">
                  <c:v>July03</c:v>
                </c:pt>
                <c:pt idx="53">
                  <c:v>July02</c:v>
                </c:pt>
                <c:pt idx="54">
                  <c:v>July01</c:v>
                </c:pt>
                <c:pt idx="55">
                  <c:v>June30</c:v>
                </c:pt>
                <c:pt idx="56">
                  <c:v>June29</c:v>
                </c:pt>
                <c:pt idx="57">
                  <c:v>June28</c:v>
                </c:pt>
                <c:pt idx="58">
                  <c:v>June27</c:v>
                </c:pt>
                <c:pt idx="59">
                  <c:v>June26</c:v>
                </c:pt>
                <c:pt idx="60">
                  <c:v>June25</c:v>
                </c:pt>
                <c:pt idx="61">
                  <c:v>June24</c:v>
                </c:pt>
                <c:pt idx="62">
                  <c:v>June23</c:v>
                </c:pt>
                <c:pt idx="63">
                  <c:v>June22</c:v>
                </c:pt>
                <c:pt idx="64">
                  <c:v>June21</c:v>
                </c:pt>
                <c:pt idx="65">
                  <c:v>June20</c:v>
                </c:pt>
                <c:pt idx="66">
                  <c:v>June19</c:v>
                </c:pt>
                <c:pt idx="67">
                  <c:v>June18</c:v>
                </c:pt>
                <c:pt idx="68">
                  <c:v>June17</c:v>
                </c:pt>
                <c:pt idx="69">
                  <c:v>June16</c:v>
                </c:pt>
                <c:pt idx="70">
                  <c:v>June15</c:v>
                </c:pt>
                <c:pt idx="71">
                  <c:v>June14</c:v>
                </c:pt>
                <c:pt idx="72">
                  <c:v>June13</c:v>
                </c:pt>
                <c:pt idx="73">
                  <c:v>June12</c:v>
                </c:pt>
                <c:pt idx="74">
                  <c:v>June11</c:v>
                </c:pt>
                <c:pt idx="75">
                  <c:v>June10</c:v>
                </c:pt>
                <c:pt idx="76">
                  <c:v>June09</c:v>
                </c:pt>
                <c:pt idx="77">
                  <c:v>June08</c:v>
                </c:pt>
                <c:pt idx="78">
                  <c:v>June07</c:v>
                </c:pt>
                <c:pt idx="79">
                  <c:v>June06</c:v>
                </c:pt>
                <c:pt idx="80">
                  <c:v>June05</c:v>
                </c:pt>
                <c:pt idx="81">
                  <c:v>June04</c:v>
                </c:pt>
                <c:pt idx="82">
                  <c:v>June03</c:v>
                </c:pt>
                <c:pt idx="83">
                  <c:v>June02</c:v>
                </c:pt>
                <c:pt idx="84">
                  <c:v>June01</c:v>
                </c:pt>
                <c:pt idx="85">
                  <c:v>May31</c:v>
                </c:pt>
                <c:pt idx="86">
                  <c:v>May30</c:v>
                </c:pt>
                <c:pt idx="87">
                  <c:v>May29</c:v>
                </c:pt>
                <c:pt idx="88">
                  <c:v>May28</c:v>
                </c:pt>
                <c:pt idx="89">
                  <c:v>May27</c:v>
                </c:pt>
                <c:pt idx="90">
                  <c:v>May26</c:v>
                </c:pt>
                <c:pt idx="91">
                  <c:v>May25</c:v>
                </c:pt>
                <c:pt idx="92">
                  <c:v>May24</c:v>
                </c:pt>
                <c:pt idx="93">
                  <c:v>May23</c:v>
                </c:pt>
                <c:pt idx="94">
                  <c:v>May22</c:v>
                </c:pt>
                <c:pt idx="95">
                  <c:v>May21</c:v>
                </c:pt>
                <c:pt idx="96">
                  <c:v>May20</c:v>
                </c:pt>
                <c:pt idx="97">
                  <c:v>May19</c:v>
                </c:pt>
                <c:pt idx="98">
                  <c:v>May18</c:v>
                </c:pt>
                <c:pt idx="99">
                  <c:v>May17</c:v>
                </c:pt>
                <c:pt idx="100">
                  <c:v>May16</c:v>
                </c:pt>
                <c:pt idx="101">
                  <c:v>May15</c:v>
                </c:pt>
                <c:pt idx="102">
                  <c:v>May14</c:v>
                </c:pt>
                <c:pt idx="103">
                  <c:v>May13</c:v>
                </c:pt>
                <c:pt idx="104">
                  <c:v>May12</c:v>
                </c:pt>
                <c:pt idx="105">
                  <c:v>May11</c:v>
                </c:pt>
                <c:pt idx="106">
                  <c:v>May10</c:v>
                </c:pt>
                <c:pt idx="107">
                  <c:v>May09</c:v>
                </c:pt>
                <c:pt idx="108">
                  <c:v>May08</c:v>
                </c:pt>
                <c:pt idx="109">
                  <c:v>May07</c:v>
                </c:pt>
                <c:pt idx="110">
                  <c:v>May06</c:v>
                </c:pt>
                <c:pt idx="111">
                  <c:v>May05</c:v>
                </c:pt>
                <c:pt idx="112">
                  <c:v>May04</c:v>
                </c:pt>
                <c:pt idx="113">
                  <c:v>May03</c:v>
                </c:pt>
                <c:pt idx="114">
                  <c:v>May02</c:v>
                </c:pt>
                <c:pt idx="115">
                  <c:v>May01</c:v>
                </c:pt>
                <c:pt idx="116">
                  <c:v>Apr30</c:v>
                </c:pt>
                <c:pt idx="117">
                  <c:v>Apr29</c:v>
                </c:pt>
                <c:pt idx="118">
                  <c:v>Apr28</c:v>
                </c:pt>
                <c:pt idx="119">
                  <c:v>Apr27</c:v>
                </c:pt>
                <c:pt idx="120">
                  <c:v>Apr26</c:v>
                </c:pt>
                <c:pt idx="121">
                  <c:v>Apr25</c:v>
                </c:pt>
                <c:pt idx="122">
                  <c:v>Apr24</c:v>
                </c:pt>
                <c:pt idx="123">
                  <c:v>Apr23</c:v>
                </c:pt>
                <c:pt idx="124">
                  <c:v>Apr22</c:v>
                </c:pt>
                <c:pt idx="125">
                  <c:v>Apr21</c:v>
                </c:pt>
                <c:pt idx="126">
                  <c:v>Apr20</c:v>
                </c:pt>
                <c:pt idx="127">
                  <c:v>Apr19</c:v>
                </c:pt>
                <c:pt idx="128">
                  <c:v>Apr18</c:v>
                </c:pt>
                <c:pt idx="129">
                  <c:v>Apr17</c:v>
                </c:pt>
                <c:pt idx="130">
                  <c:v>Apr16</c:v>
                </c:pt>
                <c:pt idx="131">
                  <c:v>Apr15</c:v>
                </c:pt>
                <c:pt idx="132">
                  <c:v>Apr14</c:v>
                </c:pt>
                <c:pt idx="133">
                  <c:v>Apr13</c:v>
                </c:pt>
                <c:pt idx="134">
                  <c:v>Apr12</c:v>
                </c:pt>
                <c:pt idx="135">
                  <c:v>Apr11</c:v>
                </c:pt>
                <c:pt idx="136">
                  <c:v>Apr10</c:v>
                </c:pt>
                <c:pt idx="137">
                  <c:v>Apr09</c:v>
                </c:pt>
                <c:pt idx="138">
                  <c:v>Apr08</c:v>
                </c:pt>
                <c:pt idx="139">
                  <c:v>Apr07</c:v>
                </c:pt>
                <c:pt idx="140">
                  <c:v>Apr06</c:v>
                </c:pt>
                <c:pt idx="141">
                  <c:v>Apr05</c:v>
                </c:pt>
                <c:pt idx="142">
                  <c:v>Apr04</c:v>
                </c:pt>
                <c:pt idx="143">
                  <c:v>Apr03</c:v>
                </c:pt>
                <c:pt idx="144">
                  <c:v>Apr02</c:v>
                </c:pt>
                <c:pt idx="145">
                  <c:v>Apr01</c:v>
                </c:pt>
                <c:pt idx="146">
                  <c:v>Mar31</c:v>
                </c:pt>
                <c:pt idx="147">
                  <c:v>Mar30</c:v>
                </c:pt>
                <c:pt idx="148">
                  <c:v>Mar29</c:v>
                </c:pt>
                <c:pt idx="149">
                  <c:v>Mar28</c:v>
                </c:pt>
                <c:pt idx="150">
                  <c:v>Mar27</c:v>
                </c:pt>
                <c:pt idx="151">
                  <c:v>Mar26</c:v>
                </c:pt>
                <c:pt idx="152">
                  <c:v>Mar25</c:v>
                </c:pt>
                <c:pt idx="153">
                  <c:v>Mar24</c:v>
                </c:pt>
                <c:pt idx="154">
                  <c:v>Mar23</c:v>
                </c:pt>
                <c:pt idx="155">
                  <c:v>Mar22</c:v>
                </c:pt>
                <c:pt idx="156">
                  <c:v>Mar21</c:v>
                </c:pt>
                <c:pt idx="157">
                  <c:v>Mar20</c:v>
                </c:pt>
                <c:pt idx="158">
                  <c:v>Mar19</c:v>
                </c:pt>
                <c:pt idx="159">
                  <c:v>Mar18</c:v>
                </c:pt>
                <c:pt idx="160">
                  <c:v>Mar17</c:v>
                </c:pt>
                <c:pt idx="161">
                  <c:v>Mar16</c:v>
                </c:pt>
                <c:pt idx="162">
                  <c:v>Mar15</c:v>
                </c:pt>
                <c:pt idx="163">
                  <c:v>Mar14</c:v>
                </c:pt>
                <c:pt idx="164">
                  <c:v>Mar13</c:v>
                </c:pt>
                <c:pt idx="165">
                  <c:v>Mar12</c:v>
                </c:pt>
                <c:pt idx="166">
                  <c:v>Mar11</c:v>
                </c:pt>
                <c:pt idx="167">
                  <c:v>Mar10</c:v>
                </c:pt>
                <c:pt idx="168">
                  <c:v>Mar09</c:v>
                </c:pt>
                <c:pt idx="169">
                  <c:v>Mar08</c:v>
                </c:pt>
                <c:pt idx="170">
                  <c:v>Mar07</c:v>
                </c:pt>
                <c:pt idx="171">
                  <c:v>Mar06</c:v>
                </c:pt>
                <c:pt idx="172">
                  <c:v>Mar05</c:v>
                </c:pt>
                <c:pt idx="173">
                  <c:v>Mar04</c:v>
                </c:pt>
                <c:pt idx="174">
                  <c:v>Mar03</c:v>
                </c:pt>
                <c:pt idx="175">
                  <c:v>Mar02</c:v>
                </c:pt>
                <c:pt idx="176">
                  <c:v>Mar01</c:v>
                </c:pt>
                <c:pt idx="177">
                  <c:v>Feb28</c:v>
                </c:pt>
                <c:pt idx="178">
                  <c:v>Feb27</c:v>
                </c:pt>
                <c:pt idx="179">
                  <c:v>Feb26</c:v>
                </c:pt>
                <c:pt idx="180">
                  <c:v>Feb25</c:v>
                </c:pt>
                <c:pt idx="181">
                  <c:v>Feb24</c:v>
                </c:pt>
                <c:pt idx="182">
                  <c:v>Feb23</c:v>
                </c:pt>
                <c:pt idx="183">
                  <c:v>Feb22</c:v>
                </c:pt>
                <c:pt idx="184">
                  <c:v>Feb21</c:v>
                </c:pt>
                <c:pt idx="185">
                  <c:v>Feb20</c:v>
                </c:pt>
                <c:pt idx="186">
                  <c:v>Feb19</c:v>
                </c:pt>
                <c:pt idx="187">
                  <c:v>Feb18</c:v>
                </c:pt>
                <c:pt idx="188">
                  <c:v>Feb17</c:v>
                </c:pt>
                <c:pt idx="189">
                  <c:v>Feb16</c:v>
                </c:pt>
                <c:pt idx="190">
                  <c:v>Feb15</c:v>
                </c:pt>
                <c:pt idx="191">
                  <c:v>Feb14</c:v>
                </c:pt>
                <c:pt idx="192">
                  <c:v>Feb13</c:v>
                </c:pt>
                <c:pt idx="193">
                  <c:v>Feb12</c:v>
                </c:pt>
                <c:pt idx="194">
                  <c:v>Feb11</c:v>
                </c:pt>
                <c:pt idx="195">
                  <c:v>Feb10</c:v>
                </c:pt>
                <c:pt idx="196">
                  <c:v>Feb09</c:v>
                </c:pt>
                <c:pt idx="197">
                  <c:v>Feb08</c:v>
                </c:pt>
                <c:pt idx="198">
                  <c:v>Feb07</c:v>
                </c:pt>
                <c:pt idx="199">
                  <c:v>Feb06</c:v>
                </c:pt>
                <c:pt idx="200">
                  <c:v>Feb05</c:v>
                </c:pt>
                <c:pt idx="201">
                  <c:v>Feb04</c:v>
                </c:pt>
                <c:pt idx="202">
                  <c:v>Feb03</c:v>
                </c:pt>
                <c:pt idx="203">
                  <c:v>Feb02</c:v>
                </c:pt>
                <c:pt idx="204">
                  <c:v>Feb01</c:v>
                </c:pt>
                <c:pt idx="205">
                  <c:v>Jan31</c:v>
                </c:pt>
                <c:pt idx="206">
                  <c:v>Jan30</c:v>
                </c:pt>
                <c:pt idx="207">
                  <c:v>Jan29</c:v>
                </c:pt>
                <c:pt idx="208">
                  <c:v>Jan28</c:v>
                </c:pt>
                <c:pt idx="209">
                  <c:v>Jan27</c:v>
                </c:pt>
                <c:pt idx="210">
                  <c:v>Jan26</c:v>
                </c:pt>
                <c:pt idx="211">
                  <c:v>Jan25</c:v>
                </c:pt>
                <c:pt idx="212">
                  <c:v>Jan24</c:v>
                </c:pt>
                <c:pt idx="213">
                  <c:v>Jan23</c:v>
                </c:pt>
                <c:pt idx="214">
                  <c:v>Jan22</c:v>
                </c:pt>
                <c:pt idx="215">
                  <c:v>Jan21</c:v>
                </c:pt>
                <c:pt idx="216">
                  <c:v>Jan20</c:v>
                </c:pt>
                <c:pt idx="217">
                  <c:v>Jan19</c:v>
                </c:pt>
                <c:pt idx="218">
                  <c:v>Jan18</c:v>
                </c:pt>
                <c:pt idx="219">
                  <c:v>Jan17</c:v>
                </c:pt>
                <c:pt idx="220">
                  <c:v>Jan16</c:v>
                </c:pt>
                <c:pt idx="221">
                  <c:v>Jan15</c:v>
                </c:pt>
                <c:pt idx="222">
                  <c:v>Jan14</c:v>
                </c:pt>
                <c:pt idx="223">
                  <c:v>Jan13</c:v>
                </c:pt>
                <c:pt idx="224">
                  <c:v>Jan12</c:v>
                </c:pt>
                <c:pt idx="225">
                  <c:v>Jan11</c:v>
                </c:pt>
                <c:pt idx="226">
                  <c:v>Jan10</c:v>
                </c:pt>
                <c:pt idx="227">
                  <c:v>Jan09</c:v>
                </c:pt>
                <c:pt idx="228">
                  <c:v>Jan08</c:v>
                </c:pt>
                <c:pt idx="229">
                  <c:v>Jan07</c:v>
                </c:pt>
                <c:pt idx="230">
                  <c:v>Jan06</c:v>
                </c:pt>
                <c:pt idx="231">
                  <c:v>Jan05</c:v>
                </c:pt>
                <c:pt idx="232">
                  <c:v>Jan04</c:v>
                </c:pt>
                <c:pt idx="233">
                  <c:v>Jan03</c:v>
                </c:pt>
                <c:pt idx="234">
                  <c:v>Jan02</c:v>
                </c:pt>
                <c:pt idx="235">
                  <c:v>Jan01</c:v>
                </c:pt>
              </c:strCache>
            </c:strRef>
          </c:cat>
          <c:val>
            <c:numRef>
              <c:f>Sheet1!$L$2:$L$11402</c:f>
              <c:numCache>
                <c:formatCode>General</c:formatCode>
                <c:ptCount val="236"/>
                <c:pt idx="0">
                  <c:v>82153</c:v>
                </c:pt>
                <c:pt idx="1">
                  <c:v>82153</c:v>
                </c:pt>
                <c:pt idx="2">
                  <c:v>82127</c:v>
                </c:pt>
                <c:pt idx="3">
                  <c:v>82307</c:v>
                </c:pt>
                <c:pt idx="4">
                  <c:v>82695</c:v>
                </c:pt>
                <c:pt idx="5">
                  <c:v>83109</c:v>
                </c:pt>
                <c:pt idx="6">
                  <c:v>83474</c:v>
                </c:pt>
                <c:pt idx="7">
                  <c:v>84049</c:v>
                </c:pt>
                <c:pt idx="8">
                  <c:v>84915</c:v>
                </c:pt>
                <c:pt idx="9">
                  <c:v>85842</c:v>
                </c:pt>
                <c:pt idx="10">
                  <c:v>86696</c:v>
                </c:pt>
                <c:pt idx="11">
                  <c:v>86990</c:v>
                </c:pt>
                <c:pt idx="12">
                  <c:v>86082</c:v>
                </c:pt>
                <c:pt idx="13">
                  <c:v>85895</c:v>
                </c:pt>
                <c:pt idx="14">
                  <c:v>86322</c:v>
                </c:pt>
                <c:pt idx="15">
                  <c:v>86722</c:v>
                </c:pt>
                <c:pt idx="16">
                  <c:v>87635</c:v>
                </c:pt>
                <c:pt idx="17">
                  <c:v>88556</c:v>
                </c:pt>
                <c:pt idx="18">
                  <c:v>89128</c:v>
                </c:pt>
                <c:pt idx="19">
                  <c:v>88964</c:v>
                </c:pt>
                <c:pt idx="20">
                  <c:v>88774</c:v>
                </c:pt>
                <c:pt idx="21">
                  <c:v>88827</c:v>
                </c:pt>
                <c:pt idx="22">
                  <c:v>88991</c:v>
                </c:pt>
                <c:pt idx="23">
                  <c:v>89483</c:v>
                </c:pt>
                <c:pt idx="24">
                  <c:v>89592</c:v>
                </c:pt>
                <c:pt idx="25">
                  <c:v>90278</c:v>
                </c:pt>
                <c:pt idx="26">
                  <c:v>90831</c:v>
                </c:pt>
                <c:pt idx="27">
                  <c:v>90665</c:v>
                </c:pt>
                <c:pt idx="28">
                  <c:v>89976</c:v>
                </c:pt>
                <c:pt idx="29">
                  <c:v>90003</c:v>
                </c:pt>
                <c:pt idx="30">
                  <c:v>89647</c:v>
                </c:pt>
                <c:pt idx="31">
                  <c:v>89483</c:v>
                </c:pt>
                <c:pt idx="32">
                  <c:v>89976</c:v>
                </c:pt>
                <c:pt idx="33">
                  <c:v>90831</c:v>
                </c:pt>
                <c:pt idx="34">
                  <c:v>91439</c:v>
                </c:pt>
                <c:pt idx="35">
                  <c:v>92191</c:v>
                </c:pt>
                <c:pt idx="36">
                  <c:v>92835</c:v>
                </c:pt>
                <c:pt idx="37">
                  <c:v>93398</c:v>
                </c:pt>
                <c:pt idx="38">
                  <c:v>93934</c:v>
                </c:pt>
                <c:pt idx="39">
                  <c:v>94217</c:v>
                </c:pt>
                <c:pt idx="40">
                  <c:v>94415</c:v>
                </c:pt>
                <c:pt idx="41">
                  <c:v>94670</c:v>
                </c:pt>
                <c:pt idx="42">
                  <c:v>94984</c:v>
                </c:pt>
                <c:pt idx="43">
                  <c:v>95526</c:v>
                </c:pt>
                <c:pt idx="44">
                  <c:v>95983</c:v>
                </c:pt>
                <c:pt idx="45">
                  <c:v>96070</c:v>
                </c:pt>
                <c:pt idx="46">
                  <c:v>95811</c:v>
                </c:pt>
                <c:pt idx="47">
                  <c:v>95668</c:v>
                </c:pt>
                <c:pt idx="48">
                  <c:v>95526</c:v>
                </c:pt>
                <c:pt idx="49">
                  <c:v>95439</c:v>
                </c:pt>
                <c:pt idx="50">
                  <c:v>95611</c:v>
                </c:pt>
                <c:pt idx="51">
                  <c:v>95811</c:v>
                </c:pt>
                <c:pt idx="52">
                  <c:v>95955</c:v>
                </c:pt>
                <c:pt idx="53">
                  <c:v>96040</c:v>
                </c:pt>
                <c:pt idx="54">
                  <c:v>96012</c:v>
                </c:pt>
                <c:pt idx="55">
                  <c:v>95983</c:v>
                </c:pt>
                <c:pt idx="56">
                  <c:v>95983</c:v>
                </c:pt>
                <c:pt idx="57">
                  <c:v>96328</c:v>
                </c:pt>
                <c:pt idx="58">
                  <c:v>96847</c:v>
                </c:pt>
                <c:pt idx="59">
                  <c:v>97598</c:v>
                </c:pt>
                <c:pt idx="60">
                  <c:v>98470</c:v>
                </c:pt>
                <c:pt idx="61">
                  <c:v>99260</c:v>
                </c:pt>
                <c:pt idx="62">
                  <c:v>99552</c:v>
                </c:pt>
                <c:pt idx="63">
                  <c:v>100112</c:v>
                </c:pt>
                <c:pt idx="64">
                  <c:v>100701</c:v>
                </c:pt>
                <c:pt idx="65">
                  <c:v>101234</c:v>
                </c:pt>
                <c:pt idx="66">
                  <c:v>101858</c:v>
                </c:pt>
                <c:pt idx="67">
                  <c:v>102185</c:v>
                </c:pt>
                <c:pt idx="68">
                  <c:v>102513</c:v>
                </c:pt>
                <c:pt idx="69">
                  <c:v>102783</c:v>
                </c:pt>
                <c:pt idx="70">
                  <c:v>103172</c:v>
                </c:pt>
                <c:pt idx="71">
                  <c:v>103622</c:v>
                </c:pt>
                <c:pt idx="72">
                  <c:v>104225</c:v>
                </c:pt>
                <c:pt idx="73">
                  <c:v>104617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114313</c:v>
                </c:pt>
                <c:pt idx="104">
                  <c:v>114948</c:v>
                </c:pt>
                <c:pt idx="105">
                  <c:v>115266</c:v>
                </c:pt>
                <c:pt idx="106">
                  <c:v>115711</c:v>
                </c:pt>
                <c:pt idx="107">
                  <c:v>115902</c:v>
                </c:pt>
                <c:pt idx="108">
                  <c:v>116126</c:v>
                </c:pt>
                <c:pt idx="109">
                  <c:v>116444</c:v>
                </c:pt>
                <c:pt idx="110">
                  <c:v>116477</c:v>
                </c:pt>
                <c:pt idx="111">
                  <c:v>116636</c:v>
                </c:pt>
                <c:pt idx="112">
                  <c:v>116892</c:v>
                </c:pt>
                <c:pt idx="113">
                  <c:v>117244</c:v>
                </c:pt>
                <c:pt idx="114">
                  <c:v>117437</c:v>
                </c:pt>
                <c:pt idx="115">
                  <c:v>117693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124195</c:v>
                </c:pt>
                <c:pt idx="145">
                  <c:v>124651</c:v>
                </c:pt>
                <c:pt idx="146">
                  <c:v>125142</c:v>
                </c:pt>
                <c:pt idx="147">
                  <c:v>125467</c:v>
                </c:pt>
                <c:pt idx="148">
                  <c:v>125697</c:v>
                </c:pt>
                <c:pt idx="149">
                  <c:v>125860</c:v>
                </c:pt>
                <c:pt idx="150">
                  <c:v>125959</c:v>
                </c:pt>
                <c:pt idx="151">
                  <c:v>126089</c:v>
                </c:pt>
                <c:pt idx="152">
                  <c:v>126057</c:v>
                </c:pt>
                <c:pt idx="153">
                  <c:v>126023</c:v>
                </c:pt>
                <c:pt idx="154">
                  <c:v>126023</c:v>
                </c:pt>
                <c:pt idx="155">
                  <c:v>125991</c:v>
                </c:pt>
                <c:pt idx="156">
                  <c:v>125959</c:v>
                </c:pt>
                <c:pt idx="157">
                  <c:v>125926</c:v>
                </c:pt>
                <c:pt idx="158">
                  <c:v>125926</c:v>
                </c:pt>
                <c:pt idx="159">
                  <c:v>125991</c:v>
                </c:pt>
                <c:pt idx="160">
                  <c:v>125828</c:v>
                </c:pt>
                <c:pt idx="161">
                  <c:v>125795</c:v>
                </c:pt>
                <c:pt idx="162">
                  <c:v>125697</c:v>
                </c:pt>
                <c:pt idx="163">
                  <c:v>125598</c:v>
                </c:pt>
                <c:pt idx="164">
                  <c:v>125533</c:v>
                </c:pt>
                <c:pt idx="165">
                  <c:v>125467</c:v>
                </c:pt>
                <c:pt idx="166">
                  <c:v>125435</c:v>
                </c:pt>
                <c:pt idx="167">
                  <c:v>125467</c:v>
                </c:pt>
                <c:pt idx="168">
                  <c:v>125370</c:v>
                </c:pt>
                <c:pt idx="169">
                  <c:v>125336</c:v>
                </c:pt>
                <c:pt idx="170">
                  <c:v>125304</c:v>
                </c:pt>
                <c:pt idx="171">
                  <c:v>125239</c:v>
                </c:pt>
                <c:pt idx="172">
                  <c:v>125271</c:v>
                </c:pt>
                <c:pt idx="173">
                  <c:v>125239</c:v>
                </c:pt>
                <c:pt idx="174">
                  <c:v>125142</c:v>
                </c:pt>
                <c:pt idx="175">
                  <c:v>125043</c:v>
                </c:pt>
                <c:pt idx="176">
                  <c:v>125011</c:v>
                </c:pt>
                <c:pt idx="177">
                  <c:v>125043</c:v>
                </c:pt>
                <c:pt idx="178">
                  <c:v>124847</c:v>
                </c:pt>
                <c:pt idx="179">
                  <c:v>124716</c:v>
                </c:pt>
                <c:pt idx="180">
                  <c:v>124815</c:v>
                </c:pt>
                <c:pt idx="181">
                  <c:v>124716</c:v>
                </c:pt>
                <c:pt idx="182">
                  <c:v>124553</c:v>
                </c:pt>
                <c:pt idx="183">
                  <c:v>124520</c:v>
                </c:pt>
                <c:pt idx="184">
                  <c:v>124260</c:v>
                </c:pt>
                <c:pt idx="185">
                  <c:v>124227</c:v>
                </c:pt>
                <c:pt idx="186">
                  <c:v>124096</c:v>
                </c:pt>
                <c:pt idx="187">
                  <c:v>123966</c:v>
                </c:pt>
                <c:pt idx="188">
                  <c:v>123770</c:v>
                </c:pt>
                <c:pt idx="189">
                  <c:v>123640</c:v>
                </c:pt>
                <c:pt idx="190">
                  <c:v>123511</c:v>
                </c:pt>
                <c:pt idx="191">
                  <c:v>123217</c:v>
                </c:pt>
                <c:pt idx="192">
                  <c:v>123087</c:v>
                </c:pt>
                <c:pt idx="193">
                  <c:v>122957</c:v>
                </c:pt>
                <c:pt idx="194">
                  <c:v>122795</c:v>
                </c:pt>
                <c:pt idx="195">
                  <c:v>122698</c:v>
                </c:pt>
                <c:pt idx="196">
                  <c:v>122503</c:v>
                </c:pt>
                <c:pt idx="197">
                  <c:v>122308</c:v>
                </c:pt>
                <c:pt idx="198">
                  <c:v>122145</c:v>
                </c:pt>
                <c:pt idx="199">
                  <c:v>121984</c:v>
                </c:pt>
                <c:pt idx="200">
                  <c:v>121822</c:v>
                </c:pt>
                <c:pt idx="201">
                  <c:v>121628</c:v>
                </c:pt>
                <c:pt idx="202">
                  <c:v>121465</c:v>
                </c:pt>
                <c:pt idx="203">
                  <c:v>121205</c:v>
                </c:pt>
                <c:pt idx="204">
                  <c:v>121044</c:v>
                </c:pt>
                <c:pt idx="205">
                  <c:v>120948</c:v>
                </c:pt>
                <c:pt idx="206">
                  <c:v>120785</c:v>
                </c:pt>
                <c:pt idx="207">
                  <c:v>120591</c:v>
                </c:pt>
                <c:pt idx="208">
                  <c:v>120430</c:v>
                </c:pt>
                <c:pt idx="209">
                  <c:v>120332</c:v>
                </c:pt>
                <c:pt idx="210">
                  <c:v>120236</c:v>
                </c:pt>
                <c:pt idx="211">
                  <c:v>120332</c:v>
                </c:pt>
                <c:pt idx="212">
                  <c:v>120171</c:v>
                </c:pt>
                <c:pt idx="213">
                  <c:v>120075</c:v>
                </c:pt>
                <c:pt idx="214">
                  <c:v>120011</c:v>
                </c:pt>
                <c:pt idx="215">
                  <c:v>120011</c:v>
                </c:pt>
                <c:pt idx="216">
                  <c:v>119688</c:v>
                </c:pt>
                <c:pt idx="217">
                  <c:v>119590</c:v>
                </c:pt>
                <c:pt idx="218">
                  <c:v>119430</c:v>
                </c:pt>
                <c:pt idx="219">
                  <c:v>119334</c:v>
                </c:pt>
                <c:pt idx="220">
                  <c:v>119236</c:v>
                </c:pt>
                <c:pt idx="221">
                  <c:v>119107</c:v>
                </c:pt>
                <c:pt idx="222">
                  <c:v>119011</c:v>
                </c:pt>
                <c:pt idx="223">
                  <c:v>118882</c:v>
                </c:pt>
                <c:pt idx="224">
                  <c:v>118785</c:v>
                </c:pt>
                <c:pt idx="225">
                  <c:v>118689</c:v>
                </c:pt>
                <c:pt idx="226">
                  <c:v>118560</c:v>
                </c:pt>
                <c:pt idx="227">
                  <c:v>118367</c:v>
                </c:pt>
                <c:pt idx="228">
                  <c:v>118207</c:v>
                </c:pt>
                <c:pt idx="229">
                  <c:v>118174</c:v>
                </c:pt>
                <c:pt idx="230">
                  <c:v>118015</c:v>
                </c:pt>
                <c:pt idx="231">
                  <c:v>117950</c:v>
                </c:pt>
                <c:pt idx="232">
                  <c:v>117917</c:v>
                </c:pt>
                <c:pt idx="233">
                  <c:v>117855</c:v>
                </c:pt>
                <c:pt idx="234">
                  <c:v>117822</c:v>
                </c:pt>
                <c:pt idx="235">
                  <c:v>117758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5-42F5-8601-F9388763BD92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COCN5_AF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Sheet1!$D$2:$D$11402</c:f>
              <c:strCache>
                <c:ptCount val="236"/>
                <c:pt idx="0">
                  <c:v>Aug24</c:v>
                </c:pt>
                <c:pt idx="1">
                  <c:v>Aug23</c:v>
                </c:pt>
                <c:pt idx="2">
                  <c:v>Aug22</c:v>
                </c:pt>
                <c:pt idx="3">
                  <c:v>Aug21</c:v>
                </c:pt>
                <c:pt idx="4">
                  <c:v>Aug20</c:v>
                </c:pt>
                <c:pt idx="5">
                  <c:v>Aug19</c:v>
                </c:pt>
                <c:pt idx="6">
                  <c:v>Aug18</c:v>
                </c:pt>
                <c:pt idx="7">
                  <c:v>Aug17</c:v>
                </c:pt>
                <c:pt idx="8">
                  <c:v>Aug16</c:v>
                </c:pt>
                <c:pt idx="9">
                  <c:v>Aug15</c:v>
                </c:pt>
                <c:pt idx="10">
                  <c:v>Aug14</c:v>
                </c:pt>
                <c:pt idx="11">
                  <c:v>Aug13</c:v>
                </c:pt>
                <c:pt idx="12">
                  <c:v>Aug12</c:v>
                </c:pt>
                <c:pt idx="13">
                  <c:v>Aug11</c:v>
                </c:pt>
                <c:pt idx="14">
                  <c:v>Aug10</c:v>
                </c:pt>
                <c:pt idx="15">
                  <c:v>Aug09</c:v>
                </c:pt>
                <c:pt idx="16">
                  <c:v>Aug08</c:v>
                </c:pt>
                <c:pt idx="17">
                  <c:v>Aug07</c:v>
                </c:pt>
                <c:pt idx="18">
                  <c:v>Aug06</c:v>
                </c:pt>
                <c:pt idx="19">
                  <c:v>Aug05</c:v>
                </c:pt>
                <c:pt idx="20">
                  <c:v>Aug04</c:v>
                </c:pt>
                <c:pt idx="21">
                  <c:v>Aug03</c:v>
                </c:pt>
                <c:pt idx="22">
                  <c:v>Aug02</c:v>
                </c:pt>
                <c:pt idx="23">
                  <c:v>Aug01</c:v>
                </c:pt>
                <c:pt idx="24">
                  <c:v>July31</c:v>
                </c:pt>
                <c:pt idx="25">
                  <c:v>July30</c:v>
                </c:pt>
                <c:pt idx="26">
                  <c:v>July29</c:v>
                </c:pt>
                <c:pt idx="27">
                  <c:v>July28</c:v>
                </c:pt>
                <c:pt idx="28">
                  <c:v>July27</c:v>
                </c:pt>
                <c:pt idx="29">
                  <c:v>July26</c:v>
                </c:pt>
                <c:pt idx="30">
                  <c:v>July25</c:v>
                </c:pt>
                <c:pt idx="31">
                  <c:v>July24</c:v>
                </c:pt>
                <c:pt idx="32">
                  <c:v>July23</c:v>
                </c:pt>
                <c:pt idx="33">
                  <c:v>July22</c:v>
                </c:pt>
                <c:pt idx="34">
                  <c:v>July21</c:v>
                </c:pt>
                <c:pt idx="35">
                  <c:v>July20</c:v>
                </c:pt>
                <c:pt idx="36">
                  <c:v>July19</c:v>
                </c:pt>
                <c:pt idx="37">
                  <c:v>July18</c:v>
                </c:pt>
                <c:pt idx="38">
                  <c:v>July17</c:v>
                </c:pt>
                <c:pt idx="39">
                  <c:v>July16</c:v>
                </c:pt>
                <c:pt idx="40">
                  <c:v>July15</c:v>
                </c:pt>
                <c:pt idx="41">
                  <c:v>July14</c:v>
                </c:pt>
                <c:pt idx="42">
                  <c:v>July13</c:v>
                </c:pt>
                <c:pt idx="43">
                  <c:v>July12</c:v>
                </c:pt>
                <c:pt idx="44">
                  <c:v>July11</c:v>
                </c:pt>
                <c:pt idx="45">
                  <c:v>July10</c:v>
                </c:pt>
                <c:pt idx="46">
                  <c:v>July09</c:v>
                </c:pt>
                <c:pt idx="47">
                  <c:v>July08</c:v>
                </c:pt>
                <c:pt idx="48">
                  <c:v>July07</c:v>
                </c:pt>
                <c:pt idx="49">
                  <c:v>July06</c:v>
                </c:pt>
                <c:pt idx="50">
                  <c:v>July05</c:v>
                </c:pt>
                <c:pt idx="51">
                  <c:v>July04</c:v>
                </c:pt>
                <c:pt idx="52">
                  <c:v>July03</c:v>
                </c:pt>
                <c:pt idx="53">
                  <c:v>July02</c:v>
                </c:pt>
                <c:pt idx="54">
                  <c:v>July01</c:v>
                </c:pt>
                <c:pt idx="55">
                  <c:v>June30</c:v>
                </c:pt>
                <c:pt idx="56">
                  <c:v>June29</c:v>
                </c:pt>
                <c:pt idx="57">
                  <c:v>June28</c:v>
                </c:pt>
                <c:pt idx="58">
                  <c:v>June27</c:v>
                </c:pt>
                <c:pt idx="59">
                  <c:v>June26</c:v>
                </c:pt>
                <c:pt idx="60">
                  <c:v>June25</c:v>
                </c:pt>
                <c:pt idx="61">
                  <c:v>June24</c:v>
                </c:pt>
                <c:pt idx="62">
                  <c:v>June23</c:v>
                </c:pt>
                <c:pt idx="63">
                  <c:v>June22</c:v>
                </c:pt>
                <c:pt idx="64">
                  <c:v>June21</c:v>
                </c:pt>
                <c:pt idx="65">
                  <c:v>June20</c:v>
                </c:pt>
                <c:pt idx="66">
                  <c:v>June19</c:v>
                </c:pt>
                <c:pt idx="67">
                  <c:v>June18</c:v>
                </c:pt>
                <c:pt idx="68">
                  <c:v>June17</c:v>
                </c:pt>
                <c:pt idx="69">
                  <c:v>June16</c:v>
                </c:pt>
                <c:pt idx="70">
                  <c:v>June15</c:v>
                </c:pt>
                <c:pt idx="71">
                  <c:v>June14</c:v>
                </c:pt>
                <c:pt idx="72">
                  <c:v>June13</c:v>
                </c:pt>
                <c:pt idx="73">
                  <c:v>June12</c:v>
                </c:pt>
                <c:pt idx="74">
                  <c:v>June11</c:v>
                </c:pt>
                <c:pt idx="75">
                  <c:v>June10</c:v>
                </c:pt>
                <c:pt idx="76">
                  <c:v>June09</c:v>
                </c:pt>
                <c:pt idx="77">
                  <c:v>June08</c:v>
                </c:pt>
                <c:pt idx="78">
                  <c:v>June07</c:v>
                </c:pt>
                <c:pt idx="79">
                  <c:v>June06</c:v>
                </c:pt>
                <c:pt idx="80">
                  <c:v>June05</c:v>
                </c:pt>
                <c:pt idx="81">
                  <c:v>June04</c:v>
                </c:pt>
                <c:pt idx="82">
                  <c:v>June03</c:v>
                </c:pt>
                <c:pt idx="83">
                  <c:v>June02</c:v>
                </c:pt>
                <c:pt idx="84">
                  <c:v>June01</c:v>
                </c:pt>
                <c:pt idx="85">
                  <c:v>May31</c:v>
                </c:pt>
                <c:pt idx="86">
                  <c:v>May30</c:v>
                </c:pt>
                <c:pt idx="87">
                  <c:v>May29</c:v>
                </c:pt>
                <c:pt idx="88">
                  <c:v>May28</c:v>
                </c:pt>
                <c:pt idx="89">
                  <c:v>May27</c:v>
                </c:pt>
                <c:pt idx="90">
                  <c:v>May26</c:v>
                </c:pt>
                <c:pt idx="91">
                  <c:v>May25</c:v>
                </c:pt>
                <c:pt idx="92">
                  <c:v>May24</c:v>
                </c:pt>
                <c:pt idx="93">
                  <c:v>May23</c:v>
                </c:pt>
                <c:pt idx="94">
                  <c:v>May22</c:v>
                </c:pt>
                <c:pt idx="95">
                  <c:v>May21</c:v>
                </c:pt>
                <c:pt idx="96">
                  <c:v>May20</c:v>
                </c:pt>
                <c:pt idx="97">
                  <c:v>May19</c:v>
                </c:pt>
                <c:pt idx="98">
                  <c:v>May18</c:v>
                </c:pt>
                <c:pt idx="99">
                  <c:v>May17</c:v>
                </c:pt>
                <c:pt idx="100">
                  <c:v>May16</c:v>
                </c:pt>
                <c:pt idx="101">
                  <c:v>May15</c:v>
                </c:pt>
                <c:pt idx="102">
                  <c:v>May14</c:v>
                </c:pt>
                <c:pt idx="103">
                  <c:v>May13</c:v>
                </c:pt>
                <c:pt idx="104">
                  <c:v>May12</c:v>
                </c:pt>
                <c:pt idx="105">
                  <c:v>May11</c:v>
                </c:pt>
                <c:pt idx="106">
                  <c:v>May10</c:v>
                </c:pt>
                <c:pt idx="107">
                  <c:v>May09</c:v>
                </c:pt>
                <c:pt idx="108">
                  <c:v>May08</c:v>
                </c:pt>
                <c:pt idx="109">
                  <c:v>May07</c:v>
                </c:pt>
                <c:pt idx="110">
                  <c:v>May06</c:v>
                </c:pt>
                <c:pt idx="111">
                  <c:v>May05</c:v>
                </c:pt>
                <c:pt idx="112">
                  <c:v>May04</c:v>
                </c:pt>
                <c:pt idx="113">
                  <c:v>May03</c:v>
                </c:pt>
                <c:pt idx="114">
                  <c:v>May02</c:v>
                </c:pt>
                <c:pt idx="115">
                  <c:v>May01</c:v>
                </c:pt>
                <c:pt idx="116">
                  <c:v>Apr30</c:v>
                </c:pt>
                <c:pt idx="117">
                  <c:v>Apr29</c:v>
                </c:pt>
                <c:pt idx="118">
                  <c:v>Apr28</c:v>
                </c:pt>
                <c:pt idx="119">
                  <c:v>Apr27</c:v>
                </c:pt>
                <c:pt idx="120">
                  <c:v>Apr26</c:v>
                </c:pt>
                <c:pt idx="121">
                  <c:v>Apr25</c:v>
                </c:pt>
                <c:pt idx="122">
                  <c:v>Apr24</c:v>
                </c:pt>
                <c:pt idx="123">
                  <c:v>Apr23</c:v>
                </c:pt>
                <c:pt idx="124">
                  <c:v>Apr22</c:v>
                </c:pt>
                <c:pt idx="125">
                  <c:v>Apr21</c:v>
                </c:pt>
                <c:pt idx="126">
                  <c:v>Apr20</c:v>
                </c:pt>
                <c:pt idx="127">
                  <c:v>Apr19</c:v>
                </c:pt>
                <c:pt idx="128">
                  <c:v>Apr18</c:v>
                </c:pt>
                <c:pt idx="129">
                  <c:v>Apr17</c:v>
                </c:pt>
                <c:pt idx="130">
                  <c:v>Apr16</c:v>
                </c:pt>
                <c:pt idx="131">
                  <c:v>Apr15</c:v>
                </c:pt>
                <c:pt idx="132">
                  <c:v>Apr14</c:v>
                </c:pt>
                <c:pt idx="133">
                  <c:v>Apr13</c:v>
                </c:pt>
                <c:pt idx="134">
                  <c:v>Apr12</c:v>
                </c:pt>
                <c:pt idx="135">
                  <c:v>Apr11</c:v>
                </c:pt>
                <c:pt idx="136">
                  <c:v>Apr10</c:v>
                </c:pt>
                <c:pt idx="137">
                  <c:v>Apr09</c:v>
                </c:pt>
                <c:pt idx="138">
                  <c:v>Apr08</c:v>
                </c:pt>
                <c:pt idx="139">
                  <c:v>Apr07</c:v>
                </c:pt>
                <c:pt idx="140">
                  <c:v>Apr06</c:v>
                </c:pt>
                <c:pt idx="141">
                  <c:v>Apr05</c:v>
                </c:pt>
                <c:pt idx="142">
                  <c:v>Apr04</c:v>
                </c:pt>
                <c:pt idx="143">
                  <c:v>Apr03</c:v>
                </c:pt>
                <c:pt idx="144">
                  <c:v>Apr02</c:v>
                </c:pt>
                <c:pt idx="145">
                  <c:v>Apr01</c:v>
                </c:pt>
                <c:pt idx="146">
                  <c:v>Mar31</c:v>
                </c:pt>
                <c:pt idx="147">
                  <c:v>Mar30</c:v>
                </c:pt>
                <c:pt idx="148">
                  <c:v>Mar29</c:v>
                </c:pt>
                <c:pt idx="149">
                  <c:v>Mar28</c:v>
                </c:pt>
                <c:pt idx="150">
                  <c:v>Mar27</c:v>
                </c:pt>
                <c:pt idx="151">
                  <c:v>Mar26</c:v>
                </c:pt>
                <c:pt idx="152">
                  <c:v>Mar25</c:v>
                </c:pt>
                <c:pt idx="153">
                  <c:v>Mar24</c:v>
                </c:pt>
                <c:pt idx="154">
                  <c:v>Mar23</c:v>
                </c:pt>
                <c:pt idx="155">
                  <c:v>Mar22</c:v>
                </c:pt>
                <c:pt idx="156">
                  <c:v>Mar21</c:v>
                </c:pt>
                <c:pt idx="157">
                  <c:v>Mar20</c:v>
                </c:pt>
                <c:pt idx="158">
                  <c:v>Mar19</c:v>
                </c:pt>
                <c:pt idx="159">
                  <c:v>Mar18</c:v>
                </c:pt>
                <c:pt idx="160">
                  <c:v>Mar17</c:v>
                </c:pt>
                <c:pt idx="161">
                  <c:v>Mar16</c:v>
                </c:pt>
                <c:pt idx="162">
                  <c:v>Mar15</c:v>
                </c:pt>
                <c:pt idx="163">
                  <c:v>Mar14</c:v>
                </c:pt>
                <c:pt idx="164">
                  <c:v>Mar13</c:v>
                </c:pt>
                <c:pt idx="165">
                  <c:v>Mar12</c:v>
                </c:pt>
                <c:pt idx="166">
                  <c:v>Mar11</c:v>
                </c:pt>
                <c:pt idx="167">
                  <c:v>Mar10</c:v>
                </c:pt>
                <c:pt idx="168">
                  <c:v>Mar09</c:v>
                </c:pt>
                <c:pt idx="169">
                  <c:v>Mar08</c:v>
                </c:pt>
                <c:pt idx="170">
                  <c:v>Mar07</c:v>
                </c:pt>
                <c:pt idx="171">
                  <c:v>Mar06</c:v>
                </c:pt>
                <c:pt idx="172">
                  <c:v>Mar05</c:v>
                </c:pt>
                <c:pt idx="173">
                  <c:v>Mar04</c:v>
                </c:pt>
                <c:pt idx="174">
                  <c:v>Mar03</c:v>
                </c:pt>
                <c:pt idx="175">
                  <c:v>Mar02</c:v>
                </c:pt>
                <c:pt idx="176">
                  <c:v>Mar01</c:v>
                </c:pt>
                <c:pt idx="177">
                  <c:v>Feb28</c:v>
                </c:pt>
                <c:pt idx="178">
                  <c:v>Feb27</c:v>
                </c:pt>
                <c:pt idx="179">
                  <c:v>Feb26</c:v>
                </c:pt>
                <c:pt idx="180">
                  <c:v>Feb25</c:v>
                </c:pt>
                <c:pt idx="181">
                  <c:v>Feb24</c:v>
                </c:pt>
                <c:pt idx="182">
                  <c:v>Feb23</c:v>
                </c:pt>
                <c:pt idx="183">
                  <c:v>Feb22</c:v>
                </c:pt>
                <c:pt idx="184">
                  <c:v>Feb21</c:v>
                </c:pt>
                <c:pt idx="185">
                  <c:v>Feb20</c:v>
                </c:pt>
                <c:pt idx="186">
                  <c:v>Feb19</c:v>
                </c:pt>
                <c:pt idx="187">
                  <c:v>Feb18</c:v>
                </c:pt>
                <c:pt idx="188">
                  <c:v>Feb17</c:v>
                </c:pt>
                <c:pt idx="189">
                  <c:v>Feb16</c:v>
                </c:pt>
                <c:pt idx="190">
                  <c:v>Feb15</c:v>
                </c:pt>
                <c:pt idx="191">
                  <c:v>Feb14</c:v>
                </c:pt>
                <c:pt idx="192">
                  <c:v>Feb13</c:v>
                </c:pt>
                <c:pt idx="193">
                  <c:v>Feb12</c:v>
                </c:pt>
                <c:pt idx="194">
                  <c:v>Feb11</c:v>
                </c:pt>
                <c:pt idx="195">
                  <c:v>Feb10</c:v>
                </c:pt>
                <c:pt idx="196">
                  <c:v>Feb09</c:v>
                </c:pt>
                <c:pt idx="197">
                  <c:v>Feb08</c:v>
                </c:pt>
                <c:pt idx="198">
                  <c:v>Feb07</c:v>
                </c:pt>
                <c:pt idx="199">
                  <c:v>Feb06</c:v>
                </c:pt>
                <c:pt idx="200">
                  <c:v>Feb05</c:v>
                </c:pt>
                <c:pt idx="201">
                  <c:v>Feb04</c:v>
                </c:pt>
                <c:pt idx="202">
                  <c:v>Feb03</c:v>
                </c:pt>
                <c:pt idx="203">
                  <c:v>Feb02</c:v>
                </c:pt>
                <c:pt idx="204">
                  <c:v>Feb01</c:v>
                </c:pt>
                <c:pt idx="205">
                  <c:v>Jan31</c:v>
                </c:pt>
                <c:pt idx="206">
                  <c:v>Jan30</c:v>
                </c:pt>
                <c:pt idx="207">
                  <c:v>Jan29</c:v>
                </c:pt>
                <c:pt idx="208">
                  <c:v>Jan28</c:v>
                </c:pt>
                <c:pt idx="209">
                  <c:v>Jan27</c:v>
                </c:pt>
                <c:pt idx="210">
                  <c:v>Jan26</c:v>
                </c:pt>
                <c:pt idx="211">
                  <c:v>Jan25</c:v>
                </c:pt>
                <c:pt idx="212">
                  <c:v>Jan24</c:v>
                </c:pt>
                <c:pt idx="213">
                  <c:v>Jan23</c:v>
                </c:pt>
                <c:pt idx="214">
                  <c:v>Jan22</c:v>
                </c:pt>
                <c:pt idx="215">
                  <c:v>Jan21</c:v>
                </c:pt>
                <c:pt idx="216">
                  <c:v>Jan20</c:v>
                </c:pt>
                <c:pt idx="217">
                  <c:v>Jan19</c:v>
                </c:pt>
                <c:pt idx="218">
                  <c:v>Jan18</c:v>
                </c:pt>
                <c:pt idx="219">
                  <c:v>Jan17</c:v>
                </c:pt>
                <c:pt idx="220">
                  <c:v>Jan16</c:v>
                </c:pt>
                <c:pt idx="221">
                  <c:v>Jan15</c:v>
                </c:pt>
                <c:pt idx="222">
                  <c:v>Jan14</c:v>
                </c:pt>
                <c:pt idx="223">
                  <c:v>Jan13</c:v>
                </c:pt>
                <c:pt idx="224">
                  <c:v>Jan12</c:v>
                </c:pt>
                <c:pt idx="225">
                  <c:v>Jan11</c:v>
                </c:pt>
                <c:pt idx="226">
                  <c:v>Jan10</c:v>
                </c:pt>
                <c:pt idx="227">
                  <c:v>Jan09</c:v>
                </c:pt>
                <c:pt idx="228">
                  <c:v>Jan08</c:v>
                </c:pt>
                <c:pt idx="229">
                  <c:v>Jan07</c:v>
                </c:pt>
                <c:pt idx="230">
                  <c:v>Jan06</c:v>
                </c:pt>
                <c:pt idx="231">
                  <c:v>Jan05</c:v>
                </c:pt>
                <c:pt idx="232">
                  <c:v>Jan04</c:v>
                </c:pt>
                <c:pt idx="233">
                  <c:v>Jan03</c:v>
                </c:pt>
                <c:pt idx="234">
                  <c:v>Jan02</c:v>
                </c:pt>
                <c:pt idx="235">
                  <c:v>Jan01</c:v>
                </c:pt>
              </c:strCache>
            </c:strRef>
          </c:cat>
          <c:val>
            <c:numRef>
              <c:f>Sheet1!$O$2:$O$11402</c:f>
              <c:numCache>
                <c:formatCode>General</c:formatCode>
                <c:ptCount val="236"/>
                <c:pt idx="0">
                  <c:v>45649</c:v>
                </c:pt>
                <c:pt idx="1">
                  <c:v>45649</c:v>
                </c:pt>
                <c:pt idx="2">
                  <c:v>45435</c:v>
                </c:pt>
                <c:pt idx="3">
                  <c:v>45156</c:v>
                </c:pt>
                <c:pt idx="4">
                  <c:v>45090</c:v>
                </c:pt>
                <c:pt idx="5">
                  <c:v>45012</c:v>
                </c:pt>
                <c:pt idx="6">
                  <c:v>44946</c:v>
                </c:pt>
                <c:pt idx="7">
                  <c:v>44935</c:v>
                </c:pt>
                <c:pt idx="8">
                  <c:v>44935</c:v>
                </c:pt>
                <c:pt idx="9">
                  <c:v>44957</c:v>
                </c:pt>
                <c:pt idx="10">
                  <c:v>45301</c:v>
                </c:pt>
                <c:pt idx="11">
                  <c:v>45866</c:v>
                </c:pt>
                <c:pt idx="12">
                  <c:v>46153</c:v>
                </c:pt>
                <c:pt idx="13">
                  <c:v>46084</c:v>
                </c:pt>
                <c:pt idx="14">
                  <c:v>45346</c:v>
                </c:pt>
                <c:pt idx="15">
                  <c:v>45368</c:v>
                </c:pt>
                <c:pt idx="16">
                  <c:v>45424</c:v>
                </c:pt>
                <c:pt idx="17">
                  <c:v>45435</c:v>
                </c:pt>
                <c:pt idx="18">
                  <c:v>45627</c:v>
                </c:pt>
                <c:pt idx="19">
                  <c:v>45957</c:v>
                </c:pt>
                <c:pt idx="20">
                  <c:v>46246</c:v>
                </c:pt>
                <c:pt idx="21">
                  <c:v>46130</c:v>
                </c:pt>
                <c:pt idx="22">
                  <c:v>45808</c:v>
                </c:pt>
                <c:pt idx="23">
                  <c:v>45469</c:v>
                </c:pt>
                <c:pt idx="24">
                  <c:v>45156</c:v>
                </c:pt>
                <c:pt idx="25">
                  <c:v>45190</c:v>
                </c:pt>
                <c:pt idx="26">
                  <c:v>45235</c:v>
                </c:pt>
                <c:pt idx="27">
                  <c:v>45593</c:v>
                </c:pt>
                <c:pt idx="28">
                  <c:v>45911</c:v>
                </c:pt>
                <c:pt idx="29">
                  <c:v>46503</c:v>
                </c:pt>
                <c:pt idx="30">
                  <c:v>46741</c:v>
                </c:pt>
                <c:pt idx="31">
                  <c:v>46084</c:v>
                </c:pt>
                <c:pt idx="32">
                  <c:v>45402</c:v>
                </c:pt>
                <c:pt idx="33">
                  <c:v>45514</c:v>
                </c:pt>
                <c:pt idx="34">
                  <c:v>45627</c:v>
                </c:pt>
                <c:pt idx="35">
                  <c:v>46003</c:v>
                </c:pt>
                <c:pt idx="36">
                  <c:v>46222</c:v>
                </c:pt>
                <c:pt idx="37">
                  <c:v>46328</c:v>
                </c:pt>
                <c:pt idx="38">
                  <c:v>46211</c:v>
                </c:pt>
                <c:pt idx="39">
                  <c:v>46061</c:v>
                </c:pt>
                <c:pt idx="40">
                  <c:v>46153</c:v>
                </c:pt>
                <c:pt idx="41">
                  <c:v>46257</c:v>
                </c:pt>
                <c:pt idx="42">
                  <c:v>46072</c:v>
                </c:pt>
                <c:pt idx="43">
                  <c:v>45717</c:v>
                </c:pt>
                <c:pt idx="44">
                  <c:v>45831</c:v>
                </c:pt>
                <c:pt idx="45">
                  <c:v>46188</c:v>
                </c:pt>
                <c:pt idx="46">
                  <c:v>46398</c:v>
                </c:pt>
                <c:pt idx="47">
                  <c:v>46693</c:v>
                </c:pt>
                <c:pt idx="48">
                  <c:v>46693</c:v>
                </c:pt>
                <c:pt idx="49">
                  <c:v>46176</c:v>
                </c:pt>
                <c:pt idx="50">
                  <c:v>45969</c:v>
                </c:pt>
                <c:pt idx="51">
                  <c:v>45866</c:v>
                </c:pt>
                <c:pt idx="52">
                  <c:v>45786</c:v>
                </c:pt>
                <c:pt idx="53">
                  <c:v>45957</c:v>
                </c:pt>
                <c:pt idx="54">
                  <c:v>46281</c:v>
                </c:pt>
                <c:pt idx="55">
                  <c:v>46562</c:v>
                </c:pt>
                <c:pt idx="56">
                  <c:v>46456</c:v>
                </c:pt>
                <c:pt idx="57">
                  <c:v>46304</c:v>
                </c:pt>
                <c:pt idx="58">
                  <c:v>46188</c:v>
                </c:pt>
                <c:pt idx="59">
                  <c:v>45946</c:v>
                </c:pt>
                <c:pt idx="60">
                  <c:v>45763</c:v>
                </c:pt>
                <c:pt idx="61">
                  <c:v>45808</c:v>
                </c:pt>
                <c:pt idx="62">
                  <c:v>45866</c:v>
                </c:pt>
                <c:pt idx="63">
                  <c:v>45934</c:v>
                </c:pt>
                <c:pt idx="64">
                  <c:v>45934</c:v>
                </c:pt>
                <c:pt idx="65">
                  <c:v>46188</c:v>
                </c:pt>
                <c:pt idx="66">
                  <c:v>46362</c:v>
                </c:pt>
                <c:pt idx="67">
                  <c:v>46339</c:v>
                </c:pt>
                <c:pt idx="68">
                  <c:v>46292</c:v>
                </c:pt>
                <c:pt idx="69">
                  <c:v>46316</c:v>
                </c:pt>
                <c:pt idx="70">
                  <c:v>46445</c:v>
                </c:pt>
                <c:pt idx="71">
                  <c:v>46515</c:v>
                </c:pt>
                <c:pt idx="72">
                  <c:v>46527</c:v>
                </c:pt>
                <c:pt idx="73">
                  <c:v>46574</c:v>
                </c:pt>
                <c:pt idx="74">
                  <c:v>46586</c:v>
                </c:pt>
                <c:pt idx="75">
                  <c:v>46586</c:v>
                </c:pt>
                <c:pt idx="76">
                  <c:v>46539</c:v>
                </c:pt>
                <c:pt idx="77">
                  <c:v>46669</c:v>
                </c:pt>
                <c:pt idx="78">
                  <c:v>46800</c:v>
                </c:pt>
                <c:pt idx="79">
                  <c:v>46836</c:v>
                </c:pt>
                <c:pt idx="80">
                  <c:v>46872</c:v>
                </c:pt>
                <c:pt idx="81">
                  <c:v>46741</c:v>
                </c:pt>
                <c:pt idx="82">
                  <c:v>46456</c:v>
                </c:pt>
                <c:pt idx="83">
                  <c:v>46362</c:v>
                </c:pt>
                <c:pt idx="84">
                  <c:v>46433</c:v>
                </c:pt>
                <c:pt idx="85">
                  <c:v>46445</c:v>
                </c:pt>
                <c:pt idx="86">
                  <c:v>46480</c:v>
                </c:pt>
                <c:pt idx="87">
                  <c:v>46764</c:v>
                </c:pt>
                <c:pt idx="88">
                  <c:v>47065</c:v>
                </c:pt>
                <c:pt idx="89">
                  <c:v>47273</c:v>
                </c:pt>
                <c:pt idx="90">
                  <c:v>47469</c:v>
                </c:pt>
                <c:pt idx="91">
                  <c:v>47619</c:v>
                </c:pt>
                <c:pt idx="92">
                  <c:v>47657</c:v>
                </c:pt>
                <c:pt idx="93">
                  <c:v>47482</c:v>
                </c:pt>
                <c:pt idx="94">
                  <c:v>47053</c:v>
                </c:pt>
                <c:pt idx="95">
                  <c:v>46836</c:v>
                </c:pt>
                <c:pt idx="96">
                  <c:v>46860</c:v>
                </c:pt>
                <c:pt idx="97">
                  <c:v>46944</c:v>
                </c:pt>
                <c:pt idx="98">
                  <c:v>47150</c:v>
                </c:pt>
                <c:pt idx="99">
                  <c:v>47334</c:v>
                </c:pt>
                <c:pt idx="100">
                  <c:v>47420</c:v>
                </c:pt>
                <c:pt idx="101">
                  <c:v>47309</c:v>
                </c:pt>
                <c:pt idx="102">
                  <c:v>47077</c:v>
                </c:pt>
                <c:pt idx="103">
                  <c:v>46860</c:v>
                </c:pt>
                <c:pt idx="104">
                  <c:v>46956</c:v>
                </c:pt>
                <c:pt idx="105">
                  <c:v>46944</c:v>
                </c:pt>
                <c:pt idx="106">
                  <c:v>47005</c:v>
                </c:pt>
                <c:pt idx="107">
                  <c:v>47053</c:v>
                </c:pt>
                <c:pt idx="108">
                  <c:v>47017</c:v>
                </c:pt>
                <c:pt idx="109">
                  <c:v>47138</c:v>
                </c:pt>
                <c:pt idx="110">
                  <c:v>47102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47895</c:v>
                </c:pt>
                <c:pt idx="212">
                  <c:v>48124</c:v>
                </c:pt>
                <c:pt idx="213">
                  <c:v>48240</c:v>
                </c:pt>
                <c:pt idx="214">
                  <c:v>48188</c:v>
                </c:pt>
                <c:pt idx="215">
                  <c:v>47921</c:v>
                </c:pt>
                <c:pt idx="216">
                  <c:v>47706</c:v>
                </c:pt>
                <c:pt idx="217">
                  <c:v>47569</c:v>
                </c:pt>
                <c:pt idx="218">
                  <c:v>47607</c:v>
                </c:pt>
                <c:pt idx="219">
                  <c:v>47619</c:v>
                </c:pt>
                <c:pt idx="220">
                  <c:v>47569</c:v>
                </c:pt>
                <c:pt idx="221">
                  <c:v>47544</c:v>
                </c:pt>
                <c:pt idx="222">
                  <c:v>47469</c:v>
                </c:pt>
                <c:pt idx="223">
                  <c:v>47383</c:v>
                </c:pt>
                <c:pt idx="224">
                  <c:v>47224</c:v>
                </c:pt>
                <c:pt idx="225">
                  <c:v>46980</c:v>
                </c:pt>
                <c:pt idx="226">
                  <c:v>46717</c:v>
                </c:pt>
                <c:pt idx="227">
                  <c:v>46681</c:v>
                </c:pt>
                <c:pt idx="228">
                  <c:v>46717</c:v>
                </c:pt>
                <c:pt idx="229">
                  <c:v>46836</c:v>
                </c:pt>
                <c:pt idx="230">
                  <c:v>47053</c:v>
                </c:pt>
                <c:pt idx="231">
                  <c:v>47285</c:v>
                </c:pt>
                <c:pt idx="232">
                  <c:v>47285</c:v>
                </c:pt>
                <c:pt idx="233">
                  <c:v>47236</c:v>
                </c:pt>
                <c:pt idx="234">
                  <c:v>47114</c:v>
                </c:pt>
                <c:pt idx="235">
                  <c:v>47065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E5-42F5-8601-F9388763BD9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EBDN5_AF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Sheet1!$D$2:$D$11402</c:f>
              <c:strCache>
                <c:ptCount val="236"/>
                <c:pt idx="0">
                  <c:v>Aug24</c:v>
                </c:pt>
                <c:pt idx="1">
                  <c:v>Aug23</c:v>
                </c:pt>
                <c:pt idx="2">
                  <c:v>Aug22</c:v>
                </c:pt>
                <c:pt idx="3">
                  <c:v>Aug21</c:v>
                </c:pt>
                <c:pt idx="4">
                  <c:v>Aug20</c:v>
                </c:pt>
                <c:pt idx="5">
                  <c:v>Aug19</c:v>
                </c:pt>
                <c:pt idx="6">
                  <c:v>Aug18</c:v>
                </c:pt>
                <c:pt idx="7">
                  <c:v>Aug17</c:v>
                </c:pt>
                <c:pt idx="8">
                  <c:v>Aug16</c:v>
                </c:pt>
                <c:pt idx="9">
                  <c:v>Aug15</c:v>
                </c:pt>
                <c:pt idx="10">
                  <c:v>Aug14</c:v>
                </c:pt>
                <c:pt idx="11">
                  <c:v>Aug13</c:v>
                </c:pt>
                <c:pt idx="12">
                  <c:v>Aug12</c:v>
                </c:pt>
                <c:pt idx="13">
                  <c:v>Aug11</c:v>
                </c:pt>
                <c:pt idx="14">
                  <c:v>Aug10</c:v>
                </c:pt>
                <c:pt idx="15">
                  <c:v>Aug09</c:v>
                </c:pt>
                <c:pt idx="16">
                  <c:v>Aug08</c:v>
                </c:pt>
                <c:pt idx="17">
                  <c:v>Aug07</c:v>
                </c:pt>
                <c:pt idx="18">
                  <c:v>Aug06</c:v>
                </c:pt>
                <c:pt idx="19">
                  <c:v>Aug05</c:v>
                </c:pt>
                <c:pt idx="20">
                  <c:v>Aug04</c:v>
                </c:pt>
                <c:pt idx="21">
                  <c:v>Aug03</c:v>
                </c:pt>
                <c:pt idx="22">
                  <c:v>Aug02</c:v>
                </c:pt>
                <c:pt idx="23">
                  <c:v>Aug01</c:v>
                </c:pt>
                <c:pt idx="24">
                  <c:v>July31</c:v>
                </c:pt>
                <c:pt idx="25">
                  <c:v>July30</c:v>
                </c:pt>
                <c:pt idx="26">
                  <c:v>July29</c:v>
                </c:pt>
                <c:pt idx="27">
                  <c:v>July28</c:v>
                </c:pt>
                <c:pt idx="28">
                  <c:v>July27</c:v>
                </c:pt>
                <c:pt idx="29">
                  <c:v>July26</c:v>
                </c:pt>
                <c:pt idx="30">
                  <c:v>July25</c:v>
                </c:pt>
                <c:pt idx="31">
                  <c:v>July24</c:v>
                </c:pt>
                <c:pt idx="32">
                  <c:v>July23</c:v>
                </c:pt>
                <c:pt idx="33">
                  <c:v>July22</c:v>
                </c:pt>
                <c:pt idx="34">
                  <c:v>July21</c:v>
                </c:pt>
                <c:pt idx="35">
                  <c:v>July20</c:v>
                </c:pt>
                <c:pt idx="36">
                  <c:v>July19</c:v>
                </c:pt>
                <c:pt idx="37">
                  <c:v>July18</c:v>
                </c:pt>
                <c:pt idx="38">
                  <c:v>July17</c:v>
                </c:pt>
                <c:pt idx="39">
                  <c:v>July16</c:v>
                </c:pt>
                <c:pt idx="40">
                  <c:v>July15</c:v>
                </c:pt>
                <c:pt idx="41">
                  <c:v>July14</c:v>
                </c:pt>
                <c:pt idx="42">
                  <c:v>July13</c:v>
                </c:pt>
                <c:pt idx="43">
                  <c:v>July12</c:v>
                </c:pt>
                <c:pt idx="44">
                  <c:v>July11</c:v>
                </c:pt>
                <c:pt idx="45">
                  <c:v>July10</c:v>
                </c:pt>
                <c:pt idx="46">
                  <c:v>July09</c:v>
                </c:pt>
                <c:pt idx="47">
                  <c:v>July08</c:v>
                </c:pt>
                <c:pt idx="48">
                  <c:v>July07</c:v>
                </c:pt>
                <c:pt idx="49">
                  <c:v>July06</c:v>
                </c:pt>
                <c:pt idx="50">
                  <c:v>July05</c:v>
                </c:pt>
                <c:pt idx="51">
                  <c:v>July04</c:v>
                </c:pt>
                <c:pt idx="52">
                  <c:v>July03</c:v>
                </c:pt>
                <c:pt idx="53">
                  <c:v>July02</c:v>
                </c:pt>
                <c:pt idx="54">
                  <c:v>July01</c:v>
                </c:pt>
                <c:pt idx="55">
                  <c:v>June30</c:v>
                </c:pt>
                <c:pt idx="56">
                  <c:v>June29</c:v>
                </c:pt>
                <c:pt idx="57">
                  <c:v>June28</c:v>
                </c:pt>
                <c:pt idx="58">
                  <c:v>June27</c:v>
                </c:pt>
                <c:pt idx="59">
                  <c:v>June26</c:v>
                </c:pt>
                <c:pt idx="60">
                  <c:v>June25</c:v>
                </c:pt>
                <c:pt idx="61">
                  <c:v>June24</c:v>
                </c:pt>
                <c:pt idx="62">
                  <c:v>June23</c:v>
                </c:pt>
                <c:pt idx="63">
                  <c:v>June22</c:v>
                </c:pt>
                <c:pt idx="64">
                  <c:v>June21</c:v>
                </c:pt>
                <c:pt idx="65">
                  <c:v>June20</c:v>
                </c:pt>
                <c:pt idx="66">
                  <c:v>June19</c:v>
                </c:pt>
                <c:pt idx="67">
                  <c:v>June18</c:v>
                </c:pt>
                <c:pt idx="68">
                  <c:v>June17</c:v>
                </c:pt>
                <c:pt idx="69">
                  <c:v>June16</c:v>
                </c:pt>
                <c:pt idx="70">
                  <c:v>June15</c:v>
                </c:pt>
                <c:pt idx="71">
                  <c:v>June14</c:v>
                </c:pt>
                <c:pt idx="72">
                  <c:v>June13</c:v>
                </c:pt>
                <c:pt idx="73">
                  <c:v>June12</c:v>
                </c:pt>
                <c:pt idx="74">
                  <c:v>June11</c:v>
                </c:pt>
                <c:pt idx="75">
                  <c:v>June10</c:v>
                </c:pt>
                <c:pt idx="76">
                  <c:v>June09</c:v>
                </c:pt>
                <c:pt idx="77">
                  <c:v>June08</c:v>
                </c:pt>
                <c:pt idx="78">
                  <c:v>June07</c:v>
                </c:pt>
                <c:pt idx="79">
                  <c:v>June06</c:v>
                </c:pt>
                <c:pt idx="80">
                  <c:v>June05</c:v>
                </c:pt>
                <c:pt idx="81">
                  <c:v>June04</c:v>
                </c:pt>
                <c:pt idx="82">
                  <c:v>June03</c:v>
                </c:pt>
                <c:pt idx="83">
                  <c:v>June02</c:v>
                </c:pt>
                <c:pt idx="84">
                  <c:v>June01</c:v>
                </c:pt>
                <c:pt idx="85">
                  <c:v>May31</c:v>
                </c:pt>
                <c:pt idx="86">
                  <c:v>May30</c:v>
                </c:pt>
                <c:pt idx="87">
                  <c:v>May29</c:v>
                </c:pt>
                <c:pt idx="88">
                  <c:v>May28</c:v>
                </c:pt>
                <c:pt idx="89">
                  <c:v>May27</c:v>
                </c:pt>
                <c:pt idx="90">
                  <c:v>May26</c:v>
                </c:pt>
                <c:pt idx="91">
                  <c:v>May25</c:v>
                </c:pt>
                <c:pt idx="92">
                  <c:v>May24</c:v>
                </c:pt>
                <c:pt idx="93">
                  <c:v>May23</c:v>
                </c:pt>
                <c:pt idx="94">
                  <c:v>May22</c:v>
                </c:pt>
                <c:pt idx="95">
                  <c:v>May21</c:v>
                </c:pt>
                <c:pt idx="96">
                  <c:v>May20</c:v>
                </c:pt>
                <c:pt idx="97">
                  <c:v>May19</c:v>
                </c:pt>
                <c:pt idx="98">
                  <c:v>May18</c:v>
                </c:pt>
                <c:pt idx="99">
                  <c:v>May17</c:v>
                </c:pt>
                <c:pt idx="100">
                  <c:v>May16</c:v>
                </c:pt>
                <c:pt idx="101">
                  <c:v>May15</c:v>
                </c:pt>
                <c:pt idx="102">
                  <c:v>May14</c:v>
                </c:pt>
                <c:pt idx="103">
                  <c:v>May13</c:v>
                </c:pt>
                <c:pt idx="104">
                  <c:v>May12</c:v>
                </c:pt>
                <c:pt idx="105">
                  <c:v>May11</c:v>
                </c:pt>
                <c:pt idx="106">
                  <c:v>May10</c:v>
                </c:pt>
                <c:pt idx="107">
                  <c:v>May09</c:v>
                </c:pt>
                <c:pt idx="108">
                  <c:v>May08</c:v>
                </c:pt>
                <c:pt idx="109">
                  <c:v>May07</c:v>
                </c:pt>
                <c:pt idx="110">
                  <c:v>May06</c:v>
                </c:pt>
                <c:pt idx="111">
                  <c:v>May05</c:v>
                </c:pt>
                <c:pt idx="112">
                  <c:v>May04</c:v>
                </c:pt>
                <c:pt idx="113">
                  <c:v>May03</c:v>
                </c:pt>
                <c:pt idx="114">
                  <c:v>May02</c:v>
                </c:pt>
                <c:pt idx="115">
                  <c:v>May01</c:v>
                </c:pt>
                <c:pt idx="116">
                  <c:v>Apr30</c:v>
                </c:pt>
                <c:pt idx="117">
                  <c:v>Apr29</c:v>
                </c:pt>
                <c:pt idx="118">
                  <c:v>Apr28</c:v>
                </c:pt>
                <c:pt idx="119">
                  <c:v>Apr27</c:v>
                </c:pt>
                <c:pt idx="120">
                  <c:v>Apr26</c:v>
                </c:pt>
                <c:pt idx="121">
                  <c:v>Apr25</c:v>
                </c:pt>
                <c:pt idx="122">
                  <c:v>Apr24</c:v>
                </c:pt>
                <c:pt idx="123">
                  <c:v>Apr23</c:v>
                </c:pt>
                <c:pt idx="124">
                  <c:v>Apr22</c:v>
                </c:pt>
                <c:pt idx="125">
                  <c:v>Apr21</c:v>
                </c:pt>
                <c:pt idx="126">
                  <c:v>Apr20</c:v>
                </c:pt>
                <c:pt idx="127">
                  <c:v>Apr19</c:v>
                </c:pt>
                <c:pt idx="128">
                  <c:v>Apr18</c:v>
                </c:pt>
                <c:pt idx="129">
                  <c:v>Apr17</c:v>
                </c:pt>
                <c:pt idx="130">
                  <c:v>Apr16</c:v>
                </c:pt>
                <c:pt idx="131">
                  <c:v>Apr15</c:v>
                </c:pt>
                <c:pt idx="132">
                  <c:v>Apr14</c:v>
                </c:pt>
                <c:pt idx="133">
                  <c:v>Apr13</c:v>
                </c:pt>
                <c:pt idx="134">
                  <c:v>Apr12</c:v>
                </c:pt>
                <c:pt idx="135">
                  <c:v>Apr11</c:v>
                </c:pt>
                <c:pt idx="136">
                  <c:v>Apr10</c:v>
                </c:pt>
                <c:pt idx="137">
                  <c:v>Apr09</c:v>
                </c:pt>
                <c:pt idx="138">
                  <c:v>Apr08</c:v>
                </c:pt>
                <c:pt idx="139">
                  <c:v>Apr07</c:v>
                </c:pt>
                <c:pt idx="140">
                  <c:v>Apr06</c:v>
                </c:pt>
                <c:pt idx="141">
                  <c:v>Apr05</c:v>
                </c:pt>
                <c:pt idx="142">
                  <c:v>Apr04</c:v>
                </c:pt>
                <c:pt idx="143">
                  <c:v>Apr03</c:v>
                </c:pt>
                <c:pt idx="144">
                  <c:v>Apr02</c:v>
                </c:pt>
                <c:pt idx="145">
                  <c:v>Apr01</c:v>
                </c:pt>
                <c:pt idx="146">
                  <c:v>Mar31</c:v>
                </c:pt>
                <c:pt idx="147">
                  <c:v>Mar30</c:v>
                </c:pt>
                <c:pt idx="148">
                  <c:v>Mar29</c:v>
                </c:pt>
                <c:pt idx="149">
                  <c:v>Mar28</c:v>
                </c:pt>
                <c:pt idx="150">
                  <c:v>Mar27</c:v>
                </c:pt>
                <c:pt idx="151">
                  <c:v>Mar26</c:v>
                </c:pt>
                <c:pt idx="152">
                  <c:v>Mar25</c:v>
                </c:pt>
                <c:pt idx="153">
                  <c:v>Mar24</c:v>
                </c:pt>
                <c:pt idx="154">
                  <c:v>Mar23</c:v>
                </c:pt>
                <c:pt idx="155">
                  <c:v>Mar22</c:v>
                </c:pt>
                <c:pt idx="156">
                  <c:v>Mar21</c:v>
                </c:pt>
                <c:pt idx="157">
                  <c:v>Mar20</c:v>
                </c:pt>
                <c:pt idx="158">
                  <c:v>Mar19</c:v>
                </c:pt>
                <c:pt idx="159">
                  <c:v>Mar18</c:v>
                </c:pt>
                <c:pt idx="160">
                  <c:v>Mar17</c:v>
                </c:pt>
                <c:pt idx="161">
                  <c:v>Mar16</c:v>
                </c:pt>
                <c:pt idx="162">
                  <c:v>Mar15</c:v>
                </c:pt>
                <c:pt idx="163">
                  <c:v>Mar14</c:v>
                </c:pt>
                <c:pt idx="164">
                  <c:v>Mar13</c:v>
                </c:pt>
                <c:pt idx="165">
                  <c:v>Mar12</c:v>
                </c:pt>
                <c:pt idx="166">
                  <c:v>Mar11</c:v>
                </c:pt>
                <c:pt idx="167">
                  <c:v>Mar10</c:v>
                </c:pt>
                <c:pt idx="168">
                  <c:v>Mar09</c:v>
                </c:pt>
                <c:pt idx="169">
                  <c:v>Mar08</c:v>
                </c:pt>
                <c:pt idx="170">
                  <c:v>Mar07</c:v>
                </c:pt>
                <c:pt idx="171">
                  <c:v>Mar06</c:v>
                </c:pt>
                <c:pt idx="172">
                  <c:v>Mar05</c:v>
                </c:pt>
                <c:pt idx="173">
                  <c:v>Mar04</c:v>
                </c:pt>
                <c:pt idx="174">
                  <c:v>Mar03</c:v>
                </c:pt>
                <c:pt idx="175">
                  <c:v>Mar02</c:v>
                </c:pt>
                <c:pt idx="176">
                  <c:v>Mar01</c:v>
                </c:pt>
                <c:pt idx="177">
                  <c:v>Feb28</c:v>
                </c:pt>
                <c:pt idx="178">
                  <c:v>Feb27</c:v>
                </c:pt>
                <c:pt idx="179">
                  <c:v>Feb26</c:v>
                </c:pt>
                <c:pt idx="180">
                  <c:v>Feb25</c:v>
                </c:pt>
                <c:pt idx="181">
                  <c:v>Feb24</c:v>
                </c:pt>
                <c:pt idx="182">
                  <c:v>Feb23</c:v>
                </c:pt>
                <c:pt idx="183">
                  <c:v>Feb22</c:v>
                </c:pt>
                <c:pt idx="184">
                  <c:v>Feb21</c:v>
                </c:pt>
                <c:pt idx="185">
                  <c:v>Feb20</c:v>
                </c:pt>
                <c:pt idx="186">
                  <c:v>Feb19</c:v>
                </c:pt>
                <c:pt idx="187">
                  <c:v>Feb18</c:v>
                </c:pt>
                <c:pt idx="188">
                  <c:v>Feb17</c:v>
                </c:pt>
                <c:pt idx="189">
                  <c:v>Feb16</c:v>
                </c:pt>
                <c:pt idx="190">
                  <c:v>Feb15</c:v>
                </c:pt>
                <c:pt idx="191">
                  <c:v>Feb14</c:v>
                </c:pt>
                <c:pt idx="192">
                  <c:v>Feb13</c:v>
                </c:pt>
                <c:pt idx="193">
                  <c:v>Feb12</c:v>
                </c:pt>
                <c:pt idx="194">
                  <c:v>Feb11</c:v>
                </c:pt>
                <c:pt idx="195">
                  <c:v>Feb10</c:v>
                </c:pt>
                <c:pt idx="196">
                  <c:v>Feb09</c:v>
                </c:pt>
                <c:pt idx="197">
                  <c:v>Feb08</c:v>
                </c:pt>
                <c:pt idx="198">
                  <c:v>Feb07</c:v>
                </c:pt>
                <c:pt idx="199">
                  <c:v>Feb06</c:v>
                </c:pt>
                <c:pt idx="200">
                  <c:v>Feb05</c:v>
                </c:pt>
                <c:pt idx="201">
                  <c:v>Feb04</c:v>
                </c:pt>
                <c:pt idx="202">
                  <c:v>Feb03</c:v>
                </c:pt>
                <c:pt idx="203">
                  <c:v>Feb02</c:v>
                </c:pt>
                <c:pt idx="204">
                  <c:v>Feb01</c:v>
                </c:pt>
                <c:pt idx="205">
                  <c:v>Jan31</c:v>
                </c:pt>
                <c:pt idx="206">
                  <c:v>Jan30</c:v>
                </c:pt>
                <c:pt idx="207">
                  <c:v>Jan29</c:v>
                </c:pt>
                <c:pt idx="208">
                  <c:v>Jan28</c:v>
                </c:pt>
                <c:pt idx="209">
                  <c:v>Jan27</c:v>
                </c:pt>
                <c:pt idx="210">
                  <c:v>Jan26</c:v>
                </c:pt>
                <c:pt idx="211">
                  <c:v>Jan25</c:v>
                </c:pt>
                <c:pt idx="212">
                  <c:v>Jan24</c:v>
                </c:pt>
                <c:pt idx="213">
                  <c:v>Jan23</c:v>
                </c:pt>
                <c:pt idx="214">
                  <c:v>Jan22</c:v>
                </c:pt>
                <c:pt idx="215">
                  <c:v>Jan21</c:v>
                </c:pt>
                <c:pt idx="216">
                  <c:v>Jan20</c:v>
                </c:pt>
                <c:pt idx="217">
                  <c:v>Jan19</c:v>
                </c:pt>
                <c:pt idx="218">
                  <c:v>Jan18</c:v>
                </c:pt>
                <c:pt idx="219">
                  <c:v>Jan17</c:v>
                </c:pt>
                <c:pt idx="220">
                  <c:v>Jan16</c:v>
                </c:pt>
                <c:pt idx="221">
                  <c:v>Jan15</c:v>
                </c:pt>
                <c:pt idx="222">
                  <c:v>Jan14</c:v>
                </c:pt>
                <c:pt idx="223">
                  <c:v>Jan13</c:v>
                </c:pt>
                <c:pt idx="224">
                  <c:v>Jan12</c:v>
                </c:pt>
                <c:pt idx="225">
                  <c:v>Jan11</c:v>
                </c:pt>
                <c:pt idx="226">
                  <c:v>Jan10</c:v>
                </c:pt>
                <c:pt idx="227">
                  <c:v>Jan09</c:v>
                </c:pt>
                <c:pt idx="228">
                  <c:v>Jan08</c:v>
                </c:pt>
                <c:pt idx="229">
                  <c:v>Jan07</c:v>
                </c:pt>
                <c:pt idx="230">
                  <c:v>Jan06</c:v>
                </c:pt>
                <c:pt idx="231">
                  <c:v>Jan05</c:v>
                </c:pt>
                <c:pt idx="232">
                  <c:v>Jan04</c:v>
                </c:pt>
                <c:pt idx="233">
                  <c:v>Jan03</c:v>
                </c:pt>
                <c:pt idx="234">
                  <c:v>Jan02</c:v>
                </c:pt>
                <c:pt idx="235">
                  <c:v>Jan01</c:v>
                </c:pt>
              </c:strCache>
            </c:strRef>
          </c:cat>
          <c:val>
            <c:numRef>
              <c:f>Sheet1!$R$2:$R$11402</c:f>
              <c:numCache>
                <c:formatCode>General</c:formatCode>
                <c:ptCount val="236"/>
                <c:pt idx="0">
                  <c:v>95202</c:v>
                </c:pt>
                <c:pt idx="1">
                  <c:v>96433</c:v>
                </c:pt>
                <c:pt idx="2">
                  <c:v>98008</c:v>
                </c:pt>
                <c:pt idx="3">
                  <c:v>99633</c:v>
                </c:pt>
                <c:pt idx="4">
                  <c:v>101310</c:v>
                </c:pt>
                <c:pt idx="5">
                  <c:v>102783</c:v>
                </c:pt>
                <c:pt idx="6">
                  <c:v>104346</c:v>
                </c:pt>
                <c:pt idx="7">
                  <c:v>105655</c:v>
                </c:pt>
                <c:pt idx="8">
                  <c:v>107225</c:v>
                </c:pt>
                <c:pt idx="9">
                  <c:v>108810</c:v>
                </c:pt>
                <c:pt idx="10">
                  <c:v>110429</c:v>
                </c:pt>
                <c:pt idx="11">
                  <c:v>111562</c:v>
                </c:pt>
                <c:pt idx="12">
                  <c:v>112855</c:v>
                </c:pt>
                <c:pt idx="13">
                  <c:v>114164</c:v>
                </c:pt>
                <c:pt idx="14">
                  <c:v>115494</c:v>
                </c:pt>
                <c:pt idx="15">
                  <c:v>116828</c:v>
                </c:pt>
                <c:pt idx="16">
                  <c:v>118270</c:v>
                </c:pt>
                <c:pt idx="17">
                  <c:v>119613</c:v>
                </c:pt>
                <c:pt idx="18">
                  <c:v>120867</c:v>
                </c:pt>
                <c:pt idx="19">
                  <c:v>122637</c:v>
                </c:pt>
                <c:pt idx="20">
                  <c:v>124178</c:v>
                </c:pt>
                <c:pt idx="21">
                  <c:v>125738</c:v>
                </c:pt>
                <c:pt idx="22">
                  <c:v>126675</c:v>
                </c:pt>
                <c:pt idx="23">
                  <c:v>127787</c:v>
                </c:pt>
                <c:pt idx="24">
                  <c:v>129836</c:v>
                </c:pt>
                <c:pt idx="25">
                  <c:v>131966</c:v>
                </c:pt>
                <c:pt idx="26">
                  <c:v>134181</c:v>
                </c:pt>
                <c:pt idx="27">
                  <c:v>136395</c:v>
                </c:pt>
                <c:pt idx="28">
                  <c:v>138282</c:v>
                </c:pt>
                <c:pt idx="29">
                  <c:v>140972</c:v>
                </c:pt>
                <c:pt idx="30">
                  <c:v>143677</c:v>
                </c:pt>
                <c:pt idx="31">
                  <c:v>146110</c:v>
                </c:pt>
                <c:pt idx="32">
                  <c:v>148922</c:v>
                </c:pt>
                <c:pt idx="33">
                  <c:v>152488</c:v>
                </c:pt>
                <c:pt idx="34">
                  <c:v>155940</c:v>
                </c:pt>
                <c:pt idx="35">
                  <c:v>159194</c:v>
                </c:pt>
                <c:pt idx="36">
                  <c:v>162521</c:v>
                </c:pt>
                <c:pt idx="37">
                  <c:v>165840</c:v>
                </c:pt>
                <c:pt idx="38">
                  <c:v>168966</c:v>
                </c:pt>
                <c:pt idx="39">
                  <c:v>171878</c:v>
                </c:pt>
                <c:pt idx="40">
                  <c:v>175399</c:v>
                </c:pt>
                <c:pt idx="41">
                  <c:v>178916</c:v>
                </c:pt>
                <c:pt idx="42">
                  <c:v>181952</c:v>
                </c:pt>
                <c:pt idx="43">
                  <c:v>185601</c:v>
                </c:pt>
                <c:pt idx="44">
                  <c:v>189190</c:v>
                </c:pt>
                <c:pt idx="45">
                  <c:v>192714</c:v>
                </c:pt>
                <c:pt idx="46">
                  <c:v>196536</c:v>
                </c:pt>
                <c:pt idx="47">
                  <c:v>200170</c:v>
                </c:pt>
                <c:pt idx="48">
                  <c:v>204031</c:v>
                </c:pt>
                <c:pt idx="49">
                  <c:v>208159</c:v>
                </c:pt>
                <c:pt idx="50">
                  <c:v>212147</c:v>
                </c:pt>
                <c:pt idx="51">
                  <c:v>215607</c:v>
                </c:pt>
                <c:pt idx="52">
                  <c:v>219304</c:v>
                </c:pt>
                <c:pt idx="53">
                  <c:v>222931</c:v>
                </c:pt>
                <c:pt idx="54">
                  <c:v>226163</c:v>
                </c:pt>
                <c:pt idx="55">
                  <c:v>229195</c:v>
                </c:pt>
                <c:pt idx="56">
                  <c:v>232599</c:v>
                </c:pt>
                <c:pt idx="57">
                  <c:v>235752</c:v>
                </c:pt>
                <c:pt idx="58">
                  <c:v>238813</c:v>
                </c:pt>
                <c:pt idx="59">
                  <c:v>241882</c:v>
                </c:pt>
                <c:pt idx="60">
                  <c:v>244696</c:v>
                </c:pt>
                <c:pt idx="61">
                  <c:v>248369</c:v>
                </c:pt>
                <c:pt idx="62">
                  <c:v>252388</c:v>
                </c:pt>
                <c:pt idx="63">
                  <c:v>256129</c:v>
                </c:pt>
                <c:pt idx="64">
                  <c:v>260156</c:v>
                </c:pt>
                <c:pt idx="65">
                  <c:v>264054</c:v>
                </c:pt>
                <c:pt idx="66">
                  <c:v>268090</c:v>
                </c:pt>
                <c:pt idx="67">
                  <c:v>271863</c:v>
                </c:pt>
                <c:pt idx="68">
                  <c:v>275891</c:v>
                </c:pt>
                <c:pt idx="69">
                  <c:v>279822</c:v>
                </c:pt>
                <c:pt idx="70">
                  <c:v>283615</c:v>
                </c:pt>
                <c:pt idx="71">
                  <c:v>287710</c:v>
                </c:pt>
                <c:pt idx="72">
                  <c:v>291345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314791</c:v>
                </c:pt>
                <c:pt idx="79">
                  <c:v>318592</c:v>
                </c:pt>
                <c:pt idx="80">
                  <c:v>322530</c:v>
                </c:pt>
                <c:pt idx="81">
                  <c:v>326287</c:v>
                </c:pt>
                <c:pt idx="82">
                  <c:v>329028</c:v>
                </c:pt>
                <c:pt idx="83">
                  <c:v>332419</c:v>
                </c:pt>
                <c:pt idx="84">
                  <c:v>336335</c:v>
                </c:pt>
                <c:pt idx="85">
                  <c:v>339638</c:v>
                </c:pt>
                <c:pt idx="86">
                  <c:v>343289</c:v>
                </c:pt>
                <c:pt idx="87">
                  <c:v>346954</c:v>
                </c:pt>
                <c:pt idx="88">
                  <c:v>348943</c:v>
                </c:pt>
                <c:pt idx="89">
                  <c:v>350409</c:v>
                </c:pt>
                <c:pt idx="90">
                  <c:v>351895</c:v>
                </c:pt>
                <c:pt idx="91">
                  <c:v>353701</c:v>
                </c:pt>
                <c:pt idx="92">
                  <c:v>355293</c:v>
                </c:pt>
                <c:pt idx="93">
                  <c:v>357312</c:v>
                </c:pt>
                <c:pt idx="94">
                  <c:v>358904</c:v>
                </c:pt>
                <c:pt idx="95">
                  <c:v>360606</c:v>
                </c:pt>
                <c:pt idx="96">
                  <c:v>362323</c:v>
                </c:pt>
                <c:pt idx="97">
                  <c:v>363940</c:v>
                </c:pt>
                <c:pt idx="98">
                  <c:v>365557</c:v>
                </c:pt>
                <c:pt idx="99">
                  <c:v>367173</c:v>
                </c:pt>
                <c:pt idx="100">
                  <c:v>367500</c:v>
                </c:pt>
                <c:pt idx="101">
                  <c:v>369011</c:v>
                </c:pt>
                <c:pt idx="102">
                  <c:v>369980</c:v>
                </c:pt>
                <c:pt idx="103">
                  <c:v>370949</c:v>
                </c:pt>
                <c:pt idx="104">
                  <c:v>372355</c:v>
                </c:pt>
                <c:pt idx="105">
                  <c:v>374004</c:v>
                </c:pt>
                <c:pt idx="106">
                  <c:v>375317</c:v>
                </c:pt>
                <c:pt idx="107">
                  <c:v>376854</c:v>
                </c:pt>
                <c:pt idx="108">
                  <c:v>378278</c:v>
                </c:pt>
                <c:pt idx="109">
                  <c:v>380694</c:v>
                </c:pt>
                <c:pt idx="110">
                  <c:v>382558</c:v>
                </c:pt>
                <c:pt idx="111">
                  <c:v>384449</c:v>
                </c:pt>
                <c:pt idx="112">
                  <c:v>386464</c:v>
                </c:pt>
                <c:pt idx="113">
                  <c:v>388479</c:v>
                </c:pt>
                <c:pt idx="114">
                  <c:v>390713</c:v>
                </c:pt>
                <c:pt idx="115">
                  <c:v>393061</c:v>
                </c:pt>
                <c:pt idx="116">
                  <c:v>395432</c:v>
                </c:pt>
                <c:pt idx="117">
                  <c:v>397825</c:v>
                </c:pt>
                <c:pt idx="118">
                  <c:v>400106</c:v>
                </c:pt>
                <c:pt idx="119">
                  <c:v>402499</c:v>
                </c:pt>
                <c:pt idx="120">
                  <c:v>404663</c:v>
                </c:pt>
                <c:pt idx="121">
                  <c:v>407549</c:v>
                </c:pt>
                <c:pt idx="122">
                  <c:v>409289</c:v>
                </c:pt>
                <c:pt idx="123">
                  <c:v>409754</c:v>
                </c:pt>
                <c:pt idx="124">
                  <c:v>410802</c:v>
                </c:pt>
                <c:pt idx="125">
                  <c:v>411845</c:v>
                </c:pt>
                <c:pt idx="126">
                  <c:v>412656</c:v>
                </c:pt>
                <c:pt idx="127">
                  <c:v>413472</c:v>
                </c:pt>
                <c:pt idx="128">
                  <c:v>414050</c:v>
                </c:pt>
                <c:pt idx="129">
                  <c:v>414629</c:v>
                </c:pt>
                <c:pt idx="130">
                  <c:v>415093</c:v>
                </c:pt>
                <c:pt idx="131">
                  <c:v>415558</c:v>
                </c:pt>
                <c:pt idx="132">
                  <c:v>416255</c:v>
                </c:pt>
                <c:pt idx="133">
                  <c:v>417185</c:v>
                </c:pt>
                <c:pt idx="134">
                  <c:v>417895</c:v>
                </c:pt>
                <c:pt idx="135">
                  <c:v>418368</c:v>
                </c:pt>
                <c:pt idx="136">
                  <c:v>419079</c:v>
                </c:pt>
                <c:pt idx="137">
                  <c:v>420025</c:v>
                </c:pt>
                <c:pt idx="138">
                  <c:v>421088</c:v>
                </c:pt>
                <c:pt idx="139">
                  <c:v>422034</c:v>
                </c:pt>
                <c:pt idx="140">
                  <c:v>423212</c:v>
                </c:pt>
                <c:pt idx="141">
                  <c:v>424990</c:v>
                </c:pt>
                <c:pt idx="142">
                  <c:v>427114</c:v>
                </c:pt>
                <c:pt idx="143">
                  <c:v>429249</c:v>
                </c:pt>
                <c:pt idx="144">
                  <c:v>431535</c:v>
                </c:pt>
                <c:pt idx="145">
                  <c:v>433821</c:v>
                </c:pt>
                <c:pt idx="146">
                  <c:v>435990</c:v>
                </c:pt>
                <c:pt idx="147">
                  <c:v>438276</c:v>
                </c:pt>
                <c:pt idx="148">
                  <c:v>440562</c:v>
                </c:pt>
                <c:pt idx="149">
                  <c:v>442761</c:v>
                </c:pt>
                <c:pt idx="150">
                  <c:v>445087</c:v>
                </c:pt>
                <c:pt idx="151">
                  <c:v>447659</c:v>
                </c:pt>
                <c:pt idx="152">
                  <c:v>449867</c:v>
                </c:pt>
                <c:pt idx="153">
                  <c:v>452193</c:v>
                </c:pt>
                <c:pt idx="154">
                  <c:v>454292</c:v>
                </c:pt>
                <c:pt idx="155">
                  <c:v>456410</c:v>
                </c:pt>
                <c:pt idx="156">
                  <c:v>458406</c:v>
                </c:pt>
                <c:pt idx="157">
                  <c:v>460524</c:v>
                </c:pt>
                <c:pt idx="158">
                  <c:v>462763</c:v>
                </c:pt>
                <c:pt idx="159">
                  <c:v>465009</c:v>
                </c:pt>
                <c:pt idx="160">
                  <c:v>467150</c:v>
                </c:pt>
                <c:pt idx="161">
                  <c:v>469050</c:v>
                </c:pt>
                <c:pt idx="162">
                  <c:v>471210</c:v>
                </c:pt>
                <c:pt idx="163">
                  <c:v>475010</c:v>
                </c:pt>
                <c:pt idx="164">
                  <c:v>476910</c:v>
                </c:pt>
                <c:pt idx="165">
                  <c:v>478691</c:v>
                </c:pt>
                <c:pt idx="166">
                  <c:v>480365</c:v>
                </c:pt>
                <c:pt idx="167">
                  <c:v>481139</c:v>
                </c:pt>
                <c:pt idx="168">
                  <c:v>481139</c:v>
                </c:pt>
                <c:pt idx="169">
                  <c:v>480623</c:v>
                </c:pt>
                <c:pt idx="170">
                  <c:v>480623</c:v>
                </c:pt>
                <c:pt idx="171">
                  <c:v>481014</c:v>
                </c:pt>
                <c:pt idx="172">
                  <c:v>481530</c:v>
                </c:pt>
                <c:pt idx="173">
                  <c:v>482039</c:v>
                </c:pt>
                <c:pt idx="174">
                  <c:v>482297</c:v>
                </c:pt>
                <c:pt idx="175">
                  <c:v>482430</c:v>
                </c:pt>
                <c:pt idx="176">
                  <c:v>482688</c:v>
                </c:pt>
                <c:pt idx="177">
                  <c:v>482946</c:v>
                </c:pt>
                <c:pt idx="178">
                  <c:v>483072</c:v>
                </c:pt>
                <c:pt idx="179">
                  <c:v>486810</c:v>
                </c:pt>
                <c:pt idx="180">
                  <c:v>486810</c:v>
                </c:pt>
                <c:pt idx="181">
                  <c:v>486552</c:v>
                </c:pt>
                <c:pt idx="182">
                  <c:v>485778</c:v>
                </c:pt>
                <c:pt idx="183">
                  <c:v>484752</c:v>
                </c:pt>
                <c:pt idx="184">
                  <c:v>483720</c:v>
                </c:pt>
                <c:pt idx="185">
                  <c:v>482430</c:v>
                </c:pt>
                <c:pt idx="186">
                  <c:v>480755</c:v>
                </c:pt>
                <c:pt idx="187">
                  <c:v>479465</c:v>
                </c:pt>
                <c:pt idx="188">
                  <c:v>477548</c:v>
                </c:pt>
                <c:pt idx="189">
                  <c:v>475642</c:v>
                </c:pt>
                <c:pt idx="190">
                  <c:v>474503</c:v>
                </c:pt>
                <c:pt idx="191">
                  <c:v>473234</c:v>
                </c:pt>
                <c:pt idx="192">
                  <c:v>472349</c:v>
                </c:pt>
                <c:pt idx="193">
                  <c:v>471080</c:v>
                </c:pt>
                <c:pt idx="194">
                  <c:v>469941</c:v>
                </c:pt>
                <c:pt idx="195">
                  <c:v>468548</c:v>
                </c:pt>
                <c:pt idx="196">
                  <c:v>467533</c:v>
                </c:pt>
                <c:pt idx="197">
                  <c:v>466388</c:v>
                </c:pt>
                <c:pt idx="198">
                  <c:v>465635</c:v>
                </c:pt>
                <c:pt idx="199">
                  <c:v>464509</c:v>
                </c:pt>
                <c:pt idx="200">
                  <c:v>463511</c:v>
                </c:pt>
                <c:pt idx="201">
                  <c:v>462520</c:v>
                </c:pt>
                <c:pt idx="202">
                  <c:v>461394</c:v>
                </c:pt>
                <c:pt idx="203">
                  <c:v>460274</c:v>
                </c:pt>
                <c:pt idx="204">
                  <c:v>459154</c:v>
                </c:pt>
                <c:pt idx="205">
                  <c:v>458028</c:v>
                </c:pt>
                <c:pt idx="206">
                  <c:v>456909</c:v>
                </c:pt>
                <c:pt idx="207">
                  <c:v>455789</c:v>
                </c:pt>
                <c:pt idx="208">
                  <c:v>454663</c:v>
                </c:pt>
                <c:pt idx="209">
                  <c:v>453793</c:v>
                </c:pt>
                <c:pt idx="210">
                  <c:v>452929</c:v>
                </c:pt>
                <c:pt idx="211">
                  <c:v>449131</c:v>
                </c:pt>
                <c:pt idx="212">
                  <c:v>448150</c:v>
                </c:pt>
                <c:pt idx="213">
                  <c:v>447289</c:v>
                </c:pt>
                <c:pt idx="214">
                  <c:v>446433</c:v>
                </c:pt>
                <c:pt idx="215">
                  <c:v>445452</c:v>
                </c:pt>
                <c:pt idx="216">
                  <c:v>444471</c:v>
                </c:pt>
                <c:pt idx="217">
                  <c:v>443496</c:v>
                </c:pt>
                <c:pt idx="218">
                  <c:v>442515</c:v>
                </c:pt>
                <c:pt idx="219">
                  <c:v>441534</c:v>
                </c:pt>
                <c:pt idx="220">
                  <c:v>440562</c:v>
                </c:pt>
                <c:pt idx="221">
                  <c:v>439240</c:v>
                </c:pt>
                <c:pt idx="222">
                  <c:v>437794</c:v>
                </c:pt>
                <c:pt idx="223">
                  <c:v>436472</c:v>
                </c:pt>
                <c:pt idx="224">
                  <c:v>435144</c:v>
                </c:pt>
                <c:pt idx="225">
                  <c:v>433945</c:v>
                </c:pt>
                <c:pt idx="226">
                  <c:v>0</c:v>
                </c:pt>
                <c:pt idx="227">
                  <c:v>431053</c:v>
                </c:pt>
                <c:pt idx="228">
                  <c:v>429848</c:v>
                </c:pt>
                <c:pt idx="229">
                  <c:v>429126</c:v>
                </c:pt>
                <c:pt idx="230">
                  <c:v>428061</c:v>
                </c:pt>
                <c:pt idx="231">
                  <c:v>426762</c:v>
                </c:pt>
                <c:pt idx="232">
                  <c:v>425463</c:v>
                </c:pt>
                <c:pt idx="233">
                  <c:v>424517</c:v>
                </c:pt>
                <c:pt idx="234">
                  <c:v>423685</c:v>
                </c:pt>
                <c:pt idx="235">
                  <c:v>422860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E5-42F5-8601-F9388763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339728"/>
        <c:axId val="1648775888"/>
      </c:lineChart>
      <c:catAx>
        <c:axId val="18973397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75888"/>
        <c:crosses val="autoZero"/>
        <c:auto val="1"/>
        <c:lblAlgn val="ctr"/>
        <c:lblOffset val="100"/>
        <c:noMultiLvlLbl val="0"/>
      </c:catAx>
      <c:valAx>
        <c:axId val="16487758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214312</xdr:colOff>
      <xdr:row>600</xdr:row>
      <xdr:rowOff>166687</xdr:rowOff>
    </xdr:from>
    <xdr:to>
      <xdr:col>27</xdr:col>
      <xdr:colOff>519112</xdr:colOff>
      <xdr:row>1368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92F30-56FE-4793-9EF4-8BC4ED982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324F-7F77-4595-9F61-8E411CE820BF}">
  <sheetPr filterMode="1"/>
  <dimension ref="A1:T11402"/>
  <sheetViews>
    <sheetView tabSelected="1" workbookViewId="0">
      <selection activeCell="G601" sqref="G601"/>
    </sheetView>
  </sheetViews>
  <sheetFormatPr defaultRowHeight="13.5" x14ac:dyDescent="0.25"/>
  <cols>
    <col min="1" max="1" width="7.28515625" bestFit="1" customWidth="1"/>
    <col min="2" max="3" width="6.28515625" bestFit="1" customWidth="1"/>
    <col min="4" max="4" width="11.28515625" bestFit="1" customWidth="1"/>
    <col min="5" max="5" width="10.28515625" bestFit="1" customWidth="1"/>
    <col min="6" max="7" width="11.28515625" bestFit="1" customWidth="1"/>
    <col min="8" max="8" width="13.28515625" bestFit="1" customWidth="1"/>
    <col min="9" max="10" width="11.28515625" bestFit="1" customWidth="1"/>
    <col min="11" max="11" width="13.28515625" bestFit="1" customWidth="1"/>
    <col min="12" max="13" width="11.28515625" bestFit="1" customWidth="1"/>
    <col min="14" max="14" width="13.28515625" bestFit="1" customWidth="1"/>
    <col min="15" max="16" width="11.28515625" bestFit="1" customWidth="1"/>
    <col min="17" max="17" width="13.28515625" bestFit="1" customWidth="1"/>
    <col min="18" max="19" width="11.28515625" bestFit="1" customWidth="1"/>
    <col min="20" max="20" width="13.140625" bestFit="1" customWidth="1"/>
  </cols>
  <sheetData>
    <row r="1" spans="1:20" s="1" customFormat="1" x14ac:dyDescent="0.25">
      <c r="A1" s="1" t="s">
        <v>10</v>
      </c>
      <c r="B1" s="1" t="s">
        <v>11</v>
      </c>
      <c r="C1" s="1" t="s">
        <v>0</v>
      </c>
      <c r="D1" s="1" t="s">
        <v>24</v>
      </c>
      <c r="E1" s="1" t="s">
        <v>12</v>
      </c>
      <c r="F1" s="1" t="s">
        <v>13</v>
      </c>
      <c r="G1" s="1" t="s">
        <v>14</v>
      </c>
      <c r="H1" s="1" t="s">
        <v>30</v>
      </c>
      <c r="I1" s="1" t="s">
        <v>16</v>
      </c>
      <c r="J1" s="1" t="s">
        <v>17</v>
      </c>
      <c r="K1" s="1" t="s">
        <v>25</v>
      </c>
      <c r="L1" s="1" t="s">
        <v>18</v>
      </c>
      <c r="M1" s="1" t="s">
        <v>19</v>
      </c>
      <c r="N1" s="1" t="s">
        <v>27</v>
      </c>
      <c r="O1" s="1" t="s">
        <v>20</v>
      </c>
      <c r="P1" s="1" t="s">
        <v>21</v>
      </c>
      <c r="Q1" s="1" t="s">
        <v>29</v>
      </c>
      <c r="R1" s="1" t="s">
        <v>22</v>
      </c>
      <c r="S1" s="1" t="s">
        <v>23</v>
      </c>
      <c r="T1" s="1" t="s">
        <v>28</v>
      </c>
    </row>
    <row r="2" spans="1:20" hidden="1" x14ac:dyDescent="0.25">
      <c r="A2">
        <v>2018</v>
      </c>
      <c r="B2" t="s">
        <v>1</v>
      </c>
      <c r="C2">
        <v>24</v>
      </c>
      <c r="E2">
        <v>2330</v>
      </c>
      <c r="F2">
        <v>12533</v>
      </c>
      <c r="G2">
        <v>6803.43</v>
      </c>
      <c r="I2">
        <v>106777</v>
      </c>
      <c r="J2">
        <v>7116.92</v>
      </c>
      <c r="L2">
        <v>82153</v>
      </c>
      <c r="M2">
        <v>6188.74</v>
      </c>
      <c r="O2">
        <v>45582</v>
      </c>
      <c r="P2">
        <v>5342.49</v>
      </c>
      <c r="R2">
        <v>93084</v>
      </c>
      <c r="S2">
        <v>4294</v>
      </c>
    </row>
    <row r="3" spans="1:20" hidden="1" x14ac:dyDescent="0.25">
      <c r="A3">
        <v>2018</v>
      </c>
      <c r="B3" t="s">
        <v>1</v>
      </c>
      <c r="C3">
        <v>24</v>
      </c>
      <c r="E3">
        <v>2300</v>
      </c>
      <c r="F3">
        <v>12533</v>
      </c>
      <c r="G3">
        <v>6803.43</v>
      </c>
      <c r="I3">
        <v>106803</v>
      </c>
      <c r="J3">
        <v>7116.93</v>
      </c>
      <c r="L3">
        <v>82153</v>
      </c>
      <c r="M3">
        <v>6188.74</v>
      </c>
      <c r="O3">
        <v>45582</v>
      </c>
      <c r="P3">
        <v>5342.49</v>
      </c>
      <c r="R3">
        <v>93084</v>
      </c>
      <c r="S3">
        <v>4294</v>
      </c>
    </row>
    <row r="4" spans="1:20" hidden="1" x14ac:dyDescent="0.25">
      <c r="A4">
        <v>2018</v>
      </c>
      <c r="B4" t="s">
        <v>1</v>
      </c>
      <c r="C4">
        <v>24</v>
      </c>
      <c r="E4">
        <v>2230</v>
      </c>
      <c r="F4">
        <v>12533</v>
      </c>
      <c r="G4">
        <v>6803.43</v>
      </c>
      <c r="I4">
        <v>106827</v>
      </c>
      <c r="J4">
        <v>7116.94</v>
      </c>
      <c r="L4">
        <v>82153</v>
      </c>
      <c r="M4">
        <v>6188.74</v>
      </c>
      <c r="O4">
        <v>45582</v>
      </c>
      <c r="P4">
        <v>5342.49</v>
      </c>
      <c r="R4">
        <v>93084</v>
      </c>
      <c r="S4">
        <v>4294</v>
      </c>
    </row>
    <row r="5" spans="1:20" hidden="1" x14ac:dyDescent="0.25">
      <c r="A5">
        <v>2018</v>
      </c>
      <c r="B5" t="s">
        <v>1</v>
      </c>
      <c r="C5">
        <v>24</v>
      </c>
      <c r="E5">
        <v>2200</v>
      </c>
      <c r="F5">
        <v>12533</v>
      </c>
      <c r="G5">
        <v>6803.43</v>
      </c>
      <c r="I5">
        <v>106853</v>
      </c>
      <c r="J5">
        <v>7116.95</v>
      </c>
      <c r="L5">
        <v>82153</v>
      </c>
      <c r="M5">
        <v>6188.74</v>
      </c>
      <c r="O5">
        <v>45582</v>
      </c>
      <c r="P5">
        <v>5342.49</v>
      </c>
      <c r="R5">
        <v>93084</v>
      </c>
      <c r="S5">
        <v>4294</v>
      </c>
    </row>
    <row r="6" spans="1:20" hidden="1" x14ac:dyDescent="0.25">
      <c r="A6">
        <v>2018</v>
      </c>
      <c r="B6" t="s">
        <v>1</v>
      </c>
      <c r="C6">
        <v>24</v>
      </c>
      <c r="E6">
        <v>2130</v>
      </c>
      <c r="F6">
        <v>12533</v>
      </c>
      <c r="G6">
        <v>6803.43</v>
      </c>
      <c r="I6">
        <v>106853</v>
      </c>
      <c r="J6">
        <v>7116.95</v>
      </c>
      <c r="L6">
        <v>82153</v>
      </c>
      <c r="M6">
        <v>6188.74</v>
      </c>
      <c r="O6">
        <v>45582</v>
      </c>
      <c r="P6">
        <v>5342.49</v>
      </c>
      <c r="R6">
        <v>93084</v>
      </c>
      <c r="S6">
        <v>4294</v>
      </c>
    </row>
    <row r="7" spans="1:20" hidden="1" x14ac:dyDescent="0.25">
      <c r="A7">
        <v>2018</v>
      </c>
      <c r="B7" t="s">
        <v>1</v>
      </c>
      <c r="C7">
        <v>24</v>
      </c>
      <c r="E7">
        <v>2100</v>
      </c>
      <c r="F7">
        <v>12533</v>
      </c>
      <c r="G7">
        <v>6803.43</v>
      </c>
      <c r="I7">
        <v>106878</v>
      </c>
      <c r="J7">
        <v>7116.96</v>
      </c>
      <c r="L7">
        <v>82153</v>
      </c>
      <c r="M7">
        <v>6188.74</v>
      </c>
      <c r="O7">
        <v>45582</v>
      </c>
      <c r="P7">
        <v>5342.49</v>
      </c>
      <c r="R7">
        <v>93132</v>
      </c>
      <c r="S7">
        <v>4294.01</v>
      </c>
    </row>
    <row r="8" spans="1:20" hidden="1" x14ac:dyDescent="0.25">
      <c r="A8">
        <v>2018</v>
      </c>
      <c r="B8" t="s">
        <v>1</v>
      </c>
      <c r="C8">
        <v>24</v>
      </c>
      <c r="E8">
        <v>2030</v>
      </c>
      <c r="F8">
        <v>12540</v>
      </c>
      <c r="G8">
        <v>6803.44</v>
      </c>
      <c r="I8">
        <v>106928</v>
      </c>
      <c r="J8">
        <v>7116.98</v>
      </c>
      <c r="L8">
        <v>82153</v>
      </c>
      <c r="M8">
        <v>6188.74</v>
      </c>
      <c r="O8">
        <v>45582</v>
      </c>
      <c r="P8">
        <v>5342.49</v>
      </c>
      <c r="R8">
        <v>93183</v>
      </c>
      <c r="S8">
        <v>4294.0200000000004</v>
      </c>
    </row>
    <row r="9" spans="1:20" hidden="1" x14ac:dyDescent="0.25">
      <c r="A9">
        <v>2018</v>
      </c>
      <c r="B9" t="s">
        <v>1</v>
      </c>
      <c r="C9">
        <v>24</v>
      </c>
      <c r="E9">
        <v>2000</v>
      </c>
      <c r="F9">
        <v>12540</v>
      </c>
      <c r="G9">
        <v>6803.44</v>
      </c>
      <c r="I9">
        <v>106928</v>
      </c>
      <c r="J9">
        <v>7116.98</v>
      </c>
      <c r="L9">
        <v>82153</v>
      </c>
      <c r="M9">
        <v>6188.74</v>
      </c>
      <c r="O9">
        <v>45582</v>
      </c>
      <c r="P9">
        <v>5342.49</v>
      </c>
      <c r="R9">
        <v>93132</v>
      </c>
      <c r="S9">
        <v>4294.01</v>
      </c>
    </row>
    <row r="10" spans="1:20" hidden="1" x14ac:dyDescent="0.25">
      <c r="A10">
        <v>2018</v>
      </c>
      <c r="B10" t="s">
        <v>1</v>
      </c>
      <c r="C10">
        <v>24</v>
      </c>
      <c r="E10">
        <v>1930</v>
      </c>
      <c r="F10">
        <v>12540</v>
      </c>
      <c r="G10">
        <v>6803.44</v>
      </c>
      <c r="I10">
        <v>106954</v>
      </c>
      <c r="J10">
        <v>7116.99</v>
      </c>
      <c r="L10">
        <v>82153</v>
      </c>
      <c r="M10">
        <v>6188.74</v>
      </c>
      <c r="O10">
        <v>45593</v>
      </c>
      <c r="P10">
        <v>5342.5</v>
      </c>
      <c r="R10">
        <v>93132</v>
      </c>
      <c r="S10">
        <v>4294.01</v>
      </c>
    </row>
    <row r="11" spans="1:20" hidden="1" x14ac:dyDescent="0.25">
      <c r="A11">
        <v>2018</v>
      </c>
      <c r="B11" t="s">
        <v>1</v>
      </c>
      <c r="C11">
        <v>24</v>
      </c>
      <c r="E11">
        <v>1900</v>
      </c>
      <c r="F11">
        <v>12540</v>
      </c>
      <c r="G11">
        <v>6803.44</v>
      </c>
      <c r="I11">
        <v>106979</v>
      </c>
      <c r="J11">
        <v>7117</v>
      </c>
      <c r="L11">
        <v>82153</v>
      </c>
      <c r="M11">
        <v>6188.74</v>
      </c>
      <c r="O11">
        <v>45593</v>
      </c>
      <c r="P11">
        <v>5342.5</v>
      </c>
      <c r="R11">
        <v>93183</v>
      </c>
      <c r="S11">
        <v>4294.0200000000004</v>
      </c>
    </row>
    <row r="12" spans="1:20" hidden="1" x14ac:dyDescent="0.25">
      <c r="A12">
        <v>2018</v>
      </c>
      <c r="B12" t="s">
        <v>1</v>
      </c>
      <c r="C12">
        <v>24</v>
      </c>
      <c r="E12">
        <v>1830</v>
      </c>
      <c r="F12">
        <v>12540</v>
      </c>
      <c r="G12">
        <v>6803.44</v>
      </c>
      <c r="I12">
        <v>107004</v>
      </c>
      <c r="J12">
        <v>7117.01</v>
      </c>
      <c r="L12">
        <v>82153</v>
      </c>
      <c r="M12">
        <v>6188.74</v>
      </c>
      <c r="O12">
        <v>45593</v>
      </c>
      <c r="P12">
        <v>5342.5</v>
      </c>
      <c r="R12">
        <v>93183</v>
      </c>
      <c r="S12">
        <v>4294.0200000000004</v>
      </c>
    </row>
    <row r="13" spans="1:20" hidden="1" x14ac:dyDescent="0.25">
      <c r="A13">
        <v>2018</v>
      </c>
      <c r="B13" t="s">
        <v>1</v>
      </c>
      <c r="C13">
        <v>24</v>
      </c>
      <c r="E13">
        <v>1800</v>
      </c>
      <c r="F13">
        <v>12540</v>
      </c>
      <c r="G13">
        <v>6803.44</v>
      </c>
      <c r="I13">
        <v>107030</v>
      </c>
      <c r="J13">
        <v>7117.02</v>
      </c>
      <c r="L13">
        <v>82153</v>
      </c>
      <c r="M13">
        <v>6188.74</v>
      </c>
      <c r="O13">
        <v>45604</v>
      </c>
      <c r="P13">
        <v>5342.51</v>
      </c>
      <c r="R13">
        <v>93231</v>
      </c>
      <c r="S13">
        <v>4294.03</v>
      </c>
    </row>
    <row r="14" spans="1:20" hidden="1" x14ac:dyDescent="0.25">
      <c r="A14">
        <v>2018</v>
      </c>
      <c r="B14" t="s">
        <v>1</v>
      </c>
      <c r="C14">
        <v>24</v>
      </c>
      <c r="E14">
        <v>1730</v>
      </c>
      <c r="F14">
        <v>12540</v>
      </c>
      <c r="G14">
        <v>6803.44</v>
      </c>
      <c r="I14">
        <v>107030</v>
      </c>
      <c r="J14">
        <v>7117.02</v>
      </c>
      <c r="L14">
        <v>82153</v>
      </c>
      <c r="M14">
        <v>6188.74</v>
      </c>
      <c r="O14">
        <v>45616</v>
      </c>
      <c r="P14">
        <v>5342.52</v>
      </c>
      <c r="R14">
        <v>93329</v>
      </c>
      <c r="S14">
        <v>4294.05</v>
      </c>
    </row>
    <row r="15" spans="1:20" hidden="1" x14ac:dyDescent="0.25">
      <c r="A15">
        <v>2018</v>
      </c>
      <c r="B15" t="s">
        <v>1</v>
      </c>
      <c r="C15">
        <v>24</v>
      </c>
      <c r="E15">
        <v>1700</v>
      </c>
      <c r="F15">
        <v>12540</v>
      </c>
      <c r="G15">
        <v>6803.44</v>
      </c>
      <c r="I15">
        <v>107055</v>
      </c>
      <c r="J15">
        <v>7117.03</v>
      </c>
      <c r="L15">
        <v>82153</v>
      </c>
      <c r="M15">
        <v>6188.74</v>
      </c>
      <c r="O15">
        <v>45616</v>
      </c>
      <c r="P15">
        <v>5342.52</v>
      </c>
      <c r="R15">
        <v>93577</v>
      </c>
      <c r="S15">
        <v>4294.1000000000004</v>
      </c>
    </row>
    <row r="16" spans="1:20" hidden="1" x14ac:dyDescent="0.25">
      <c r="A16">
        <v>2018</v>
      </c>
      <c r="B16" t="s">
        <v>1</v>
      </c>
      <c r="C16">
        <v>24</v>
      </c>
      <c r="E16">
        <v>1630</v>
      </c>
      <c r="F16">
        <v>12540</v>
      </c>
      <c r="G16">
        <v>6803.44</v>
      </c>
      <c r="I16">
        <v>107081</v>
      </c>
      <c r="J16">
        <v>7117.04</v>
      </c>
      <c r="L16">
        <v>82153</v>
      </c>
      <c r="M16">
        <v>6188.74</v>
      </c>
      <c r="O16">
        <v>45616</v>
      </c>
      <c r="P16">
        <v>5342.52</v>
      </c>
      <c r="R16">
        <v>94955</v>
      </c>
      <c r="S16">
        <v>4294.38</v>
      </c>
    </row>
    <row r="17" spans="1:19" hidden="1" x14ac:dyDescent="0.25">
      <c r="A17">
        <v>2018</v>
      </c>
      <c r="B17" t="s">
        <v>1</v>
      </c>
      <c r="C17">
        <v>24</v>
      </c>
      <c r="E17">
        <v>1600</v>
      </c>
      <c r="F17">
        <v>12540</v>
      </c>
      <c r="G17">
        <v>6803.44</v>
      </c>
      <c r="I17">
        <v>107105</v>
      </c>
      <c r="J17">
        <v>7117.05</v>
      </c>
      <c r="L17">
        <v>82153</v>
      </c>
      <c r="M17">
        <v>6188.74</v>
      </c>
      <c r="O17">
        <v>45627</v>
      </c>
      <c r="P17">
        <v>5342.53</v>
      </c>
      <c r="R17">
        <v>94955</v>
      </c>
      <c r="S17">
        <v>4294.38</v>
      </c>
    </row>
    <row r="18" spans="1:19" hidden="1" x14ac:dyDescent="0.25">
      <c r="A18">
        <v>2018</v>
      </c>
      <c r="B18" t="s">
        <v>1</v>
      </c>
      <c r="C18">
        <v>24</v>
      </c>
      <c r="E18">
        <v>1530</v>
      </c>
      <c r="F18">
        <v>12540</v>
      </c>
      <c r="G18">
        <v>6803.44</v>
      </c>
      <c r="I18">
        <v>107131</v>
      </c>
      <c r="J18">
        <v>7117.06</v>
      </c>
      <c r="L18">
        <v>82153</v>
      </c>
      <c r="M18">
        <v>6188.74</v>
      </c>
      <c r="O18">
        <v>45627</v>
      </c>
      <c r="P18">
        <v>5342.53</v>
      </c>
      <c r="R18">
        <v>95053</v>
      </c>
      <c r="S18">
        <v>4294.3999999999996</v>
      </c>
    </row>
    <row r="19" spans="1:19" hidden="1" x14ac:dyDescent="0.25">
      <c r="A19">
        <v>2018</v>
      </c>
      <c r="B19" t="s">
        <v>1</v>
      </c>
      <c r="C19">
        <v>24</v>
      </c>
      <c r="E19">
        <v>1500</v>
      </c>
      <c r="F19">
        <v>12540</v>
      </c>
      <c r="G19">
        <v>6803.44</v>
      </c>
      <c r="I19">
        <v>107156</v>
      </c>
      <c r="J19">
        <v>7117.07</v>
      </c>
      <c r="L19">
        <v>82153</v>
      </c>
      <c r="M19">
        <v>6188.74</v>
      </c>
      <c r="O19">
        <v>45627</v>
      </c>
      <c r="P19">
        <v>5342.53</v>
      </c>
      <c r="R19">
        <v>95053</v>
      </c>
      <c r="S19">
        <v>4294.3999999999996</v>
      </c>
    </row>
    <row r="20" spans="1:19" hidden="1" x14ac:dyDescent="0.25">
      <c r="A20">
        <v>2018</v>
      </c>
      <c r="B20" t="s">
        <v>1</v>
      </c>
      <c r="C20">
        <v>24</v>
      </c>
      <c r="E20">
        <v>1430</v>
      </c>
      <c r="F20">
        <v>12540</v>
      </c>
      <c r="G20">
        <v>6803.44</v>
      </c>
      <c r="I20">
        <v>107182</v>
      </c>
      <c r="J20">
        <v>7117.08</v>
      </c>
      <c r="L20">
        <v>82153</v>
      </c>
      <c r="M20">
        <v>6188.74</v>
      </c>
      <c r="O20">
        <v>45638</v>
      </c>
      <c r="P20">
        <v>5342.54</v>
      </c>
      <c r="R20">
        <v>95053</v>
      </c>
      <c r="S20">
        <v>4294.3999999999996</v>
      </c>
    </row>
    <row r="21" spans="1:19" hidden="1" x14ac:dyDescent="0.25">
      <c r="A21">
        <v>2018</v>
      </c>
      <c r="B21" t="s">
        <v>1</v>
      </c>
      <c r="C21">
        <v>24</v>
      </c>
      <c r="E21">
        <v>1400</v>
      </c>
      <c r="F21">
        <v>12540</v>
      </c>
      <c r="G21">
        <v>6803.44</v>
      </c>
      <c r="I21">
        <v>107207</v>
      </c>
      <c r="J21">
        <v>7117.09</v>
      </c>
      <c r="L21">
        <v>82153</v>
      </c>
      <c r="M21">
        <v>6188.74</v>
      </c>
      <c r="O21">
        <v>45638</v>
      </c>
      <c r="P21">
        <v>5342.54</v>
      </c>
      <c r="R21">
        <v>95152</v>
      </c>
      <c r="S21">
        <v>4294.42</v>
      </c>
    </row>
    <row r="22" spans="1:19" hidden="1" x14ac:dyDescent="0.25">
      <c r="A22">
        <v>2018</v>
      </c>
      <c r="B22" t="s">
        <v>1</v>
      </c>
      <c r="C22">
        <v>24</v>
      </c>
      <c r="E22">
        <v>1330</v>
      </c>
      <c r="F22">
        <v>12540</v>
      </c>
      <c r="G22">
        <v>6803.44</v>
      </c>
      <c r="I22">
        <v>107207</v>
      </c>
      <c r="J22">
        <v>7117.09</v>
      </c>
      <c r="L22">
        <v>82153</v>
      </c>
      <c r="M22">
        <v>6188.74</v>
      </c>
      <c r="O22">
        <v>45638</v>
      </c>
      <c r="P22">
        <v>5342.54</v>
      </c>
      <c r="R22">
        <v>95152</v>
      </c>
      <c r="S22">
        <v>4294.42</v>
      </c>
    </row>
    <row r="23" spans="1:19" hidden="1" x14ac:dyDescent="0.25">
      <c r="A23">
        <v>2018</v>
      </c>
      <c r="B23" t="s">
        <v>1</v>
      </c>
      <c r="C23">
        <v>24</v>
      </c>
      <c r="E23">
        <v>1300</v>
      </c>
      <c r="F23">
        <v>12540</v>
      </c>
      <c r="G23">
        <v>6803.44</v>
      </c>
      <c r="I23">
        <v>107233</v>
      </c>
      <c r="J23">
        <v>7117.1</v>
      </c>
      <c r="L23">
        <v>82153</v>
      </c>
      <c r="M23">
        <v>6188.74</v>
      </c>
      <c r="O23">
        <v>45649</v>
      </c>
      <c r="P23">
        <v>5342.55</v>
      </c>
      <c r="R23">
        <v>95202</v>
      </c>
      <c r="S23">
        <v>4294.43</v>
      </c>
    </row>
    <row r="24" spans="1:19" hidden="1" x14ac:dyDescent="0.25">
      <c r="A24">
        <v>2018</v>
      </c>
      <c r="B24" t="s">
        <v>1</v>
      </c>
      <c r="C24">
        <v>24</v>
      </c>
      <c r="E24">
        <v>1230</v>
      </c>
      <c r="F24">
        <v>12540</v>
      </c>
      <c r="G24">
        <v>6803.44</v>
      </c>
      <c r="I24">
        <v>107258</v>
      </c>
      <c r="J24">
        <v>7117.11</v>
      </c>
      <c r="L24">
        <v>82153</v>
      </c>
      <c r="M24">
        <v>6188.74</v>
      </c>
      <c r="O24">
        <v>45649</v>
      </c>
      <c r="P24">
        <v>5342.55</v>
      </c>
      <c r="R24">
        <v>95202</v>
      </c>
      <c r="S24">
        <v>4294.43</v>
      </c>
    </row>
    <row r="25" spans="1:19" x14ac:dyDescent="0.25">
      <c r="A25">
        <v>2018</v>
      </c>
      <c r="B25" t="s">
        <v>1</v>
      </c>
      <c r="C25">
        <v>24</v>
      </c>
      <c r="D25" t="str">
        <f>_xlfn.CONCAT(B25,TEXT(C25,"00"))</f>
        <v>Aug24</v>
      </c>
      <c r="E25">
        <v>1200</v>
      </c>
      <c r="F25">
        <v>12540</v>
      </c>
      <c r="G25">
        <v>6803.44</v>
      </c>
      <c r="I25">
        <v>107284</v>
      </c>
      <c r="J25">
        <v>7117.12</v>
      </c>
      <c r="L25">
        <v>82153</v>
      </c>
      <c r="M25">
        <v>6188.74</v>
      </c>
      <c r="O25">
        <v>45649</v>
      </c>
      <c r="P25">
        <v>5342.55</v>
      </c>
      <c r="R25">
        <v>95202</v>
      </c>
      <c r="S25">
        <v>4294.43</v>
      </c>
    </row>
    <row r="26" spans="1:19" hidden="1" x14ac:dyDescent="0.25">
      <c r="A26">
        <v>2018</v>
      </c>
      <c r="B26" t="s">
        <v>1</v>
      </c>
      <c r="C26">
        <v>24</v>
      </c>
      <c r="E26">
        <v>1130</v>
      </c>
      <c r="F26">
        <v>12540</v>
      </c>
      <c r="G26">
        <v>6803.44</v>
      </c>
      <c r="I26">
        <v>107309</v>
      </c>
      <c r="J26">
        <v>7117.13</v>
      </c>
      <c r="L26">
        <v>82153</v>
      </c>
      <c r="M26">
        <v>6188.74</v>
      </c>
      <c r="O26">
        <v>45649</v>
      </c>
      <c r="P26">
        <v>5342.55</v>
      </c>
      <c r="R26">
        <v>95301</v>
      </c>
      <c r="S26">
        <v>4294.45</v>
      </c>
    </row>
    <row r="27" spans="1:19" hidden="1" x14ac:dyDescent="0.25">
      <c r="A27">
        <v>2018</v>
      </c>
      <c r="B27" t="s">
        <v>1</v>
      </c>
      <c r="C27">
        <v>24</v>
      </c>
      <c r="E27">
        <v>1100</v>
      </c>
      <c r="F27">
        <v>12574</v>
      </c>
      <c r="G27">
        <v>6803.49</v>
      </c>
      <c r="I27">
        <v>107309</v>
      </c>
      <c r="J27">
        <v>7117.13</v>
      </c>
      <c r="L27">
        <v>82153</v>
      </c>
      <c r="M27">
        <v>6188.74</v>
      </c>
      <c r="O27">
        <v>45649</v>
      </c>
      <c r="P27">
        <v>5342.55</v>
      </c>
      <c r="R27">
        <v>95301</v>
      </c>
      <c r="S27">
        <v>4294.45</v>
      </c>
    </row>
    <row r="28" spans="1:19" hidden="1" x14ac:dyDescent="0.25">
      <c r="A28">
        <v>2018</v>
      </c>
      <c r="B28" t="s">
        <v>1</v>
      </c>
      <c r="C28">
        <v>24</v>
      </c>
      <c r="E28">
        <v>1030</v>
      </c>
      <c r="F28">
        <v>12540</v>
      </c>
      <c r="G28">
        <v>6803.44</v>
      </c>
      <c r="I28">
        <v>107335</v>
      </c>
      <c r="J28">
        <v>7117.14</v>
      </c>
      <c r="L28">
        <v>82153</v>
      </c>
      <c r="M28">
        <v>6188.74</v>
      </c>
      <c r="O28">
        <v>45661</v>
      </c>
      <c r="P28">
        <v>5342.56</v>
      </c>
      <c r="R28">
        <v>95301</v>
      </c>
      <c r="S28">
        <v>4294.45</v>
      </c>
    </row>
    <row r="29" spans="1:19" hidden="1" x14ac:dyDescent="0.25">
      <c r="A29">
        <v>2018</v>
      </c>
      <c r="B29" t="s">
        <v>1</v>
      </c>
      <c r="C29">
        <v>24</v>
      </c>
      <c r="E29">
        <v>1000</v>
      </c>
      <c r="F29">
        <v>12540</v>
      </c>
      <c r="G29">
        <v>6803.44</v>
      </c>
      <c r="I29">
        <v>107359</v>
      </c>
      <c r="J29">
        <v>7117.15</v>
      </c>
      <c r="L29">
        <v>82153</v>
      </c>
      <c r="M29">
        <v>6188.74</v>
      </c>
      <c r="O29">
        <v>45661</v>
      </c>
      <c r="P29">
        <v>5342.56</v>
      </c>
      <c r="R29">
        <v>95301</v>
      </c>
      <c r="S29">
        <v>4294.45</v>
      </c>
    </row>
    <row r="30" spans="1:19" hidden="1" x14ac:dyDescent="0.25">
      <c r="A30">
        <v>2018</v>
      </c>
      <c r="B30" t="s">
        <v>1</v>
      </c>
      <c r="C30">
        <v>24</v>
      </c>
      <c r="E30">
        <v>930</v>
      </c>
      <c r="F30">
        <v>12540</v>
      </c>
      <c r="G30">
        <v>6803.44</v>
      </c>
      <c r="I30">
        <v>107385</v>
      </c>
      <c r="J30">
        <v>7117.16</v>
      </c>
      <c r="L30">
        <v>82153</v>
      </c>
      <c r="M30">
        <v>6188.74</v>
      </c>
      <c r="O30">
        <v>45672</v>
      </c>
      <c r="P30">
        <v>5342.57</v>
      </c>
      <c r="R30">
        <v>95349</v>
      </c>
      <c r="S30">
        <v>4294.46</v>
      </c>
    </row>
    <row r="31" spans="1:19" hidden="1" x14ac:dyDescent="0.25">
      <c r="A31">
        <v>2018</v>
      </c>
      <c r="B31" t="s">
        <v>1</v>
      </c>
      <c r="C31">
        <v>24</v>
      </c>
      <c r="E31">
        <v>900</v>
      </c>
      <c r="F31">
        <v>12540</v>
      </c>
      <c r="G31">
        <v>6803.44</v>
      </c>
      <c r="I31">
        <v>107410</v>
      </c>
      <c r="J31">
        <v>7117.17</v>
      </c>
      <c r="L31">
        <v>82153</v>
      </c>
      <c r="M31">
        <v>6188.74</v>
      </c>
      <c r="O31">
        <v>45672</v>
      </c>
      <c r="P31">
        <v>5342.57</v>
      </c>
      <c r="R31">
        <v>95349</v>
      </c>
      <c r="S31">
        <v>4294.46</v>
      </c>
    </row>
    <row r="32" spans="1:19" hidden="1" x14ac:dyDescent="0.25">
      <c r="A32">
        <v>2018</v>
      </c>
      <c r="B32" t="s">
        <v>1</v>
      </c>
      <c r="C32">
        <v>24</v>
      </c>
      <c r="E32">
        <v>830</v>
      </c>
      <c r="F32">
        <v>12540</v>
      </c>
      <c r="G32">
        <v>6803.44</v>
      </c>
      <c r="I32">
        <v>107436</v>
      </c>
      <c r="J32">
        <v>7117.18</v>
      </c>
      <c r="L32">
        <v>82153</v>
      </c>
      <c r="M32">
        <v>6188.74</v>
      </c>
      <c r="O32">
        <v>45672</v>
      </c>
      <c r="P32">
        <v>5342.57</v>
      </c>
      <c r="R32">
        <v>95399</v>
      </c>
      <c r="S32">
        <v>4294.47</v>
      </c>
    </row>
    <row r="33" spans="1:19" hidden="1" x14ac:dyDescent="0.25">
      <c r="A33">
        <v>2018</v>
      </c>
      <c r="B33" t="s">
        <v>1</v>
      </c>
      <c r="C33">
        <v>24</v>
      </c>
      <c r="E33">
        <v>800</v>
      </c>
      <c r="F33">
        <v>12540</v>
      </c>
      <c r="G33">
        <v>6803.44</v>
      </c>
      <c r="I33">
        <v>107436</v>
      </c>
      <c r="J33">
        <v>7117.18</v>
      </c>
      <c r="L33">
        <v>82153</v>
      </c>
      <c r="M33">
        <v>6188.74</v>
      </c>
      <c r="O33">
        <v>45672</v>
      </c>
      <c r="P33">
        <v>5342.57</v>
      </c>
      <c r="R33">
        <v>95447</v>
      </c>
      <c r="S33">
        <v>4294.4799999999996</v>
      </c>
    </row>
    <row r="34" spans="1:19" hidden="1" x14ac:dyDescent="0.25">
      <c r="A34">
        <v>2018</v>
      </c>
      <c r="B34" t="s">
        <v>1</v>
      </c>
      <c r="C34">
        <v>24</v>
      </c>
      <c r="E34">
        <v>730</v>
      </c>
      <c r="F34">
        <v>12540</v>
      </c>
      <c r="G34">
        <v>6803.44</v>
      </c>
      <c r="I34">
        <v>107461</v>
      </c>
      <c r="J34">
        <v>7117.19</v>
      </c>
      <c r="L34">
        <v>82153</v>
      </c>
      <c r="M34">
        <v>6188.74</v>
      </c>
      <c r="O34">
        <v>45684</v>
      </c>
      <c r="P34">
        <v>5342.58</v>
      </c>
      <c r="R34">
        <v>95447</v>
      </c>
      <c r="S34">
        <v>4294.4799999999996</v>
      </c>
    </row>
    <row r="35" spans="1:19" hidden="1" x14ac:dyDescent="0.25">
      <c r="A35">
        <v>2018</v>
      </c>
      <c r="B35" t="s">
        <v>1</v>
      </c>
      <c r="C35">
        <v>24</v>
      </c>
      <c r="E35">
        <v>700</v>
      </c>
      <c r="F35">
        <v>12540</v>
      </c>
      <c r="G35">
        <v>6803.44</v>
      </c>
      <c r="I35">
        <v>107487</v>
      </c>
      <c r="J35">
        <v>7117.2</v>
      </c>
      <c r="L35">
        <v>82153</v>
      </c>
      <c r="M35">
        <v>6188.74</v>
      </c>
      <c r="O35">
        <v>45672</v>
      </c>
      <c r="P35">
        <v>5342.57</v>
      </c>
      <c r="R35">
        <v>95447</v>
      </c>
      <c r="S35">
        <v>4294.4799999999996</v>
      </c>
    </row>
    <row r="36" spans="1:19" hidden="1" x14ac:dyDescent="0.25">
      <c r="A36">
        <v>2018</v>
      </c>
      <c r="B36" t="s">
        <v>1</v>
      </c>
      <c r="C36">
        <v>24</v>
      </c>
      <c r="E36">
        <v>630</v>
      </c>
      <c r="F36">
        <v>12540</v>
      </c>
      <c r="G36">
        <v>6803.44</v>
      </c>
      <c r="I36">
        <v>107512</v>
      </c>
      <c r="J36">
        <v>7117.21</v>
      </c>
      <c r="L36">
        <v>82153</v>
      </c>
      <c r="M36">
        <v>6188.74</v>
      </c>
      <c r="O36">
        <v>45672</v>
      </c>
      <c r="P36">
        <v>5342.57</v>
      </c>
      <c r="R36">
        <v>95447</v>
      </c>
      <c r="S36">
        <v>4294.4799999999996</v>
      </c>
    </row>
    <row r="37" spans="1:19" hidden="1" x14ac:dyDescent="0.25">
      <c r="A37">
        <v>2018</v>
      </c>
      <c r="B37" t="s">
        <v>1</v>
      </c>
      <c r="C37">
        <v>24</v>
      </c>
      <c r="E37">
        <v>600</v>
      </c>
      <c r="F37">
        <v>12540</v>
      </c>
      <c r="G37">
        <v>6803.44</v>
      </c>
      <c r="I37">
        <v>107563</v>
      </c>
      <c r="J37">
        <v>7117.23</v>
      </c>
      <c r="L37">
        <v>82153</v>
      </c>
      <c r="M37">
        <v>6188.74</v>
      </c>
      <c r="O37">
        <v>45672</v>
      </c>
      <c r="P37">
        <v>5342.57</v>
      </c>
      <c r="R37">
        <v>95498</v>
      </c>
      <c r="S37">
        <v>4294.49</v>
      </c>
    </row>
    <row r="38" spans="1:19" hidden="1" x14ac:dyDescent="0.25">
      <c r="A38">
        <v>2018</v>
      </c>
      <c r="B38" t="s">
        <v>1</v>
      </c>
      <c r="C38">
        <v>24</v>
      </c>
      <c r="E38">
        <v>530</v>
      </c>
      <c r="F38">
        <v>12540</v>
      </c>
      <c r="G38">
        <v>6803.44</v>
      </c>
      <c r="I38">
        <v>107590</v>
      </c>
      <c r="J38">
        <v>7117.24</v>
      </c>
      <c r="L38">
        <v>82153</v>
      </c>
      <c r="M38">
        <v>6188.74</v>
      </c>
      <c r="O38">
        <v>45684</v>
      </c>
      <c r="P38">
        <v>5342.58</v>
      </c>
      <c r="R38">
        <v>95498</v>
      </c>
      <c r="S38">
        <v>4294.49</v>
      </c>
    </row>
    <row r="39" spans="1:19" hidden="1" x14ac:dyDescent="0.25">
      <c r="A39">
        <v>2018</v>
      </c>
      <c r="B39" t="s">
        <v>1</v>
      </c>
      <c r="C39">
        <v>24</v>
      </c>
      <c r="E39">
        <v>500</v>
      </c>
      <c r="F39">
        <v>12540</v>
      </c>
      <c r="G39">
        <v>6803.44</v>
      </c>
      <c r="I39">
        <v>107615</v>
      </c>
      <c r="J39">
        <v>7117.25</v>
      </c>
      <c r="L39">
        <v>82153</v>
      </c>
      <c r="M39">
        <v>6188.74</v>
      </c>
      <c r="O39">
        <v>45684</v>
      </c>
      <c r="P39">
        <v>5342.58</v>
      </c>
      <c r="R39">
        <v>95546</v>
      </c>
      <c r="S39">
        <v>4294.5</v>
      </c>
    </row>
    <row r="40" spans="1:19" hidden="1" x14ac:dyDescent="0.25">
      <c r="A40">
        <v>2018</v>
      </c>
      <c r="B40" t="s">
        <v>1</v>
      </c>
      <c r="C40">
        <v>24</v>
      </c>
      <c r="E40">
        <v>430</v>
      </c>
      <c r="F40">
        <v>12540</v>
      </c>
      <c r="G40">
        <v>6803.44</v>
      </c>
      <c r="I40">
        <v>107640</v>
      </c>
      <c r="J40">
        <v>7117.26</v>
      </c>
      <c r="L40">
        <v>82153</v>
      </c>
      <c r="M40">
        <v>6188.74</v>
      </c>
      <c r="O40">
        <v>45684</v>
      </c>
      <c r="P40">
        <v>5342.58</v>
      </c>
      <c r="R40">
        <v>95546</v>
      </c>
      <c r="S40">
        <v>4294.5</v>
      </c>
    </row>
    <row r="41" spans="1:19" hidden="1" x14ac:dyDescent="0.25">
      <c r="A41">
        <v>2018</v>
      </c>
      <c r="B41" t="s">
        <v>1</v>
      </c>
      <c r="C41">
        <v>24</v>
      </c>
      <c r="E41">
        <v>400</v>
      </c>
      <c r="F41">
        <v>12540</v>
      </c>
      <c r="G41">
        <v>6803.44</v>
      </c>
      <c r="I41">
        <v>107666</v>
      </c>
      <c r="J41">
        <v>7117.27</v>
      </c>
      <c r="L41">
        <v>82153</v>
      </c>
      <c r="M41">
        <v>6188.74</v>
      </c>
      <c r="O41">
        <v>45684</v>
      </c>
      <c r="P41">
        <v>5342.58</v>
      </c>
      <c r="R41">
        <v>95546</v>
      </c>
      <c r="S41">
        <v>4294.5</v>
      </c>
    </row>
    <row r="42" spans="1:19" hidden="1" x14ac:dyDescent="0.25">
      <c r="A42">
        <v>2018</v>
      </c>
      <c r="B42" t="s">
        <v>1</v>
      </c>
      <c r="C42">
        <v>24</v>
      </c>
      <c r="E42">
        <v>330</v>
      </c>
      <c r="F42">
        <v>12540</v>
      </c>
      <c r="G42">
        <v>6803.44</v>
      </c>
      <c r="I42">
        <v>107691</v>
      </c>
      <c r="J42">
        <v>7117.28</v>
      </c>
      <c r="L42">
        <v>82153</v>
      </c>
      <c r="M42">
        <v>6188.74</v>
      </c>
      <c r="O42">
        <v>45684</v>
      </c>
      <c r="P42">
        <v>5342.58</v>
      </c>
      <c r="R42">
        <v>95546</v>
      </c>
      <c r="S42">
        <v>4294.5</v>
      </c>
    </row>
    <row r="43" spans="1:19" hidden="1" x14ac:dyDescent="0.25">
      <c r="A43">
        <v>2018</v>
      </c>
      <c r="B43" t="s">
        <v>1</v>
      </c>
      <c r="C43">
        <v>24</v>
      </c>
      <c r="E43">
        <v>300</v>
      </c>
      <c r="F43">
        <v>12540</v>
      </c>
      <c r="G43">
        <v>6803.44</v>
      </c>
      <c r="I43">
        <v>107717</v>
      </c>
      <c r="J43">
        <v>7117.29</v>
      </c>
      <c r="L43">
        <v>82153</v>
      </c>
      <c r="M43">
        <v>6188.74</v>
      </c>
      <c r="O43">
        <v>45695</v>
      </c>
      <c r="P43">
        <v>5342.59</v>
      </c>
      <c r="R43">
        <v>95645</v>
      </c>
      <c r="S43">
        <v>4294.5200000000004</v>
      </c>
    </row>
    <row r="44" spans="1:19" hidden="1" x14ac:dyDescent="0.25">
      <c r="A44">
        <v>2018</v>
      </c>
      <c r="B44" t="s">
        <v>1</v>
      </c>
      <c r="C44">
        <v>24</v>
      </c>
      <c r="E44">
        <v>230</v>
      </c>
      <c r="F44">
        <v>12540</v>
      </c>
      <c r="G44">
        <v>6803.44</v>
      </c>
      <c r="I44">
        <v>107742</v>
      </c>
      <c r="J44">
        <v>7117.3</v>
      </c>
      <c r="L44">
        <v>82153</v>
      </c>
      <c r="M44">
        <v>6188.74</v>
      </c>
      <c r="O44">
        <v>45695</v>
      </c>
      <c r="P44">
        <v>5342.59</v>
      </c>
      <c r="R44">
        <v>95645</v>
      </c>
      <c r="S44">
        <v>4294.5200000000004</v>
      </c>
    </row>
    <row r="45" spans="1:19" hidden="1" x14ac:dyDescent="0.25">
      <c r="A45">
        <v>2018</v>
      </c>
      <c r="B45" t="s">
        <v>1</v>
      </c>
      <c r="C45">
        <v>24</v>
      </c>
      <c r="E45">
        <v>200</v>
      </c>
      <c r="F45">
        <v>12540</v>
      </c>
      <c r="G45">
        <v>6803.44</v>
      </c>
      <c r="I45">
        <v>107768</v>
      </c>
      <c r="J45">
        <v>7117.31</v>
      </c>
      <c r="L45">
        <v>82153</v>
      </c>
      <c r="M45">
        <v>6188.74</v>
      </c>
      <c r="O45">
        <v>45695</v>
      </c>
      <c r="P45">
        <v>5342.59</v>
      </c>
      <c r="R45">
        <v>95645</v>
      </c>
      <c r="S45">
        <v>4294.5200000000004</v>
      </c>
    </row>
    <row r="46" spans="1:19" hidden="1" x14ac:dyDescent="0.25">
      <c r="A46">
        <v>2018</v>
      </c>
      <c r="B46" t="s">
        <v>1</v>
      </c>
      <c r="C46">
        <v>24</v>
      </c>
      <c r="E46">
        <v>130</v>
      </c>
      <c r="F46">
        <v>12540</v>
      </c>
      <c r="G46">
        <v>6803.44</v>
      </c>
      <c r="I46">
        <v>107793</v>
      </c>
      <c r="J46">
        <v>7117.32</v>
      </c>
      <c r="L46">
        <v>82153</v>
      </c>
      <c r="M46">
        <v>6188.74</v>
      </c>
      <c r="O46">
        <v>45695</v>
      </c>
      <c r="P46">
        <v>5342.59</v>
      </c>
      <c r="R46">
        <v>95645</v>
      </c>
      <c r="S46">
        <v>4294.5200000000004</v>
      </c>
    </row>
    <row r="47" spans="1:19" hidden="1" x14ac:dyDescent="0.25">
      <c r="A47">
        <v>2018</v>
      </c>
      <c r="B47" t="s">
        <v>1</v>
      </c>
      <c r="C47">
        <v>24</v>
      </c>
      <c r="E47">
        <v>100</v>
      </c>
      <c r="F47">
        <v>12540</v>
      </c>
      <c r="G47">
        <v>6803.44</v>
      </c>
      <c r="I47">
        <v>107793</v>
      </c>
      <c r="J47">
        <v>7117.32</v>
      </c>
      <c r="L47">
        <v>82153</v>
      </c>
      <c r="M47">
        <v>6188.74</v>
      </c>
      <c r="O47">
        <v>45695</v>
      </c>
      <c r="P47">
        <v>5342.59</v>
      </c>
      <c r="R47">
        <v>95693</v>
      </c>
      <c r="S47">
        <v>4294.53</v>
      </c>
    </row>
    <row r="48" spans="1:19" hidden="1" x14ac:dyDescent="0.25">
      <c r="A48">
        <v>2018</v>
      </c>
      <c r="B48" t="s">
        <v>1</v>
      </c>
      <c r="C48">
        <v>24</v>
      </c>
      <c r="E48">
        <v>30</v>
      </c>
      <c r="F48">
        <v>12540</v>
      </c>
      <c r="G48">
        <v>6803.44</v>
      </c>
      <c r="I48">
        <v>107844</v>
      </c>
      <c r="J48">
        <v>7117.34</v>
      </c>
      <c r="L48">
        <v>82153</v>
      </c>
      <c r="M48">
        <v>6188.74</v>
      </c>
      <c r="O48">
        <v>45706</v>
      </c>
      <c r="P48">
        <v>5342.6</v>
      </c>
      <c r="R48">
        <v>95693</v>
      </c>
      <c r="S48">
        <v>4294.53</v>
      </c>
    </row>
    <row r="49" spans="1:19" hidden="1" x14ac:dyDescent="0.25">
      <c r="A49">
        <v>2018</v>
      </c>
      <c r="B49" t="s">
        <v>1</v>
      </c>
      <c r="C49">
        <v>24</v>
      </c>
      <c r="E49">
        <v>0</v>
      </c>
      <c r="F49">
        <v>12540</v>
      </c>
      <c r="G49">
        <v>6803.44</v>
      </c>
      <c r="I49">
        <v>107870</v>
      </c>
      <c r="J49">
        <v>7117.35</v>
      </c>
      <c r="L49">
        <v>82153</v>
      </c>
      <c r="M49">
        <v>6188.74</v>
      </c>
      <c r="O49">
        <v>45706</v>
      </c>
      <c r="P49">
        <v>5342.6</v>
      </c>
      <c r="R49">
        <v>95693</v>
      </c>
      <c r="S49">
        <v>4294.53</v>
      </c>
    </row>
    <row r="50" spans="1:19" hidden="1" x14ac:dyDescent="0.25">
      <c r="A50">
        <v>2018</v>
      </c>
      <c r="B50" t="s">
        <v>1</v>
      </c>
      <c r="C50">
        <v>23</v>
      </c>
      <c r="E50">
        <v>2330</v>
      </c>
      <c r="F50">
        <v>12540</v>
      </c>
      <c r="G50">
        <v>6803.44</v>
      </c>
      <c r="I50">
        <v>107870</v>
      </c>
      <c r="J50">
        <v>7117.35</v>
      </c>
      <c r="L50">
        <v>82153</v>
      </c>
      <c r="M50">
        <v>6188.74</v>
      </c>
      <c r="O50">
        <v>45706</v>
      </c>
      <c r="P50">
        <v>5342.6</v>
      </c>
      <c r="R50">
        <v>95940</v>
      </c>
      <c r="S50">
        <v>4294.58</v>
      </c>
    </row>
    <row r="51" spans="1:19" hidden="1" x14ac:dyDescent="0.25">
      <c r="A51">
        <v>2018</v>
      </c>
      <c r="B51" t="s">
        <v>1</v>
      </c>
      <c r="C51">
        <v>23</v>
      </c>
      <c r="E51">
        <v>2300</v>
      </c>
      <c r="F51">
        <v>12540</v>
      </c>
      <c r="G51">
        <v>6803.44</v>
      </c>
      <c r="I51">
        <v>107921</v>
      </c>
      <c r="J51">
        <v>7117.37</v>
      </c>
      <c r="L51">
        <v>82153</v>
      </c>
      <c r="M51">
        <v>6188.74</v>
      </c>
      <c r="O51">
        <v>45706</v>
      </c>
      <c r="P51">
        <v>5342.6</v>
      </c>
      <c r="R51">
        <v>96087</v>
      </c>
      <c r="S51">
        <v>4294.6099999999997</v>
      </c>
    </row>
    <row r="52" spans="1:19" hidden="1" x14ac:dyDescent="0.25">
      <c r="A52">
        <v>2018</v>
      </c>
      <c r="B52" t="s">
        <v>1</v>
      </c>
      <c r="C52">
        <v>23</v>
      </c>
      <c r="E52">
        <v>2230</v>
      </c>
      <c r="F52">
        <v>12540</v>
      </c>
      <c r="G52">
        <v>6803.44</v>
      </c>
      <c r="I52">
        <v>107921</v>
      </c>
      <c r="J52">
        <v>7117.37</v>
      </c>
      <c r="L52">
        <v>82153</v>
      </c>
      <c r="M52">
        <v>6188.74</v>
      </c>
      <c r="O52">
        <v>45706</v>
      </c>
      <c r="P52">
        <v>5342.6</v>
      </c>
      <c r="R52">
        <v>96087</v>
      </c>
      <c r="S52">
        <v>4294.6099999999997</v>
      </c>
    </row>
    <row r="53" spans="1:19" hidden="1" x14ac:dyDescent="0.25">
      <c r="A53">
        <v>2018</v>
      </c>
      <c r="B53" t="s">
        <v>1</v>
      </c>
      <c r="C53">
        <v>23</v>
      </c>
      <c r="E53">
        <v>2200</v>
      </c>
      <c r="F53">
        <v>12540</v>
      </c>
      <c r="G53">
        <v>6803.44</v>
      </c>
      <c r="I53">
        <v>107946</v>
      </c>
      <c r="J53">
        <v>7117.38</v>
      </c>
      <c r="L53">
        <v>82153</v>
      </c>
      <c r="M53">
        <v>6188.74</v>
      </c>
      <c r="O53">
        <v>45706</v>
      </c>
      <c r="P53">
        <v>5342.6</v>
      </c>
      <c r="R53">
        <v>96087</v>
      </c>
      <c r="S53">
        <v>4294.6099999999997</v>
      </c>
    </row>
    <row r="54" spans="1:19" hidden="1" x14ac:dyDescent="0.25">
      <c r="A54">
        <v>2018</v>
      </c>
      <c r="B54" t="s">
        <v>1</v>
      </c>
      <c r="C54">
        <v>23</v>
      </c>
      <c r="E54">
        <v>2130</v>
      </c>
      <c r="F54">
        <v>12540</v>
      </c>
      <c r="G54">
        <v>6803.44</v>
      </c>
      <c r="I54">
        <v>107972</v>
      </c>
      <c r="J54">
        <v>7117.39</v>
      </c>
      <c r="L54">
        <v>82153</v>
      </c>
      <c r="M54">
        <v>6188.74</v>
      </c>
      <c r="O54">
        <v>45706</v>
      </c>
      <c r="P54">
        <v>5342.6</v>
      </c>
      <c r="R54">
        <v>96236</v>
      </c>
      <c r="S54">
        <v>4294.6400000000003</v>
      </c>
    </row>
    <row r="55" spans="1:19" hidden="1" x14ac:dyDescent="0.25">
      <c r="A55">
        <v>2018</v>
      </c>
      <c r="B55" t="s">
        <v>1</v>
      </c>
      <c r="C55">
        <v>23</v>
      </c>
      <c r="E55">
        <v>2100</v>
      </c>
      <c r="F55">
        <v>12540</v>
      </c>
      <c r="G55">
        <v>6803.44</v>
      </c>
      <c r="I55">
        <v>107997</v>
      </c>
      <c r="J55">
        <v>7117.4</v>
      </c>
      <c r="L55">
        <v>82153</v>
      </c>
      <c r="M55">
        <v>6188.74</v>
      </c>
      <c r="O55">
        <v>45706</v>
      </c>
      <c r="P55">
        <v>5342.6</v>
      </c>
      <c r="R55">
        <v>96137</v>
      </c>
      <c r="S55">
        <v>4294.62</v>
      </c>
    </row>
    <row r="56" spans="1:19" hidden="1" x14ac:dyDescent="0.25">
      <c r="A56">
        <v>2018</v>
      </c>
      <c r="B56" t="s">
        <v>1</v>
      </c>
      <c r="C56">
        <v>23</v>
      </c>
      <c r="E56">
        <v>2030</v>
      </c>
      <c r="F56">
        <v>12540</v>
      </c>
      <c r="G56">
        <v>6803.44</v>
      </c>
      <c r="I56">
        <v>108023</v>
      </c>
      <c r="J56">
        <v>7117.41</v>
      </c>
      <c r="L56">
        <v>82153</v>
      </c>
      <c r="M56">
        <v>6188.74</v>
      </c>
      <c r="O56">
        <v>45706</v>
      </c>
      <c r="P56">
        <v>5342.6</v>
      </c>
      <c r="R56">
        <v>96137</v>
      </c>
      <c r="S56">
        <v>4294.62</v>
      </c>
    </row>
    <row r="57" spans="1:19" hidden="1" x14ac:dyDescent="0.25">
      <c r="A57">
        <v>2018</v>
      </c>
      <c r="B57" t="s">
        <v>1</v>
      </c>
      <c r="C57">
        <v>23</v>
      </c>
      <c r="E57">
        <v>2000</v>
      </c>
      <c r="F57">
        <v>12540</v>
      </c>
      <c r="G57">
        <v>6803.44</v>
      </c>
      <c r="I57">
        <v>108048</v>
      </c>
      <c r="J57">
        <v>7117.42</v>
      </c>
      <c r="L57">
        <v>82153</v>
      </c>
      <c r="M57">
        <v>6188.74</v>
      </c>
      <c r="O57">
        <v>45706</v>
      </c>
      <c r="P57">
        <v>5342.6</v>
      </c>
      <c r="R57">
        <v>96186</v>
      </c>
      <c r="S57">
        <v>4294.63</v>
      </c>
    </row>
    <row r="58" spans="1:19" hidden="1" x14ac:dyDescent="0.25">
      <c r="A58">
        <v>2018</v>
      </c>
      <c r="B58" t="s">
        <v>1</v>
      </c>
      <c r="C58">
        <v>23</v>
      </c>
      <c r="E58">
        <v>1930</v>
      </c>
      <c r="F58">
        <v>12540</v>
      </c>
      <c r="G58">
        <v>6803.44</v>
      </c>
      <c r="I58">
        <v>108048</v>
      </c>
      <c r="J58">
        <v>7117.42</v>
      </c>
      <c r="L58">
        <v>82153</v>
      </c>
      <c r="M58">
        <v>6188.74</v>
      </c>
      <c r="O58">
        <v>45706</v>
      </c>
      <c r="P58">
        <v>5342.6</v>
      </c>
      <c r="R58">
        <v>96284</v>
      </c>
      <c r="S58">
        <v>4294.6499999999996</v>
      </c>
    </row>
    <row r="59" spans="1:19" hidden="1" x14ac:dyDescent="0.25">
      <c r="A59">
        <v>2018</v>
      </c>
      <c r="B59" t="s">
        <v>1</v>
      </c>
      <c r="C59">
        <v>23</v>
      </c>
      <c r="E59">
        <v>1900</v>
      </c>
      <c r="F59">
        <v>12540</v>
      </c>
      <c r="G59">
        <v>6803.44</v>
      </c>
      <c r="I59">
        <v>108074</v>
      </c>
      <c r="J59">
        <v>7117.43</v>
      </c>
      <c r="L59">
        <v>82153</v>
      </c>
      <c r="M59">
        <v>6188.74</v>
      </c>
      <c r="O59">
        <v>45706</v>
      </c>
      <c r="P59">
        <v>5342.6</v>
      </c>
      <c r="R59">
        <v>96236</v>
      </c>
      <c r="S59">
        <v>4294.6400000000003</v>
      </c>
    </row>
    <row r="60" spans="1:19" hidden="1" x14ac:dyDescent="0.25">
      <c r="A60">
        <v>2018</v>
      </c>
      <c r="B60" t="s">
        <v>1</v>
      </c>
      <c r="C60">
        <v>23</v>
      </c>
      <c r="E60">
        <v>1830</v>
      </c>
      <c r="F60">
        <v>12547</v>
      </c>
      <c r="G60">
        <v>6803.45</v>
      </c>
      <c r="I60">
        <v>108099</v>
      </c>
      <c r="J60">
        <v>7117.44</v>
      </c>
      <c r="L60">
        <v>82153</v>
      </c>
      <c r="M60">
        <v>6188.74</v>
      </c>
      <c r="O60">
        <v>45706</v>
      </c>
      <c r="P60">
        <v>5342.6</v>
      </c>
      <c r="R60">
        <v>96186</v>
      </c>
      <c r="S60">
        <v>4294.63</v>
      </c>
    </row>
    <row r="61" spans="1:19" hidden="1" x14ac:dyDescent="0.25">
      <c r="A61">
        <v>2018</v>
      </c>
      <c r="B61" t="s">
        <v>1</v>
      </c>
      <c r="C61">
        <v>23</v>
      </c>
      <c r="E61">
        <v>1800</v>
      </c>
      <c r="F61">
        <v>12547</v>
      </c>
      <c r="G61">
        <v>6803.45</v>
      </c>
      <c r="I61">
        <v>108150</v>
      </c>
      <c r="J61">
        <v>7117.46</v>
      </c>
      <c r="L61">
        <v>82153</v>
      </c>
      <c r="M61">
        <v>6188.74</v>
      </c>
      <c r="O61">
        <v>45706</v>
      </c>
      <c r="P61">
        <v>5342.6</v>
      </c>
      <c r="R61">
        <v>96335</v>
      </c>
      <c r="S61">
        <v>4294.66</v>
      </c>
    </row>
    <row r="62" spans="1:19" hidden="1" x14ac:dyDescent="0.25">
      <c r="A62">
        <v>2018</v>
      </c>
      <c r="B62" t="s">
        <v>1</v>
      </c>
      <c r="C62">
        <v>23</v>
      </c>
      <c r="E62">
        <v>1730</v>
      </c>
      <c r="F62">
        <v>12547</v>
      </c>
      <c r="G62">
        <v>6803.45</v>
      </c>
      <c r="I62">
        <v>108201</v>
      </c>
      <c r="J62">
        <v>7117.48</v>
      </c>
      <c r="L62">
        <v>82153</v>
      </c>
      <c r="M62">
        <v>6188.74</v>
      </c>
      <c r="O62">
        <v>45706</v>
      </c>
      <c r="P62">
        <v>5342.6</v>
      </c>
      <c r="R62">
        <v>96236</v>
      </c>
      <c r="S62">
        <v>4294.6400000000003</v>
      </c>
    </row>
    <row r="63" spans="1:19" hidden="1" x14ac:dyDescent="0.25">
      <c r="A63">
        <v>2018</v>
      </c>
      <c r="B63" t="s">
        <v>1</v>
      </c>
      <c r="C63">
        <v>23</v>
      </c>
      <c r="E63">
        <v>1700</v>
      </c>
      <c r="F63">
        <v>12547</v>
      </c>
      <c r="G63">
        <v>6803.45</v>
      </c>
      <c r="I63">
        <v>108176</v>
      </c>
      <c r="J63">
        <v>7117.47</v>
      </c>
      <c r="L63">
        <v>82153</v>
      </c>
      <c r="M63">
        <v>6188.74</v>
      </c>
      <c r="O63">
        <v>45706</v>
      </c>
      <c r="P63">
        <v>5342.6</v>
      </c>
      <c r="R63">
        <v>96236</v>
      </c>
      <c r="S63">
        <v>4294.6400000000003</v>
      </c>
    </row>
    <row r="64" spans="1:19" hidden="1" x14ac:dyDescent="0.25">
      <c r="A64">
        <v>2018</v>
      </c>
      <c r="B64" t="s">
        <v>1</v>
      </c>
      <c r="C64">
        <v>23</v>
      </c>
      <c r="E64">
        <v>1630</v>
      </c>
      <c r="F64">
        <v>12547</v>
      </c>
      <c r="G64">
        <v>6803.45</v>
      </c>
      <c r="I64">
        <v>108201</v>
      </c>
      <c r="J64">
        <v>7117.48</v>
      </c>
      <c r="L64">
        <v>82153</v>
      </c>
      <c r="M64">
        <v>6188.74</v>
      </c>
      <c r="O64">
        <v>45695</v>
      </c>
      <c r="P64">
        <v>5342.59</v>
      </c>
      <c r="R64">
        <v>96284</v>
      </c>
      <c r="S64">
        <v>4294.6499999999996</v>
      </c>
    </row>
    <row r="65" spans="1:19" hidden="1" x14ac:dyDescent="0.25">
      <c r="A65">
        <v>2018</v>
      </c>
      <c r="B65" t="s">
        <v>1</v>
      </c>
      <c r="C65">
        <v>23</v>
      </c>
      <c r="E65">
        <v>1600</v>
      </c>
      <c r="F65">
        <v>12540</v>
      </c>
      <c r="G65">
        <v>6803.44</v>
      </c>
      <c r="I65">
        <v>108227</v>
      </c>
      <c r="J65">
        <v>7117.49</v>
      </c>
      <c r="L65">
        <v>82153</v>
      </c>
      <c r="M65">
        <v>6188.74</v>
      </c>
      <c r="O65">
        <v>45695</v>
      </c>
      <c r="P65">
        <v>5342.59</v>
      </c>
      <c r="R65">
        <v>96335</v>
      </c>
      <c r="S65">
        <v>4294.66</v>
      </c>
    </row>
    <row r="66" spans="1:19" hidden="1" x14ac:dyDescent="0.25">
      <c r="A66">
        <v>2018</v>
      </c>
      <c r="B66" t="s">
        <v>1</v>
      </c>
      <c r="C66">
        <v>23</v>
      </c>
      <c r="E66">
        <v>1530</v>
      </c>
      <c r="F66">
        <v>12540</v>
      </c>
      <c r="G66">
        <v>6803.44</v>
      </c>
      <c r="I66">
        <v>108252</v>
      </c>
      <c r="J66">
        <v>7117.5</v>
      </c>
      <c r="L66">
        <v>82153</v>
      </c>
      <c r="M66">
        <v>6188.74</v>
      </c>
      <c r="O66">
        <v>45695</v>
      </c>
      <c r="P66">
        <v>5342.59</v>
      </c>
      <c r="R66">
        <v>96335</v>
      </c>
      <c r="S66">
        <v>4294.66</v>
      </c>
    </row>
    <row r="67" spans="1:19" hidden="1" x14ac:dyDescent="0.25">
      <c r="A67">
        <v>2018</v>
      </c>
      <c r="B67" t="s">
        <v>1</v>
      </c>
      <c r="C67">
        <v>23</v>
      </c>
      <c r="E67">
        <v>1500</v>
      </c>
      <c r="F67">
        <v>12540</v>
      </c>
      <c r="G67">
        <v>6803.44</v>
      </c>
      <c r="I67">
        <v>108277</v>
      </c>
      <c r="J67">
        <v>7117.51</v>
      </c>
      <c r="L67">
        <v>82153</v>
      </c>
      <c r="M67">
        <v>6188.74</v>
      </c>
      <c r="O67">
        <v>45695</v>
      </c>
      <c r="P67">
        <v>5342.59</v>
      </c>
      <c r="R67">
        <v>96383</v>
      </c>
      <c r="S67">
        <v>4294.67</v>
      </c>
    </row>
    <row r="68" spans="1:19" hidden="1" x14ac:dyDescent="0.25">
      <c r="A68">
        <v>2018</v>
      </c>
      <c r="B68" t="s">
        <v>1</v>
      </c>
      <c r="C68">
        <v>23</v>
      </c>
      <c r="E68">
        <v>1430</v>
      </c>
      <c r="F68">
        <v>12540</v>
      </c>
      <c r="G68">
        <v>6803.44</v>
      </c>
      <c r="I68">
        <v>108277</v>
      </c>
      <c r="J68">
        <v>7117.51</v>
      </c>
      <c r="L68">
        <v>82153</v>
      </c>
      <c r="M68">
        <v>6188.74</v>
      </c>
      <c r="O68">
        <v>45684</v>
      </c>
      <c r="P68">
        <v>5342.58</v>
      </c>
      <c r="R68">
        <v>96383</v>
      </c>
      <c r="S68">
        <v>4294.67</v>
      </c>
    </row>
    <row r="69" spans="1:19" hidden="1" x14ac:dyDescent="0.25">
      <c r="A69">
        <v>2018</v>
      </c>
      <c r="B69" t="s">
        <v>1</v>
      </c>
      <c r="C69">
        <v>23</v>
      </c>
      <c r="E69">
        <v>1400</v>
      </c>
      <c r="F69">
        <v>12540</v>
      </c>
      <c r="G69">
        <v>6803.44</v>
      </c>
      <c r="I69">
        <v>108303</v>
      </c>
      <c r="J69">
        <v>7117.52</v>
      </c>
      <c r="L69">
        <v>82153</v>
      </c>
      <c r="M69">
        <v>6188.74</v>
      </c>
      <c r="O69">
        <v>45684</v>
      </c>
      <c r="P69">
        <v>5342.58</v>
      </c>
      <c r="R69">
        <v>96433</v>
      </c>
      <c r="S69">
        <v>4294.68</v>
      </c>
    </row>
    <row r="70" spans="1:19" hidden="1" x14ac:dyDescent="0.25">
      <c r="A70">
        <v>2018</v>
      </c>
      <c r="B70" t="s">
        <v>1</v>
      </c>
      <c r="C70">
        <v>23</v>
      </c>
      <c r="E70">
        <v>1330</v>
      </c>
      <c r="F70">
        <v>12540</v>
      </c>
      <c r="G70">
        <v>6803.44</v>
      </c>
      <c r="I70">
        <v>108355</v>
      </c>
      <c r="J70">
        <v>7117.54</v>
      </c>
      <c r="L70">
        <v>82153</v>
      </c>
      <c r="M70">
        <v>6188.74</v>
      </c>
      <c r="O70">
        <v>45684</v>
      </c>
      <c r="P70">
        <v>5342.58</v>
      </c>
      <c r="R70">
        <v>96433</v>
      </c>
      <c r="S70">
        <v>4294.68</v>
      </c>
    </row>
    <row r="71" spans="1:19" hidden="1" x14ac:dyDescent="0.25">
      <c r="A71">
        <v>2018</v>
      </c>
      <c r="B71" t="s">
        <v>1</v>
      </c>
      <c r="C71">
        <v>23</v>
      </c>
      <c r="E71">
        <v>1300</v>
      </c>
      <c r="F71">
        <v>12540</v>
      </c>
      <c r="G71">
        <v>6803.44</v>
      </c>
      <c r="I71">
        <v>108380</v>
      </c>
      <c r="J71">
        <v>7117.55</v>
      </c>
      <c r="L71">
        <v>82153</v>
      </c>
      <c r="M71">
        <v>6188.74</v>
      </c>
      <c r="O71">
        <v>45672</v>
      </c>
      <c r="P71">
        <v>5342.57</v>
      </c>
      <c r="R71">
        <v>96433</v>
      </c>
      <c r="S71">
        <v>4294.68</v>
      </c>
    </row>
    <row r="72" spans="1:19" hidden="1" x14ac:dyDescent="0.25">
      <c r="A72">
        <v>2018</v>
      </c>
      <c r="B72" t="s">
        <v>1</v>
      </c>
      <c r="C72">
        <v>23</v>
      </c>
      <c r="E72">
        <v>1230</v>
      </c>
      <c r="F72">
        <v>12540</v>
      </c>
      <c r="G72">
        <v>6803.44</v>
      </c>
      <c r="I72">
        <v>108406</v>
      </c>
      <c r="J72">
        <v>7117.56</v>
      </c>
      <c r="L72">
        <v>82153</v>
      </c>
      <c r="M72">
        <v>6188.74</v>
      </c>
      <c r="O72">
        <v>45661</v>
      </c>
      <c r="P72">
        <v>5342.56</v>
      </c>
      <c r="R72">
        <v>96433</v>
      </c>
      <c r="S72">
        <v>4294.68</v>
      </c>
    </row>
    <row r="73" spans="1:19" x14ac:dyDescent="0.25">
      <c r="A73">
        <v>2018</v>
      </c>
      <c r="B73" t="s">
        <v>1</v>
      </c>
      <c r="C73">
        <v>23</v>
      </c>
      <c r="D73" t="str">
        <f>_xlfn.CONCAT(B73,TEXT(C73,"00"))</f>
        <v>Aug23</v>
      </c>
      <c r="E73">
        <v>1200</v>
      </c>
      <c r="F73">
        <v>12540</v>
      </c>
      <c r="G73">
        <v>6803.44</v>
      </c>
      <c r="I73">
        <v>108431</v>
      </c>
      <c r="J73">
        <v>7117.57</v>
      </c>
      <c r="L73">
        <v>82153</v>
      </c>
      <c r="M73">
        <v>6188.74</v>
      </c>
      <c r="O73">
        <v>45649</v>
      </c>
      <c r="P73">
        <v>5342.55</v>
      </c>
      <c r="R73">
        <v>96433</v>
      </c>
      <c r="S73">
        <v>4294.68</v>
      </c>
    </row>
    <row r="74" spans="1:19" hidden="1" x14ac:dyDescent="0.25">
      <c r="A74">
        <v>2018</v>
      </c>
      <c r="B74" t="s">
        <v>1</v>
      </c>
      <c r="C74">
        <v>23</v>
      </c>
      <c r="E74">
        <v>1130</v>
      </c>
      <c r="F74">
        <v>12540</v>
      </c>
      <c r="G74">
        <v>6803.44</v>
      </c>
      <c r="I74">
        <v>108458</v>
      </c>
      <c r="J74">
        <v>7117.58</v>
      </c>
      <c r="L74">
        <v>82153</v>
      </c>
      <c r="M74">
        <v>6188.74</v>
      </c>
      <c r="O74">
        <v>45638</v>
      </c>
      <c r="P74">
        <v>5342.54</v>
      </c>
      <c r="R74">
        <v>96924</v>
      </c>
      <c r="S74">
        <v>4294.78</v>
      </c>
    </row>
    <row r="75" spans="1:19" hidden="1" x14ac:dyDescent="0.25">
      <c r="A75">
        <v>2018</v>
      </c>
      <c r="B75" t="s">
        <v>1</v>
      </c>
      <c r="C75">
        <v>23</v>
      </c>
      <c r="E75">
        <v>1100</v>
      </c>
      <c r="F75">
        <v>12540</v>
      </c>
      <c r="G75">
        <v>6803.44</v>
      </c>
      <c r="I75">
        <v>108483</v>
      </c>
      <c r="J75">
        <v>7117.59</v>
      </c>
      <c r="L75">
        <v>82153</v>
      </c>
      <c r="M75">
        <v>6188.74</v>
      </c>
      <c r="O75">
        <v>45627</v>
      </c>
      <c r="P75">
        <v>5342.53</v>
      </c>
      <c r="R75">
        <v>96974</v>
      </c>
      <c r="S75">
        <v>4294.79</v>
      </c>
    </row>
    <row r="76" spans="1:19" hidden="1" x14ac:dyDescent="0.25">
      <c r="A76">
        <v>2018</v>
      </c>
      <c r="B76" t="s">
        <v>1</v>
      </c>
      <c r="C76">
        <v>23</v>
      </c>
      <c r="E76">
        <v>1030</v>
      </c>
      <c r="F76">
        <v>12540</v>
      </c>
      <c r="G76">
        <v>6803.44</v>
      </c>
      <c r="I76">
        <v>108483</v>
      </c>
      <c r="J76">
        <v>7117.59</v>
      </c>
      <c r="L76">
        <v>82153</v>
      </c>
      <c r="M76">
        <v>6188.74</v>
      </c>
      <c r="O76">
        <v>45616</v>
      </c>
      <c r="P76">
        <v>5342.52</v>
      </c>
      <c r="R76">
        <v>96974</v>
      </c>
      <c r="S76">
        <v>4294.79</v>
      </c>
    </row>
    <row r="77" spans="1:19" hidden="1" x14ac:dyDescent="0.25">
      <c r="A77">
        <v>2018</v>
      </c>
      <c r="B77" t="s">
        <v>1</v>
      </c>
      <c r="C77">
        <v>23</v>
      </c>
      <c r="E77">
        <v>1000</v>
      </c>
      <c r="F77">
        <v>12540</v>
      </c>
      <c r="G77">
        <v>6803.44</v>
      </c>
      <c r="I77">
        <v>108509</v>
      </c>
      <c r="J77">
        <v>7117.6</v>
      </c>
      <c r="L77">
        <v>82153</v>
      </c>
      <c r="M77">
        <v>6188.74</v>
      </c>
      <c r="O77">
        <v>45604</v>
      </c>
      <c r="P77">
        <v>5342.51</v>
      </c>
      <c r="R77">
        <v>96974</v>
      </c>
      <c r="S77">
        <v>4294.79</v>
      </c>
    </row>
    <row r="78" spans="1:19" hidden="1" x14ac:dyDescent="0.25">
      <c r="A78">
        <v>2018</v>
      </c>
      <c r="B78" t="s">
        <v>1</v>
      </c>
      <c r="C78">
        <v>23</v>
      </c>
      <c r="E78">
        <v>930</v>
      </c>
      <c r="F78">
        <v>12540</v>
      </c>
      <c r="G78">
        <v>6803.44</v>
      </c>
      <c r="I78">
        <v>108534</v>
      </c>
      <c r="J78">
        <v>7117.61</v>
      </c>
      <c r="L78">
        <v>82153</v>
      </c>
      <c r="M78">
        <v>6188.74</v>
      </c>
      <c r="O78">
        <v>45593</v>
      </c>
      <c r="P78">
        <v>5342.5</v>
      </c>
      <c r="R78">
        <v>97022</v>
      </c>
      <c r="S78">
        <v>4294.8</v>
      </c>
    </row>
    <row r="79" spans="1:19" hidden="1" x14ac:dyDescent="0.25">
      <c r="A79">
        <v>2018</v>
      </c>
      <c r="B79" t="s">
        <v>1</v>
      </c>
      <c r="C79">
        <v>23</v>
      </c>
      <c r="E79">
        <v>900</v>
      </c>
      <c r="F79">
        <v>12540</v>
      </c>
      <c r="G79">
        <v>6803.44</v>
      </c>
      <c r="I79">
        <v>108560</v>
      </c>
      <c r="J79">
        <v>7117.62</v>
      </c>
      <c r="L79">
        <v>82153</v>
      </c>
      <c r="M79">
        <v>6188.74</v>
      </c>
      <c r="O79">
        <v>45570</v>
      </c>
      <c r="P79">
        <v>5342.48</v>
      </c>
      <c r="R79">
        <v>97073</v>
      </c>
      <c r="S79">
        <v>4294.8100000000004</v>
      </c>
    </row>
    <row r="80" spans="1:19" hidden="1" x14ac:dyDescent="0.25">
      <c r="A80">
        <v>2018</v>
      </c>
      <c r="B80" t="s">
        <v>1</v>
      </c>
      <c r="C80">
        <v>23</v>
      </c>
      <c r="E80">
        <v>830</v>
      </c>
      <c r="F80">
        <v>12540</v>
      </c>
      <c r="G80">
        <v>6803.44</v>
      </c>
      <c r="I80">
        <v>108585</v>
      </c>
      <c r="J80">
        <v>7117.63</v>
      </c>
      <c r="L80">
        <v>82153</v>
      </c>
      <c r="M80">
        <v>6188.74</v>
      </c>
      <c r="O80">
        <v>45559</v>
      </c>
      <c r="P80">
        <v>5342.47</v>
      </c>
      <c r="R80">
        <v>97022</v>
      </c>
      <c r="S80">
        <v>4294.8</v>
      </c>
    </row>
    <row r="81" spans="1:19" hidden="1" x14ac:dyDescent="0.25">
      <c r="A81">
        <v>2018</v>
      </c>
      <c r="B81" t="s">
        <v>1</v>
      </c>
      <c r="C81">
        <v>23</v>
      </c>
      <c r="E81">
        <v>800</v>
      </c>
      <c r="F81">
        <v>12540</v>
      </c>
      <c r="G81">
        <v>6803.44</v>
      </c>
      <c r="I81">
        <v>108585</v>
      </c>
      <c r="J81">
        <v>7117.63</v>
      </c>
      <c r="L81">
        <v>82153</v>
      </c>
      <c r="M81">
        <v>6188.74</v>
      </c>
      <c r="O81">
        <v>45537</v>
      </c>
      <c r="P81">
        <v>5342.45</v>
      </c>
      <c r="R81">
        <v>97073</v>
      </c>
      <c r="S81">
        <v>4294.8100000000004</v>
      </c>
    </row>
    <row r="82" spans="1:19" hidden="1" x14ac:dyDescent="0.25">
      <c r="A82">
        <v>2018</v>
      </c>
      <c r="B82" t="s">
        <v>1</v>
      </c>
      <c r="C82">
        <v>23</v>
      </c>
      <c r="E82">
        <v>730</v>
      </c>
      <c r="F82">
        <v>12540</v>
      </c>
      <c r="G82">
        <v>6803.44</v>
      </c>
      <c r="I82">
        <v>108611</v>
      </c>
      <c r="J82">
        <v>7117.64</v>
      </c>
      <c r="L82">
        <v>82153</v>
      </c>
      <c r="M82">
        <v>6188.74</v>
      </c>
      <c r="O82">
        <v>45525</v>
      </c>
      <c r="P82">
        <v>5342.44</v>
      </c>
      <c r="R82">
        <v>97073</v>
      </c>
      <c r="S82">
        <v>4294.8100000000004</v>
      </c>
    </row>
    <row r="83" spans="1:19" hidden="1" x14ac:dyDescent="0.25">
      <c r="A83">
        <v>2018</v>
      </c>
      <c r="B83" t="s">
        <v>1</v>
      </c>
      <c r="C83">
        <v>23</v>
      </c>
      <c r="E83">
        <v>700</v>
      </c>
      <c r="F83">
        <v>12540</v>
      </c>
      <c r="G83">
        <v>6803.44</v>
      </c>
      <c r="I83">
        <v>108636</v>
      </c>
      <c r="J83">
        <v>7117.65</v>
      </c>
      <c r="L83">
        <v>82153</v>
      </c>
      <c r="M83">
        <v>6188.74</v>
      </c>
      <c r="O83">
        <v>45514</v>
      </c>
      <c r="P83">
        <v>5342.43</v>
      </c>
      <c r="R83">
        <v>97121</v>
      </c>
      <c r="S83">
        <v>4294.82</v>
      </c>
    </row>
    <row r="84" spans="1:19" hidden="1" x14ac:dyDescent="0.25">
      <c r="A84">
        <v>2018</v>
      </c>
      <c r="B84" t="s">
        <v>1</v>
      </c>
      <c r="C84">
        <v>23</v>
      </c>
      <c r="E84">
        <v>630</v>
      </c>
      <c r="F84">
        <v>12540</v>
      </c>
      <c r="G84">
        <v>6803.44</v>
      </c>
      <c r="I84">
        <v>108663</v>
      </c>
      <c r="J84">
        <v>7117.66</v>
      </c>
      <c r="L84">
        <v>82153</v>
      </c>
      <c r="M84">
        <v>6188.74</v>
      </c>
      <c r="O84">
        <v>45492</v>
      </c>
      <c r="P84">
        <v>5342.41</v>
      </c>
      <c r="R84">
        <v>97073</v>
      </c>
      <c r="S84">
        <v>4294.8100000000004</v>
      </c>
    </row>
    <row r="85" spans="1:19" hidden="1" x14ac:dyDescent="0.25">
      <c r="A85">
        <v>2018</v>
      </c>
      <c r="B85" t="s">
        <v>1</v>
      </c>
      <c r="C85">
        <v>23</v>
      </c>
      <c r="E85">
        <v>600</v>
      </c>
      <c r="F85">
        <v>12540</v>
      </c>
      <c r="G85">
        <v>6803.44</v>
      </c>
      <c r="I85">
        <v>108688</v>
      </c>
      <c r="J85">
        <v>7117.67</v>
      </c>
      <c r="L85">
        <v>82153</v>
      </c>
      <c r="M85">
        <v>6188.74</v>
      </c>
      <c r="O85">
        <v>45480</v>
      </c>
      <c r="P85">
        <v>5342.4</v>
      </c>
      <c r="R85">
        <v>97121</v>
      </c>
      <c r="S85">
        <v>4294.82</v>
      </c>
    </row>
    <row r="86" spans="1:19" hidden="1" x14ac:dyDescent="0.25">
      <c r="A86">
        <v>2018</v>
      </c>
      <c r="B86" t="s">
        <v>1</v>
      </c>
      <c r="C86">
        <v>23</v>
      </c>
      <c r="E86">
        <v>530</v>
      </c>
      <c r="F86">
        <v>12540</v>
      </c>
      <c r="G86">
        <v>6803.44</v>
      </c>
      <c r="I86">
        <v>108714</v>
      </c>
      <c r="J86">
        <v>7117.68</v>
      </c>
      <c r="L86">
        <v>82153</v>
      </c>
      <c r="M86">
        <v>6188.74</v>
      </c>
      <c r="O86">
        <v>45480</v>
      </c>
      <c r="P86">
        <v>5342.4</v>
      </c>
      <c r="R86">
        <v>97171</v>
      </c>
      <c r="S86">
        <v>4294.83</v>
      </c>
    </row>
    <row r="87" spans="1:19" hidden="1" x14ac:dyDescent="0.25">
      <c r="A87">
        <v>2018</v>
      </c>
      <c r="B87" t="s">
        <v>1</v>
      </c>
      <c r="C87">
        <v>23</v>
      </c>
      <c r="E87">
        <v>500</v>
      </c>
      <c r="F87">
        <v>12540</v>
      </c>
      <c r="G87">
        <v>6803.44</v>
      </c>
      <c r="I87">
        <v>108739</v>
      </c>
      <c r="J87">
        <v>7117.69</v>
      </c>
      <c r="L87">
        <v>82153</v>
      </c>
      <c r="M87">
        <v>6188.74</v>
      </c>
      <c r="O87">
        <v>45469</v>
      </c>
      <c r="P87">
        <v>5342.39</v>
      </c>
      <c r="R87">
        <v>97073</v>
      </c>
      <c r="S87">
        <v>4294.8100000000004</v>
      </c>
    </row>
    <row r="88" spans="1:19" hidden="1" x14ac:dyDescent="0.25">
      <c r="A88">
        <v>2018</v>
      </c>
      <c r="B88" t="s">
        <v>1</v>
      </c>
      <c r="C88">
        <v>23</v>
      </c>
      <c r="E88">
        <v>430</v>
      </c>
      <c r="F88">
        <v>12540</v>
      </c>
      <c r="G88">
        <v>6803.44</v>
      </c>
      <c r="I88">
        <v>108765</v>
      </c>
      <c r="J88">
        <v>7117.7</v>
      </c>
      <c r="L88">
        <v>82153</v>
      </c>
      <c r="M88">
        <v>6188.74</v>
      </c>
      <c r="O88">
        <v>45458</v>
      </c>
      <c r="P88">
        <v>5342.38</v>
      </c>
      <c r="R88">
        <v>97219</v>
      </c>
      <c r="S88">
        <v>4294.84</v>
      </c>
    </row>
    <row r="89" spans="1:19" hidden="1" x14ac:dyDescent="0.25">
      <c r="A89">
        <v>2018</v>
      </c>
      <c r="B89" t="s">
        <v>1</v>
      </c>
      <c r="C89">
        <v>23</v>
      </c>
      <c r="E89">
        <v>400</v>
      </c>
      <c r="F89">
        <v>12540</v>
      </c>
      <c r="G89">
        <v>6803.44</v>
      </c>
      <c r="I89">
        <v>108790</v>
      </c>
      <c r="J89">
        <v>7117.71</v>
      </c>
      <c r="L89">
        <v>82153</v>
      </c>
      <c r="M89">
        <v>6188.74</v>
      </c>
      <c r="O89">
        <v>45458</v>
      </c>
      <c r="P89">
        <v>5342.38</v>
      </c>
      <c r="R89">
        <v>97219</v>
      </c>
      <c r="S89">
        <v>4294.84</v>
      </c>
    </row>
    <row r="90" spans="1:19" hidden="1" x14ac:dyDescent="0.25">
      <c r="A90">
        <v>2018</v>
      </c>
      <c r="B90" t="s">
        <v>1</v>
      </c>
      <c r="C90">
        <v>23</v>
      </c>
      <c r="E90">
        <v>330</v>
      </c>
      <c r="F90">
        <v>12540</v>
      </c>
      <c r="G90">
        <v>6803.44</v>
      </c>
      <c r="I90">
        <v>108790</v>
      </c>
      <c r="J90">
        <v>7117.71</v>
      </c>
      <c r="L90">
        <v>82153</v>
      </c>
      <c r="M90">
        <v>6188.74</v>
      </c>
      <c r="O90">
        <v>45458</v>
      </c>
      <c r="P90">
        <v>5342.38</v>
      </c>
      <c r="R90">
        <v>97219</v>
      </c>
      <c r="S90">
        <v>4294.84</v>
      </c>
    </row>
    <row r="91" spans="1:19" hidden="1" x14ac:dyDescent="0.25">
      <c r="A91">
        <v>2018</v>
      </c>
      <c r="B91" t="s">
        <v>1</v>
      </c>
      <c r="C91">
        <v>23</v>
      </c>
      <c r="E91">
        <v>300</v>
      </c>
      <c r="F91">
        <v>12540</v>
      </c>
      <c r="G91">
        <v>6803.44</v>
      </c>
      <c r="I91">
        <v>108817</v>
      </c>
      <c r="J91">
        <v>7117.72</v>
      </c>
      <c r="L91">
        <v>82153</v>
      </c>
      <c r="M91">
        <v>6188.74</v>
      </c>
      <c r="O91">
        <v>45447</v>
      </c>
      <c r="P91">
        <v>5342.37</v>
      </c>
      <c r="R91">
        <v>97219</v>
      </c>
      <c r="S91">
        <v>4294.84</v>
      </c>
    </row>
    <row r="92" spans="1:19" hidden="1" x14ac:dyDescent="0.25">
      <c r="A92">
        <v>2018</v>
      </c>
      <c r="B92" t="s">
        <v>1</v>
      </c>
      <c r="C92">
        <v>23</v>
      </c>
      <c r="E92">
        <v>230</v>
      </c>
      <c r="F92">
        <v>12540</v>
      </c>
      <c r="G92">
        <v>6803.44</v>
      </c>
      <c r="I92">
        <v>108817</v>
      </c>
      <c r="J92">
        <v>7117.72</v>
      </c>
      <c r="L92">
        <v>82153</v>
      </c>
      <c r="M92">
        <v>6188.74</v>
      </c>
      <c r="O92">
        <v>45447</v>
      </c>
      <c r="P92">
        <v>5342.37</v>
      </c>
      <c r="R92">
        <v>97219</v>
      </c>
      <c r="S92">
        <v>4294.84</v>
      </c>
    </row>
    <row r="93" spans="1:19" hidden="1" x14ac:dyDescent="0.25">
      <c r="A93">
        <v>2018</v>
      </c>
      <c r="B93" t="s">
        <v>1</v>
      </c>
      <c r="C93">
        <v>23</v>
      </c>
      <c r="E93">
        <v>200</v>
      </c>
      <c r="F93">
        <v>12540</v>
      </c>
      <c r="G93">
        <v>6803.44</v>
      </c>
      <c r="I93">
        <v>108842</v>
      </c>
      <c r="J93">
        <v>7117.73</v>
      </c>
      <c r="L93">
        <v>82153</v>
      </c>
      <c r="M93">
        <v>6188.74</v>
      </c>
      <c r="O93">
        <v>45458</v>
      </c>
      <c r="P93">
        <v>5342.38</v>
      </c>
      <c r="R93">
        <v>97467</v>
      </c>
      <c r="S93">
        <v>4294.8900000000003</v>
      </c>
    </row>
    <row r="94" spans="1:19" hidden="1" x14ac:dyDescent="0.25">
      <c r="A94">
        <v>2018</v>
      </c>
      <c r="B94" t="s">
        <v>1</v>
      </c>
      <c r="C94">
        <v>23</v>
      </c>
      <c r="E94">
        <v>130</v>
      </c>
      <c r="F94">
        <v>12540</v>
      </c>
      <c r="G94">
        <v>6803.44</v>
      </c>
      <c r="I94">
        <v>108869</v>
      </c>
      <c r="J94">
        <v>7117.74</v>
      </c>
      <c r="L94">
        <v>82153</v>
      </c>
      <c r="M94">
        <v>6188.74</v>
      </c>
      <c r="O94">
        <v>45447</v>
      </c>
      <c r="P94">
        <v>5342.37</v>
      </c>
      <c r="R94">
        <v>97219</v>
      </c>
      <c r="S94">
        <v>4294.84</v>
      </c>
    </row>
    <row r="95" spans="1:19" hidden="1" x14ac:dyDescent="0.25">
      <c r="A95">
        <v>2018</v>
      </c>
      <c r="B95" t="s">
        <v>1</v>
      </c>
      <c r="C95">
        <v>23</v>
      </c>
      <c r="E95">
        <v>100</v>
      </c>
      <c r="F95">
        <v>12540</v>
      </c>
      <c r="G95">
        <v>6803.44</v>
      </c>
      <c r="I95">
        <v>108894</v>
      </c>
      <c r="J95">
        <v>7117.75</v>
      </c>
      <c r="L95">
        <v>82153</v>
      </c>
      <c r="M95">
        <v>6188.74</v>
      </c>
      <c r="O95">
        <v>45447</v>
      </c>
      <c r="P95">
        <v>5342.37</v>
      </c>
      <c r="R95">
        <v>97467</v>
      </c>
      <c r="S95">
        <v>4294.8900000000003</v>
      </c>
    </row>
    <row r="96" spans="1:19" hidden="1" x14ac:dyDescent="0.25">
      <c r="A96">
        <v>2018</v>
      </c>
      <c r="B96" t="s">
        <v>1</v>
      </c>
      <c r="C96">
        <v>23</v>
      </c>
      <c r="E96">
        <v>30</v>
      </c>
      <c r="F96">
        <v>12540</v>
      </c>
      <c r="G96">
        <v>6803.44</v>
      </c>
      <c r="I96">
        <v>108919</v>
      </c>
      <c r="J96">
        <v>7117.76</v>
      </c>
      <c r="L96">
        <v>82153</v>
      </c>
      <c r="M96">
        <v>6188.74</v>
      </c>
      <c r="O96">
        <v>45447</v>
      </c>
      <c r="P96">
        <v>5342.37</v>
      </c>
      <c r="R96">
        <v>97368</v>
      </c>
      <c r="S96">
        <v>4294.87</v>
      </c>
    </row>
    <row r="97" spans="1:19" hidden="1" x14ac:dyDescent="0.25">
      <c r="A97">
        <v>2018</v>
      </c>
      <c r="B97" t="s">
        <v>1</v>
      </c>
      <c r="C97">
        <v>23</v>
      </c>
      <c r="E97">
        <v>0</v>
      </c>
      <c r="F97">
        <v>12540</v>
      </c>
      <c r="G97">
        <v>6803.44</v>
      </c>
      <c r="I97">
        <v>108946</v>
      </c>
      <c r="J97">
        <v>7117.77</v>
      </c>
      <c r="L97">
        <v>82153</v>
      </c>
      <c r="M97">
        <v>6188.74</v>
      </c>
      <c r="O97">
        <v>45447</v>
      </c>
      <c r="P97">
        <v>5342.37</v>
      </c>
      <c r="R97">
        <v>97566</v>
      </c>
      <c r="S97">
        <v>4294.91</v>
      </c>
    </row>
    <row r="98" spans="1:19" hidden="1" x14ac:dyDescent="0.25">
      <c r="A98">
        <v>2018</v>
      </c>
      <c r="B98" t="s">
        <v>1</v>
      </c>
      <c r="C98">
        <v>22</v>
      </c>
      <c r="E98">
        <v>2330</v>
      </c>
      <c r="F98">
        <v>12540</v>
      </c>
      <c r="G98">
        <v>6803.44</v>
      </c>
      <c r="I98">
        <v>108971</v>
      </c>
      <c r="J98">
        <v>7117.78</v>
      </c>
      <c r="L98">
        <v>82153</v>
      </c>
      <c r="M98">
        <v>6188.74</v>
      </c>
      <c r="O98">
        <v>45447</v>
      </c>
      <c r="P98">
        <v>5342.37</v>
      </c>
      <c r="R98">
        <v>97515</v>
      </c>
      <c r="S98">
        <v>4294.8999999999996</v>
      </c>
    </row>
    <row r="99" spans="1:19" hidden="1" x14ac:dyDescent="0.25">
      <c r="A99">
        <v>2018</v>
      </c>
      <c r="B99" t="s">
        <v>1</v>
      </c>
      <c r="C99">
        <v>22</v>
      </c>
      <c r="E99">
        <v>2300</v>
      </c>
      <c r="F99">
        <v>12540</v>
      </c>
      <c r="G99">
        <v>6803.44</v>
      </c>
      <c r="I99">
        <v>108998</v>
      </c>
      <c r="J99">
        <v>7117.79</v>
      </c>
      <c r="L99">
        <v>82153</v>
      </c>
      <c r="M99">
        <v>6188.74</v>
      </c>
      <c r="O99">
        <v>45447</v>
      </c>
      <c r="P99">
        <v>5342.37</v>
      </c>
      <c r="R99">
        <v>97614</v>
      </c>
      <c r="S99">
        <v>4294.92</v>
      </c>
    </row>
    <row r="100" spans="1:19" hidden="1" x14ac:dyDescent="0.25">
      <c r="A100">
        <v>2018</v>
      </c>
      <c r="B100" t="s">
        <v>1</v>
      </c>
      <c r="C100">
        <v>22</v>
      </c>
      <c r="E100">
        <v>2230</v>
      </c>
      <c r="F100">
        <v>12540</v>
      </c>
      <c r="G100">
        <v>6803.44</v>
      </c>
      <c r="I100">
        <v>108998</v>
      </c>
      <c r="J100">
        <v>7117.79</v>
      </c>
      <c r="L100">
        <v>82153</v>
      </c>
      <c r="M100">
        <v>6188.74</v>
      </c>
      <c r="O100">
        <v>45447</v>
      </c>
      <c r="P100">
        <v>5342.37</v>
      </c>
      <c r="R100">
        <v>97811</v>
      </c>
      <c r="S100">
        <v>4294.96</v>
      </c>
    </row>
    <row r="101" spans="1:19" hidden="1" x14ac:dyDescent="0.25">
      <c r="A101">
        <v>2018</v>
      </c>
      <c r="B101" t="s">
        <v>1</v>
      </c>
      <c r="C101">
        <v>22</v>
      </c>
      <c r="E101">
        <v>2200</v>
      </c>
      <c r="F101">
        <v>12540</v>
      </c>
      <c r="G101">
        <v>6803.44</v>
      </c>
      <c r="I101">
        <v>109023</v>
      </c>
      <c r="J101">
        <v>7117.8</v>
      </c>
      <c r="L101">
        <v>82127</v>
      </c>
      <c r="M101">
        <v>6188.73</v>
      </c>
      <c r="O101">
        <v>45447</v>
      </c>
      <c r="P101">
        <v>5342.37</v>
      </c>
      <c r="R101">
        <v>97566</v>
      </c>
      <c r="S101">
        <v>4294.91</v>
      </c>
    </row>
    <row r="102" spans="1:19" hidden="1" x14ac:dyDescent="0.25">
      <c r="A102">
        <v>2018</v>
      </c>
      <c r="B102" t="s">
        <v>1</v>
      </c>
      <c r="C102">
        <v>22</v>
      </c>
      <c r="E102">
        <v>2130</v>
      </c>
      <c r="F102">
        <v>12540</v>
      </c>
      <c r="G102">
        <v>6803.44</v>
      </c>
      <c r="I102">
        <v>109049</v>
      </c>
      <c r="J102">
        <v>7117.81</v>
      </c>
      <c r="L102">
        <v>82153</v>
      </c>
      <c r="M102">
        <v>6188.74</v>
      </c>
      <c r="O102">
        <v>45435</v>
      </c>
      <c r="P102">
        <v>5342.36</v>
      </c>
      <c r="R102">
        <v>97566</v>
      </c>
      <c r="S102">
        <v>4294.91</v>
      </c>
    </row>
    <row r="103" spans="1:19" hidden="1" x14ac:dyDescent="0.25">
      <c r="A103">
        <v>2018</v>
      </c>
      <c r="B103" t="s">
        <v>1</v>
      </c>
      <c r="C103">
        <v>22</v>
      </c>
      <c r="E103">
        <v>2100</v>
      </c>
      <c r="F103">
        <v>12540</v>
      </c>
      <c r="G103">
        <v>6803.44</v>
      </c>
      <c r="I103">
        <v>109075</v>
      </c>
      <c r="J103">
        <v>7117.82</v>
      </c>
      <c r="L103">
        <v>82127</v>
      </c>
      <c r="M103">
        <v>6188.73</v>
      </c>
      <c r="O103">
        <v>45435</v>
      </c>
      <c r="P103">
        <v>5342.36</v>
      </c>
      <c r="R103">
        <v>97861</v>
      </c>
      <c r="S103">
        <v>4294.97</v>
      </c>
    </row>
    <row r="104" spans="1:19" hidden="1" x14ac:dyDescent="0.25">
      <c r="A104">
        <v>2018</v>
      </c>
      <c r="B104" t="s">
        <v>1</v>
      </c>
      <c r="C104">
        <v>22</v>
      </c>
      <c r="E104">
        <v>2030</v>
      </c>
      <c r="F104">
        <v>12540</v>
      </c>
      <c r="G104">
        <v>6803.44</v>
      </c>
      <c r="I104">
        <v>109101</v>
      </c>
      <c r="J104">
        <v>7117.83</v>
      </c>
      <c r="L104">
        <v>82127</v>
      </c>
      <c r="M104">
        <v>6188.73</v>
      </c>
      <c r="O104">
        <v>45447</v>
      </c>
      <c r="P104">
        <v>5342.37</v>
      </c>
      <c r="R104">
        <v>97417</v>
      </c>
      <c r="S104">
        <v>4294.88</v>
      </c>
    </row>
    <row r="105" spans="1:19" hidden="1" x14ac:dyDescent="0.25">
      <c r="A105">
        <v>2018</v>
      </c>
      <c r="B105" t="s">
        <v>1</v>
      </c>
      <c r="C105">
        <v>22</v>
      </c>
      <c r="E105">
        <v>2000</v>
      </c>
      <c r="F105">
        <v>12540</v>
      </c>
      <c r="G105">
        <v>6803.44</v>
      </c>
      <c r="I105">
        <v>109101</v>
      </c>
      <c r="J105">
        <v>7117.83</v>
      </c>
      <c r="L105">
        <v>82127</v>
      </c>
      <c r="M105">
        <v>6188.73</v>
      </c>
      <c r="O105">
        <v>45435</v>
      </c>
      <c r="P105">
        <v>5342.36</v>
      </c>
      <c r="R105">
        <v>97664</v>
      </c>
      <c r="S105">
        <v>4294.93</v>
      </c>
    </row>
    <row r="106" spans="1:19" hidden="1" x14ac:dyDescent="0.25">
      <c r="A106">
        <v>2018</v>
      </c>
      <c r="B106" t="s">
        <v>1</v>
      </c>
      <c r="C106">
        <v>22</v>
      </c>
      <c r="E106">
        <v>1930</v>
      </c>
      <c r="F106">
        <v>12540</v>
      </c>
      <c r="G106">
        <v>6803.44</v>
      </c>
      <c r="I106">
        <v>109153</v>
      </c>
      <c r="J106">
        <v>7117.85</v>
      </c>
      <c r="L106">
        <v>82127</v>
      </c>
      <c r="M106">
        <v>6188.73</v>
      </c>
      <c r="O106">
        <v>45435</v>
      </c>
      <c r="P106">
        <v>5342.36</v>
      </c>
      <c r="R106">
        <v>97515</v>
      </c>
      <c r="S106">
        <v>4294.8999999999996</v>
      </c>
    </row>
    <row r="107" spans="1:19" hidden="1" x14ac:dyDescent="0.25">
      <c r="A107">
        <v>2018</v>
      </c>
      <c r="B107" t="s">
        <v>1</v>
      </c>
      <c r="C107">
        <v>22</v>
      </c>
      <c r="E107">
        <v>1900</v>
      </c>
      <c r="F107">
        <v>12540</v>
      </c>
      <c r="G107">
        <v>6803.44</v>
      </c>
      <c r="I107">
        <v>109178</v>
      </c>
      <c r="J107">
        <v>7117.86</v>
      </c>
      <c r="L107">
        <v>82127</v>
      </c>
      <c r="M107">
        <v>6188.73</v>
      </c>
      <c r="O107">
        <v>45435</v>
      </c>
      <c r="P107">
        <v>5342.36</v>
      </c>
      <c r="R107">
        <v>97614</v>
      </c>
      <c r="S107">
        <v>4294.92</v>
      </c>
    </row>
    <row r="108" spans="1:19" hidden="1" x14ac:dyDescent="0.25">
      <c r="A108">
        <v>2018</v>
      </c>
      <c r="B108" t="s">
        <v>1</v>
      </c>
      <c r="C108">
        <v>22</v>
      </c>
      <c r="E108">
        <v>1830</v>
      </c>
      <c r="F108">
        <v>12533</v>
      </c>
      <c r="G108">
        <v>6803.43</v>
      </c>
      <c r="I108">
        <v>109178</v>
      </c>
      <c r="J108">
        <v>7117.86</v>
      </c>
      <c r="L108">
        <v>82127</v>
      </c>
      <c r="M108">
        <v>6188.73</v>
      </c>
      <c r="O108">
        <v>45447</v>
      </c>
      <c r="P108">
        <v>5342.37</v>
      </c>
      <c r="R108">
        <v>97811</v>
      </c>
      <c r="S108">
        <v>4294.96</v>
      </c>
    </row>
    <row r="109" spans="1:19" hidden="1" x14ac:dyDescent="0.25">
      <c r="A109">
        <v>2018</v>
      </c>
      <c r="B109" t="s">
        <v>1</v>
      </c>
      <c r="C109">
        <v>22</v>
      </c>
      <c r="E109">
        <v>1800</v>
      </c>
      <c r="F109">
        <v>12533</v>
      </c>
      <c r="G109">
        <v>6803.43</v>
      </c>
      <c r="I109">
        <v>109204</v>
      </c>
      <c r="J109">
        <v>7117.87</v>
      </c>
      <c r="L109">
        <v>82127</v>
      </c>
      <c r="M109">
        <v>6188.73</v>
      </c>
      <c r="O109">
        <v>45435</v>
      </c>
      <c r="P109">
        <v>5342.36</v>
      </c>
      <c r="R109">
        <v>97664</v>
      </c>
      <c r="S109">
        <v>4294.93</v>
      </c>
    </row>
    <row r="110" spans="1:19" hidden="1" x14ac:dyDescent="0.25">
      <c r="A110">
        <v>2018</v>
      </c>
      <c r="B110" t="s">
        <v>1</v>
      </c>
      <c r="C110">
        <v>22</v>
      </c>
      <c r="E110">
        <v>1730</v>
      </c>
      <c r="F110">
        <v>12533</v>
      </c>
      <c r="G110">
        <v>6803.43</v>
      </c>
      <c r="I110">
        <v>109229</v>
      </c>
      <c r="J110">
        <v>7117.88</v>
      </c>
      <c r="L110">
        <v>82127</v>
      </c>
      <c r="M110">
        <v>6188.73</v>
      </c>
      <c r="O110">
        <v>45447</v>
      </c>
      <c r="P110">
        <v>5342.37</v>
      </c>
      <c r="R110">
        <v>97811</v>
      </c>
      <c r="S110">
        <v>4294.96</v>
      </c>
    </row>
    <row r="111" spans="1:19" hidden="1" x14ac:dyDescent="0.25">
      <c r="A111">
        <v>2018</v>
      </c>
      <c r="B111" t="s">
        <v>1</v>
      </c>
      <c r="C111">
        <v>22</v>
      </c>
      <c r="E111">
        <v>1700</v>
      </c>
      <c r="F111">
        <v>12533</v>
      </c>
      <c r="G111">
        <v>6803.43</v>
      </c>
      <c r="I111">
        <v>109256</v>
      </c>
      <c r="J111">
        <v>7117.89</v>
      </c>
      <c r="L111">
        <v>82127</v>
      </c>
      <c r="M111">
        <v>6188.73</v>
      </c>
      <c r="O111">
        <v>45447</v>
      </c>
      <c r="P111">
        <v>5342.37</v>
      </c>
      <c r="R111">
        <v>97614</v>
      </c>
      <c r="S111">
        <v>4294.92</v>
      </c>
    </row>
    <row r="112" spans="1:19" hidden="1" x14ac:dyDescent="0.25">
      <c r="A112">
        <v>2018</v>
      </c>
      <c r="B112" t="s">
        <v>1</v>
      </c>
      <c r="C112">
        <v>22</v>
      </c>
      <c r="E112">
        <v>1630</v>
      </c>
      <c r="F112">
        <v>12533</v>
      </c>
      <c r="G112">
        <v>6803.43</v>
      </c>
      <c r="I112">
        <v>109281</v>
      </c>
      <c r="J112">
        <v>7117.9</v>
      </c>
      <c r="L112">
        <v>82127</v>
      </c>
      <c r="M112">
        <v>6188.73</v>
      </c>
      <c r="O112">
        <v>45435</v>
      </c>
      <c r="P112">
        <v>5342.36</v>
      </c>
      <c r="R112">
        <v>97712</v>
      </c>
      <c r="S112">
        <v>4294.9399999999996</v>
      </c>
    </row>
    <row r="113" spans="1:19" hidden="1" x14ac:dyDescent="0.25">
      <c r="A113">
        <v>2018</v>
      </c>
      <c r="B113" t="s">
        <v>1</v>
      </c>
      <c r="C113">
        <v>22</v>
      </c>
      <c r="E113">
        <v>1600</v>
      </c>
      <c r="F113">
        <v>12533</v>
      </c>
      <c r="G113">
        <v>6803.43</v>
      </c>
      <c r="I113">
        <v>109307</v>
      </c>
      <c r="J113">
        <v>7117.91</v>
      </c>
      <c r="L113">
        <v>82127</v>
      </c>
      <c r="M113">
        <v>6188.73</v>
      </c>
      <c r="O113">
        <v>45435</v>
      </c>
      <c r="P113">
        <v>5342.36</v>
      </c>
      <c r="R113">
        <v>97614</v>
      </c>
      <c r="S113">
        <v>4294.92</v>
      </c>
    </row>
    <row r="114" spans="1:19" hidden="1" x14ac:dyDescent="0.25">
      <c r="A114">
        <v>2018</v>
      </c>
      <c r="B114" t="s">
        <v>1</v>
      </c>
      <c r="C114">
        <v>22</v>
      </c>
      <c r="E114">
        <v>1530</v>
      </c>
      <c r="F114">
        <v>12533</v>
      </c>
      <c r="G114">
        <v>6803.43</v>
      </c>
      <c r="I114">
        <v>109307</v>
      </c>
      <c r="J114">
        <v>7117.91</v>
      </c>
      <c r="L114">
        <v>82127</v>
      </c>
      <c r="M114">
        <v>6188.73</v>
      </c>
      <c r="O114">
        <v>45447</v>
      </c>
      <c r="P114">
        <v>5342.37</v>
      </c>
      <c r="R114">
        <v>97763</v>
      </c>
      <c r="S114">
        <v>4294.95</v>
      </c>
    </row>
    <row r="115" spans="1:19" hidden="1" x14ac:dyDescent="0.25">
      <c r="A115">
        <v>2018</v>
      </c>
      <c r="B115" t="s">
        <v>1</v>
      </c>
      <c r="C115">
        <v>22</v>
      </c>
      <c r="E115">
        <v>1500</v>
      </c>
      <c r="F115">
        <v>12533</v>
      </c>
      <c r="G115">
        <v>6803.43</v>
      </c>
      <c r="I115">
        <v>109333</v>
      </c>
      <c r="J115">
        <v>7117.92</v>
      </c>
      <c r="L115">
        <v>82153</v>
      </c>
      <c r="M115">
        <v>6188.74</v>
      </c>
      <c r="O115">
        <v>45435</v>
      </c>
      <c r="P115">
        <v>5342.36</v>
      </c>
      <c r="R115">
        <v>97664</v>
      </c>
      <c r="S115">
        <v>4294.93</v>
      </c>
    </row>
    <row r="116" spans="1:19" hidden="1" x14ac:dyDescent="0.25">
      <c r="A116">
        <v>2018</v>
      </c>
      <c r="B116" t="s">
        <v>1</v>
      </c>
      <c r="C116">
        <v>22</v>
      </c>
      <c r="E116">
        <v>1430</v>
      </c>
      <c r="F116">
        <v>12533</v>
      </c>
      <c r="G116">
        <v>6803.43</v>
      </c>
      <c r="I116">
        <v>109359</v>
      </c>
      <c r="J116">
        <v>7117.93</v>
      </c>
      <c r="L116">
        <v>82153</v>
      </c>
      <c r="M116">
        <v>6188.74</v>
      </c>
      <c r="O116">
        <v>45435</v>
      </c>
      <c r="P116">
        <v>5342.36</v>
      </c>
      <c r="R116">
        <v>97960</v>
      </c>
      <c r="S116">
        <v>4294.99</v>
      </c>
    </row>
    <row r="117" spans="1:19" hidden="1" x14ac:dyDescent="0.25">
      <c r="A117">
        <v>2018</v>
      </c>
      <c r="B117" t="s">
        <v>1</v>
      </c>
      <c r="C117">
        <v>22</v>
      </c>
      <c r="E117">
        <v>1400</v>
      </c>
      <c r="F117">
        <v>12540</v>
      </c>
      <c r="G117">
        <v>6803.44</v>
      </c>
      <c r="I117">
        <v>109384</v>
      </c>
      <c r="J117">
        <v>7117.94</v>
      </c>
      <c r="L117">
        <v>82127</v>
      </c>
      <c r="M117">
        <v>6188.73</v>
      </c>
      <c r="O117">
        <v>45435</v>
      </c>
      <c r="P117">
        <v>5342.36</v>
      </c>
      <c r="R117">
        <v>97960</v>
      </c>
      <c r="S117">
        <v>4294.99</v>
      </c>
    </row>
    <row r="118" spans="1:19" hidden="1" x14ac:dyDescent="0.25">
      <c r="A118">
        <v>2018</v>
      </c>
      <c r="B118" t="s">
        <v>1</v>
      </c>
      <c r="C118">
        <v>22</v>
      </c>
      <c r="E118">
        <v>1330</v>
      </c>
      <c r="F118">
        <v>12540</v>
      </c>
      <c r="G118">
        <v>6803.44</v>
      </c>
      <c r="I118">
        <v>109411</v>
      </c>
      <c r="J118">
        <v>7117.95</v>
      </c>
      <c r="L118">
        <v>82153</v>
      </c>
      <c r="M118">
        <v>6188.74</v>
      </c>
      <c r="O118">
        <v>45435</v>
      </c>
      <c r="P118">
        <v>5342.36</v>
      </c>
      <c r="R118">
        <v>98008</v>
      </c>
      <c r="S118">
        <v>4295</v>
      </c>
    </row>
    <row r="119" spans="1:19" hidden="1" x14ac:dyDescent="0.25">
      <c r="A119">
        <v>2018</v>
      </c>
      <c r="B119" t="s">
        <v>1</v>
      </c>
      <c r="C119">
        <v>22</v>
      </c>
      <c r="E119">
        <v>1300</v>
      </c>
      <c r="F119">
        <v>12540</v>
      </c>
      <c r="G119">
        <v>6803.44</v>
      </c>
      <c r="I119">
        <v>109436</v>
      </c>
      <c r="J119">
        <v>7117.96</v>
      </c>
      <c r="L119">
        <v>82127</v>
      </c>
      <c r="M119">
        <v>6188.73</v>
      </c>
      <c r="O119">
        <v>45435</v>
      </c>
      <c r="P119">
        <v>5342.36</v>
      </c>
      <c r="R119">
        <v>98008</v>
      </c>
      <c r="S119">
        <v>4295</v>
      </c>
    </row>
    <row r="120" spans="1:19" hidden="1" x14ac:dyDescent="0.25">
      <c r="A120">
        <v>2018</v>
      </c>
      <c r="B120" t="s">
        <v>1</v>
      </c>
      <c r="C120">
        <v>22</v>
      </c>
      <c r="E120">
        <v>1230</v>
      </c>
      <c r="F120">
        <v>12540</v>
      </c>
      <c r="G120">
        <v>6803.44</v>
      </c>
      <c r="I120">
        <v>109462</v>
      </c>
      <c r="J120">
        <v>7117.97</v>
      </c>
      <c r="L120">
        <v>82127</v>
      </c>
      <c r="M120">
        <v>6188.73</v>
      </c>
      <c r="O120">
        <v>45435</v>
      </c>
      <c r="P120">
        <v>5342.36</v>
      </c>
      <c r="R120">
        <v>98058</v>
      </c>
      <c r="S120">
        <v>4295.01</v>
      </c>
    </row>
    <row r="121" spans="1:19" x14ac:dyDescent="0.25">
      <c r="A121">
        <v>2018</v>
      </c>
      <c r="B121" t="s">
        <v>1</v>
      </c>
      <c r="C121">
        <v>22</v>
      </c>
      <c r="D121" t="str">
        <f>_xlfn.CONCAT(B121,TEXT(C121,"00"))</f>
        <v>Aug22</v>
      </c>
      <c r="E121">
        <v>1200</v>
      </c>
      <c r="F121">
        <v>12540</v>
      </c>
      <c r="G121">
        <v>6803.44</v>
      </c>
      <c r="I121">
        <v>109487</v>
      </c>
      <c r="J121">
        <v>7117.98</v>
      </c>
      <c r="L121">
        <v>82127</v>
      </c>
      <c r="M121">
        <v>6188.73</v>
      </c>
      <c r="O121">
        <v>45435</v>
      </c>
      <c r="P121">
        <v>5342.36</v>
      </c>
      <c r="R121">
        <v>98008</v>
      </c>
      <c r="S121">
        <v>4295</v>
      </c>
    </row>
    <row r="122" spans="1:19" hidden="1" x14ac:dyDescent="0.25">
      <c r="A122">
        <v>2018</v>
      </c>
      <c r="B122" t="s">
        <v>1</v>
      </c>
      <c r="C122">
        <v>22</v>
      </c>
      <c r="E122">
        <v>1130</v>
      </c>
      <c r="F122">
        <v>12540</v>
      </c>
      <c r="G122">
        <v>6803.44</v>
      </c>
      <c r="I122">
        <v>109514</v>
      </c>
      <c r="J122">
        <v>7117.99</v>
      </c>
      <c r="L122">
        <v>82127</v>
      </c>
      <c r="M122">
        <v>6188.73</v>
      </c>
      <c r="O122">
        <v>45435</v>
      </c>
      <c r="P122">
        <v>5342.36</v>
      </c>
      <c r="R122">
        <v>98110</v>
      </c>
      <c r="S122">
        <v>4295.0200000000004</v>
      </c>
    </row>
    <row r="123" spans="1:19" hidden="1" x14ac:dyDescent="0.25">
      <c r="A123">
        <v>2018</v>
      </c>
      <c r="B123" t="s">
        <v>1</v>
      </c>
      <c r="C123">
        <v>22</v>
      </c>
      <c r="E123">
        <v>1100</v>
      </c>
      <c r="F123">
        <v>12540</v>
      </c>
      <c r="G123">
        <v>6803.44</v>
      </c>
      <c r="I123">
        <v>109514</v>
      </c>
      <c r="J123">
        <v>7117.99</v>
      </c>
      <c r="L123">
        <v>82127</v>
      </c>
      <c r="M123">
        <v>6188.73</v>
      </c>
      <c r="O123">
        <v>45435</v>
      </c>
      <c r="P123">
        <v>5342.36</v>
      </c>
      <c r="R123">
        <v>98110</v>
      </c>
      <c r="S123">
        <v>4295.0200000000004</v>
      </c>
    </row>
    <row r="124" spans="1:19" hidden="1" x14ac:dyDescent="0.25">
      <c r="A124">
        <v>2018</v>
      </c>
      <c r="B124" t="s">
        <v>1</v>
      </c>
      <c r="C124">
        <v>22</v>
      </c>
      <c r="E124">
        <v>1030</v>
      </c>
      <c r="F124">
        <v>12540</v>
      </c>
      <c r="G124">
        <v>6803.44</v>
      </c>
      <c r="I124">
        <v>109539</v>
      </c>
      <c r="J124">
        <v>7118</v>
      </c>
      <c r="L124">
        <v>82127</v>
      </c>
      <c r="M124">
        <v>6188.73</v>
      </c>
      <c r="O124">
        <v>45424</v>
      </c>
      <c r="P124">
        <v>5342.35</v>
      </c>
      <c r="R124">
        <v>98110</v>
      </c>
      <c r="S124">
        <v>4295.0200000000004</v>
      </c>
    </row>
    <row r="125" spans="1:19" hidden="1" x14ac:dyDescent="0.25">
      <c r="A125">
        <v>2018</v>
      </c>
      <c r="B125" t="s">
        <v>1</v>
      </c>
      <c r="C125">
        <v>22</v>
      </c>
      <c r="E125">
        <v>1000</v>
      </c>
      <c r="F125">
        <v>12540</v>
      </c>
      <c r="G125">
        <v>6803.44</v>
      </c>
      <c r="I125">
        <v>109564</v>
      </c>
      <c r="J125">
        <v>7118.01</v>
      </c>
      <c r="L125">
        <v>82127</v>
      </c>
      <c r="M125">
        <v>6188.73</v>
      </c>
      <c r="O125">
        <v>45424</v>
      </c>
      <c r="P125">
        <v>5342.35</v>
      </c>
      <c r="R125">
        <v>98110</v>
      </c>
      <c r="S125">
        <v>4295.0200000000004</v>
      </c>
    </row>
    <row r="126" spans="1:19" hidden="1" x14ac:dyDescent="0.25">
      <c r="A126">
        <v>2018</v>
      </c>
      <c r="B126" t="s">
        <v>1</v>
      </c>
      <c r="C126">
        <v>22</v>
      </c>
      <c r="E126">
        <v>930</v>
      </c>
      <c r="F126">
        <v>12540</v>
      </c>
      <c r="G126">
        <v>6803.44</v>
      </c>
      <c r="I126">
        <v>109591</v>
      </c>
      <c r="J126">
        <v>7118.02</v>
      </c>
      <c r="L126">
        <v>82127</v>
      </c>
      <c r="M126">
        <v>6188.73</v>
      </c>
      <c r="O126">
        <v>45413</v>
      </c>
      <c r="P126">
        <v>5342.34</v>
      </c>
      <c r="R126">
        <v>98211</v>
      </c>
      <c r="S126">
        <v>4295.04</v>
      </c>
    </row>
    <row r="127" spans="1:19" hidden="1" x14ac:dyDescent="0.25">
      <c r="A127">
        <v>2018</v>
      </c>
      <c r="B127" t="s">
        <v>1</v>
      </c>
      <c r="C127">
        <v>22</v>
      </c>
      <c r="E127">
        <v>900</v>
      </c>
      <c r="F127">
        <v>12540</v>
      </c>
      <c r="G127">
        <v>6803.44</v>
      </c>
      <c r="I127">
        <v>109591</v>
      </c>
      <c r="J127">
        <v>7118.02</v>
      </c>
      <c r="L127">
        <v>82153</v>
      </c>
      <c r="M127">
        <v>6188.74</v>
      </c>
      <c r="O127">
        <v>45402</v>
      </c>
      <c r="P127">
        <v>5342.33</v>
      </c>
      <c r="R127">
        <v>98211</v>
      </c>
      <c r="S127">
        <v>4295.04</v>
      </c>
    </row>
    <row r="128" spans="1:19" hidden="1" x14ac:dyDescent="0.25">
      <c r="A128">
        <v>2018</v>
      </c>
      <c r="B128" t="s">
        <v>1</v>
      </c>
      <c r="C128">
        <v>22</v>
      </c>
      <c r="E128">
        <v>830</v>
      </c>
      <c r="F128">
        <v>12540</v>
      </c>
      <c r="G128">
        <v>6803.44</v>
      </c>
      <c r="I128">
        <v>109616</v>
      </c>
      <c r="J128">
        <v>7118.03</v>
      </c>
      <c r="L128">
        <v>82153</v>
      </c>
      <c r="M128">
        <v>6188.74</v>
      </c>
      <c r="O128">
        <v>45390</v>
      </c>
      <c r="P128">
        <v>5342.32</v>
      </c>
      <c r="R128">
        <v>98211</v>
      </c>
      <c r="S128">
        <v>4295.04</v>
      </c>
    </row>
    <row r="129" spans="1:19" hidden="1" x14ac:dyDescent="0.25">
      <c r="A129">
        <v>2018</v>
      </c>
      <c r="B129" t="s">
        <v>1</v>
      </c>
      <c r="C129">
        <v>22</v>
      </c>
      <c r="E129">
        <v>800</v>
      </c>
      <c r="F129">
        <v>12540</v>
      </c>
      <c r="G129">
        <v>6803.44</v>
      </c>
      <c r="I129">
        <v>109643</v>
      </c>
      <c r="J129">
        <v>7118.04</v>
      </c>
      <c r="L129">
        <v>82153</v>
      </c>
      <c r="M129">
        <v>6188.74</v>
      </c>
      <c r="O129">
        <v>45390</v>
      </c>
      <c r="P129">
        <v>5342.32</v>
      </c>
      <c r="R129">
        <v>98261</v>
      </c>
      <c r="S129">
        <v>4295.05</v>
      </c>
    </row>
    <row r="130" spans="1:19" hidden="1" x14ac:dyDescent="0.25">
      <c r="A130">
        <v>2018</v>
      </c>
      <c r="B130" t="s">
        <v>1</v>
      </c>
      <c r="C130">
        <v>22</v>
      </c>
      <c r="E130">
        <v>730</v>
      </c>
      <c r="F130">
        <v>12540</v>
      </c>
      <c r="G130">
        <v>6803.44</v>
      </c>
      <c r="I130">
        <v>109694</v>
      </c>
      <c r="J130">
        <v>7118.06</v>
      </c>
      <c r="L130">
        <v>82153</v>
      </c>
      <c r="M130">
        <v>6188.74</v>
      </c>
      <c r="O130">
        <v>45380</v>
      </c>
      <c r="P130">
        <v>5342.31</v>
      </c>
      <c r="R130">
        <v>98261</v>
      </c>
      <c r="S130">
        <v>4295.05</v>
      </c>
    </row>
    <row r="131" spans="1:19" hidden="1" x14ac:dyDescent="0.25">
      <c r="A131">
        <v>2018</v>
      </c>
      <c r="B131" t="s">
        <v>1</v>
      </c>
      <c r="C131">
        <v>22</v>
      </c>
      <c r="E131">
        <v>700</v>
      </c>
      <c r="F131">
        <v>12540</v>
      </c>
      <c r="G131">
        <v>6803.44</v>
      </c>
      <c r="I131">
        <v>109694</v>
      </c>
      <c r="J131">
        <v>7118.06</v>
      </c>
      <c r="L131">
        <v>82153</v>
      </c>
      <c r="M131">
        <v>6188.74</v>
      </c>
      <c r="O131">
        <v>45368</v>
      </c>
      <c r="P131">
        <v>5342.3</v>
      </c>
      <c r="R131">
        <v>98261</v>
      </c>
      <c r="S131">
        <v>4295.05</v>
      </c>
    </row>
    <row r="132" spans="1:19" hidden="1" x14ac:dyDescent="0.25">
      <c r="A132">
        <v>2018</v>
      </c>
      <c r="B132" t="s">
        <v>1</v>
      </c>
      <c r="C132">
        <v>22</v>
      </c>
      <c r="E132">
        <v>630</v>
      </c>
      <c r="F132">
        <v>12540</v>
      </c>
      <c r="G132">
        <v>6803.44</v>
      </c>
      <c r="I132">
        <v>109720</v>
      </c>
      <c r="J132">
        <v>7118.07</v>
      </c>
      <c r="L132">
        <v>82153</v>
      </c>
      <c r="M132">
        <v>6188.74</v>
      </c>
      <c r="O132">
        <v>45357</v>
      </c>
      <c r="P132">
        <v>5342.29</v>
      </c>
      <c r="R132">
        <v>98363</v>
      </c>
      <c r="S132">
        <v>4295.07</v>
      </c>
    </row>
    <row r="133" spans="1:19" hidden="1" x14ac:dyDescent="0.25">
      <c r="A133">
        <v>2018</v>
      </c>
      <c r="B133" t="s">
        <v>1</v>
      </c>
      <c r="C133">
        <v>22</v>
      </c>
      <c r="E133">
        <v>600</v>
      </c>
      <c r="F133">
        <v>12540</v>
      </c>
      <c r="G133">
        <v>6803.44</v>
      </c>
      <c r="I133">
        <v>109746</v>
      </c>
      <c r="J133">
        <v>7118.08</v>
      </c>
      <c r="L133">
        <v>82153</v>
      </c>
      <c r="M133">
        <v>6188.74</v>
      </c>
      <c r="O133">
        <v>45346</v>
      </c>
      <c r="P133">
        <v>5342.28</v>
      </c>
      <c r="R133">
        <v>98363</v>
      </c>
      <c r="S133">
        <v>4295.07</v>
      </c>
    </row>
    <row r="134" spans="1:19" hidden="1" x14ac:dyDescent="0.25">
      <c r="A134">
        <v>2018</v>
      </c>
      <c r="B134" t="s">
        <v>1</v>
      </c>
      <c r="C134">
        <v>22</v>
      </c>
      <c r="E134">
        <v>530</v>
      </c>
      <c r="F134">
        <v>12540</v>
      </c>
      <c r="G134">
        <v>6803.44</v>
      </c>
      <c r="I134">
        <v>109798</v>
      </c>
      <c r="J134">
        <v>7118.1</v>
      </c>
      <c r="L134">
        <v>82153</v>
      </c>
      <c r="M134">
        <v>6188.74</v>
      </c>
      <c r="O134">
        <v>45335</v>
      </c>
      <c r="P134">
        <v>5342.27</v>
      </c>
      <c r="R134">
        <v>98363</v>
      </c>
      <c r="S134">
        <v>4295.07</v>
      </c>
    </row>
    <row r="135" spans="1:19" hidden="1" x14ac:dyDescent="0.25">
      <c r="A135">
        <v>2018</v>
      </c>
      <c r="B135" t="s">
        <v>1</v>
      </c>
      <c r="C135">
        <v>22</v>
      </c>
      <c r="E135">
        <v>500</v>
      </c>
      <c r="F135">
        <v>12540</v>
      </c>
      <c r="G135">
        <v>6803.44</v>
      </c>
      <c r="I135">
        <v>109823</v>
      </c>
      <c r="J135">
        <v>7118.11</v>
      </c>
      <c r="L135">
        <v>82153</v>
      </c>
      <c r="M135">
        <v>6188.74</v>
      </c>
      <c r="O135">
        <v>45312</v>
      </c>
      <c r="P135">
        <v>5342.25</v>
      </c>
      <c r="R135">
        <v>98313</v>
      </c>
      <c r="S135">
        <v>4295.0600000000004</v>
      </c>
    </row>
    <row r="136" spans="1:19" hidden="1" x14ac:dyDescent="0.25">
      <c r="A136">
        <v>2018</v>
      </c>
      <c r="B136" t="s">
        <v>1</v>
      </c>
      <c r="C136">
        <v>22</v>
      </c>
      <c r="E136">
        <v>430</v>
      </c>
      <c r="F136">
        <v>12540</v>
      </c>
      <c r="G136">
        <v>6803.44</v>
      </c>
      <c r="I136">
        <v>109823</v>
      </c>
      <c r="J136">
        <v>7118.11</v>
      </c>
      <c r="L136">
        <v>82153</v>
      </c>
      <c r="M136">
        <v>6188.74</v>
      </c>
      <c r="O136">
        <v>45301</v>
      </c>
      <c r="P136">
        <v>5342.24</v>
      </c>
      <c r="R136">
        <v>98566</v>
      </c>
      <c r="S136">
        <v>4295.1099999999997</v>
      </c>
    </row>
    <row r="137" spans="1:19" hidden="1" x14ac:dyDescent="0.25">
      <c r="A137">
        <v>2018</v>
      </c>
      <c r="B137" t="s">
        <v>1</v>
      </c>
      <c r="C137">
        <v>22</v>
      </c>
      <c r="E137">
        <v>400</v>
      </c>
      <c r="F137">
        <v>12540</v>
      </c>
      <c r="G137">
        <v>6803.44</v>
      </c>
      <c r="I137">
        <v>109875</v>
      </c>
      <c r="J137">
        <v>7118.13</v>
      </c>
      <c r="L137">
        <v>82153</v>
      </c>
      <c r="M137">
        <v>6188.74</v>
      </c>
      <c r="O137">
        <v>45279</v>
      </c>
      <c r="P137">
        <v>5342.22</v>
      </c>
      <c r="R137">
        <v>98517</v>
      </c>
      <c r="S137">
        <v>4295.1000000000004</v>
      </c>
    </row>
    <row r="138" spans="1:19" hidden="1" x14ac:dyDescent="0.25">
      <c r="A138">
        <v>2018</v>
      </c>
      <c r="B138" t="s">
        <v>1</v>
      </c>
      <c r="C138">
        <v>22</v>
      </c>
      <c r="E138">
        <v>330</v>
      </c>
      <c r="F138">
        <v>12540</v>
      </c>
      <c r="G138">
        <v>6803.44</v>
      </c>
      <c r="I138">
        <v>109875</v>
      </c>
      <c r="J138">
        <v>7118.13</v>
      </c>
      <c r="L138">
        <v>82178</v>
      </c>
      <c r="M138">
        <v>6188.75</v>
      </c>
      <c r="O138">
        <v>45268</v>
      </c>
      <c r="P138">
        <v>5342.21</v>
      </c>
      <c r="R138">
        <v>98415</v>
      </c>
      <c r="S138">
        <v>4295.08</v>
      </c>
    </row>
    <row r="139" spans="1:19" hidden="1" x14ac:dyDescent="0.25">
      <c r="A139">
        <v>2018</v>
      </c>
      <c r="B139" t="s">
        <v>1</v>
      </c>
      <c r="C139">
        <v>22</v>
      </c>
      <c r="E139">
        <v>300</v>
      </c>
      <c r="F139">
        <v>12540</v>
      </c>
      <c r="G139">
        <v>6803.44</v>
      </c>
      <c r="I139">
        <v>109902</v>
      </c>
      <c r="J139">
        <v>7118.14</v>
      </c>
      <c r="L139">
        <v>82178</v>
      </c>
      <c r="M139">
        <v>6188.75</v>
      </c>
      <c r="O139">
        <v>45245</v>
      </c>
      <c r="P139">
        <v>5342.19</v>
      </c>
      <c r="R139">
        <v>98618</v>
      </c>
      <c r="S139">
        <v>4295.12</v>
      </c>
    </row>
    <row r="140" spans="1:19" hidden="1" x14ac:dyDescent="0.25">
      <c r="A140">
        <v>2018</v>
      </c>
      <c r="B140" t="s">
        <v>1</v>
      </c>
      <c r="C140">
        <v>22</v>
      </c>
      <c r="E140">
        <v>230</v>
      </c>
      <c r="F140">
        <v>12540</v>
      </c>
      <c r="G140">
        <v>6803.44</v>
      </c>
      <c r="I140">
        <v>109927</v>
      </c>
      <c r="J140">
        <v>7118.15</v>
      </c>
      <c r="L140">
        <v>82178</v>
      </c>
      <c r="M140">
        <v>6188.75</v>
      </c>
      <c r="O140">
        <v>45235</v>
      </c>
      <c r="P140">
        <v>5342.18</v>
      </c>
      <c r="R140">
        <v>98566</v>
      </c>
      <c r="S140">
        <v>4295.1099999999997</v>
      </c>
    </row>
    <row r="141" spans="1:19" hidden="1" x14ac:dyDescent="0.25">
      <c r="A141">
        <v>2018</v>
      </c>
      <c r="B141" t="s">
        <v>1</v>
      </c>
      <c r="C141">
        <v>22</v>
      </c>
      <c r="E141">
        <v>200</v>
      </c>
      <c r="F141">
        <v>12540</v>
      </c>
      <c r="G141">
        <v>6803.44</v>
      </c>
      <c r="I141">
        <v>109927</v>
      </c>
      <c r="J141">
        <v>7118.15</v>
      </c>
      <c r="L141">
        <v>82178</v>
      </c>
      <c r="M141">
        <v>6188.75</v>
      </c>
      <c r="O141">
        <v>45212</v>
      </c>
      <c r="P141">
        <v>5342.16</v>
      </c>
      <c r="R141">
        <v>98618</v>
      </c>
      <c r="S141">
        <v>4295.12</v>
      </c>
    </row>
    <row r="142" spans="1:19" hidden="1" x14ac:dyDescent="0.25">
      <c r="A142">
        <v>2018</v>
      </c>
      <c r="B142" t="s">
        <v>1</v>
      </c>
      <c r="C142">
        <v>22</v>
      </c>
      <c r="E142">
        <v>130</v>
      </c>
      <c r="F142">
        <v>12540</v>
      </c>
      <c r="G142">
        <v>6803.44</v>
      </c>
      <c r="I142">
        <v>109953</v>
      </c>
      <c r="J142">
        <v>7118.16</v>
      </c>
      <c r="L142">
        <v>82178</v>
      </c>
      <c r="M142">
        <v>6188.75</v>
      </c>
      <c r="O142">
        <v>45201</v>
      </c>
      <c r="P142">
        <v>5342.15</v>
      </c>
      <c r="R142">
        <v>98566</v>
      </c>
      <c r="S142">
        <v>4295.1099999999997</v>
      </c>
    </row>
    <row r="143" spans="1:19" hidden="1" x14ac:dyDescent="0.25">
      <c r="A143">
        <v>2018</v>
      </c>
      <c r="B143" t="s">
        <v>1</v>
      </c>
      <c r="C143">
        <v>22</v>
      </c>
      <c r="E143">
        <v>100</v>
      </c>
      <c r="F143">
        <v>12540</v>
      </c>
      <c r="G143">
        <v>6803.44</v>
      </c>
      <c r="I143">
        <v>110005</v>
      </c>
      <c r="J143">
        <v>7118.18</v>
      </c>
      <c r="L143">
        <v>82178</v>
      </c>
      <c r="M143">
        <v>6188.75</v>
      </c>
      <c r="O143">
        <v>45190</v>
      </c>
      <c r="P143">
        <v>5342.14</v>
      </c>
      <c r="R143">
        <v>98871</v>
      </c>
      <c r="S143">
        <v>4295.17</v>
      </c>
    </row>
    <row r="144" spans="1:19" hidden="1" x14ac:dyDescent="0.25">
      <c r="A144">
        <v>2018</v>
      </c>
      <c r="B144" t="s">
        <v>1</v>
      </c>
      <c r="C144">
        <v>22</v>
      </c>
      <c r="E144">
        <v>30</v>
      </c>
      <c r="F144">
        <v>12540</v>
      </c>
      <c r="G144">
        <v>6803.44</v>
      </c>
      <c r="I144">
        <v>110030</v>
      </c>
      <c r="J144">
        <v>7118.19</v>
      </c>
      <c r="L144">
        <v>82203</v>
      </c>
      <c r="M144">
        <v>6188.76</v>
      </c>
      <c r="O144">
        <v>45179</v>
      </c>
      <c r="P144">
        <v>5342.13</v>
      </c>
      <c r="R144">
        <v>98871</v>
      </c>
      <c r="S144">
        <v>4295.17</v>
      </c>
    </row>
    <row r="145" spans="1:19" hidden="1" x14ac:dyDescent="0.25">
      <c r="A145">
        <v>2018</v>
      </c>
      <c r="B145" t="s">
        <v>1</v>
      </c>
      <c r="C145">
        <v>22</v>
      </c>
      <c r="E145">
        <v>0</v>
      </c>
      <c r="F145">
        <v>12540</v>
      </c>
      <c r="G145">
        <v>6803.44</v>
      </c>
      <c r="I145">
        <v>110057</v>
      </c>
      <c r="J145">
        <v>7118.2</v>
      </c>
      <c r="L145">
        <v>82203</v>
      </c>
      <c r="M145">
        <v>6188.76</v>
      </c>
      <c r="O145">
        <v>45179</v>
      </c>
      <c r="P145">
        <v>5342.13</v>
      </c>
      <c r="R145">
        <v>98668</v>
      </c>
      <c r="S145">
        <v>4295.13</v>
      </c>
    </row>
    <row r="146" spans="1:19" hidden="1" x14ac:dyDescent="0.25">
      <c r="A146">
        <v>2018</v>
      </c>
      <c r="B146" t="s">
        <v>1</v>
      </c>
      <c r="C146">
        <v>21</v>
      </c>
      <c r="E146">
        <v>2330</v>
      </c>
      <c r="F146">
        <v>12540</v>
      </c>
      <c r="G146">
        <v>6803.44</v>
      </c>
      <c r="I146">
        <v>110082</v>
      </c>
      <c r="J146">
        <v>7118.21</v>
      </c>
      <c r="L146">
        <v>82203</v>
      </c>
      <c r="M146">
        <v>6188.76</v>
      </c>
      <c r="O146">
        <v>45168</v>
      </c>
      <c r="P146">
        <v>5342.12</v>
      </c>
      <c r="R146">
        <v>98973</v>
      </c>
      <c r="S146">
        <v>4295.1899999999996</v>
      </c>
    </row>
    <row r="147" spans="1:19" hidden="1" x14ac:dyDescent="0.25">
      <c r="A147">
        <v>2018</v>
      </c>
      <c r="B147" t="s">
        <v>1</v>
      </c>
      <c r="C147">
        <v>21</v>
      </c>
      <c r="E147">
        <v>2300</v>
      </c>
      <c r="F147">
        <v>12540</v>
      </c>
      <c r="G147">
        <v>6803.44</v>
      </c>
      <c r="I147">
        <v>110109</v>
      </c>
      <c r="J147">
        <v>7118.22</v>
      </c>
      <c r="L147">
        <v>82203</v>
      </c>
      <c r="M147">
        <v>6188.76</v>
      </c>
      <c r="O147">
        <v>45168</v>
      </c>
      <c r="P147">
        <v>5342.12</v>
      </c>
      <c r="R147">
        <v>98973</v>
      </c>
      <c r="S147">
        <v>4295.1899999999996</v>
      </c>
    </row>
    <row r="148" spans="1:19" hidden="1" x14ac:dyDescent="0.25">
      <c r="A148">
        <v>2018</v>
      </c>
      <c r="B148" t="s">
        <v>1</v>
      </c>
      <c r="C148">
        <v>21</v>
      </c>
      <c r="E148">
        <v>2230</v>
      </c>
      <c r="F148">
        <v>12540</v>
      </c>
      <c r="G148">
        <v>6803.44</v>
      </c>
      <c r="I148">
        <v>110135</v>
      </c>
      <c r="J148">
        <v>7118.23</v>
      </c>
      <c r="L148">
        <v>82203</v>
      </c>
      <c r="M148">
        <v>6188.76</v>
      </c>
      <c r="O148">
        <v>45168</v>
      </c>
      <c r="P148">
        <v>5342.12</v>
      </c>
      <c r="R148">
        <v>98871</v>
      </c>
      <c r="S148">
        <v>4295.17</v>
      </c>
    </row>
    <row r="149" spans="1:19" hidden="1" x14ac:dyDescent="0.25">
      <c r="A149">
        <v>2018</v>
      </c>
      <c r="B149" t="s">
        <v>1</v>
      </c>
      <c r="C149">
        <v>21</v>
      </c>
      <c r="E149">
        <v>2200</v>
      </c>
      <c r="F149">
        <v>12540</v>
      </c>
      <c r="G149">
        <v>6803.44</v>
      </c>
      <c r="I149">
        <v>110162</v>
      </c>
      <c r="J149">
        <v>7118.24</v>
      </c>
      <c r="L149">
        <v>82230</v>
      </c>
      <c r="M149">
        <v>6188.77</v>
      </c>
      <c r="O149">
        <v>45168</v>
      </c>
      <c r="P149">
        <v>5342.12</v>
      </c>
      <c r="R149">
        <v>98973</v>
      </c>
      <c r="S149">
        <v>4295.1899999999996</v>
      </c>
    </row>
    <row r="150" spans="1:19" hidden="1" x14ac:dyDescent="0.25">
      <c r="A150">
        <v>2018</v>
      </c>
      <c r="B150" t="s">
        <v>1</v>
      </c>
      <c r="C150">
        <v>21</v>
      </c>
      <c r="E150">
        <v>2130</v>
      </c>
      <c r="F150">
        <v>12540</v>
      </c>
      <c r="G150">
        <v>6803.44</v>
      </c>
      <c r="I150">
        <v>110187</v>
      </c>
      <c r="J150">
        <v>7118.25</v>
      </c>
      <c r="L150">
        <v>82230</v>
      </c>
      <c r="M150">
        <v>6188.77</v>
      </c>
      <c r="O150">
        <v>45168</v>
      </c>
      <c r="P150">
        <v>5342.12</v>
      </c>
      <c r="R150">
        <v>99127</v>
      </c>
      <c r="S150">
        <v>4295.22</v>
      </c>
    </row>
    <row r="151" spans="1:19" hidden="1" x14ac:dyDescent="0.25">
      <c r="A151">
        <v>2018</v>
      </c>
      <c r="B151" t="s">
        <v>1</v>
      </c>
      <c r="C151">
        <v>21</v>
      </c>
      <c r="E151">
        <v>2100</v>
      </c>
      <c r="F151">
        <v>12540</v>
      </c>
      <c r="G151">
        <v>6803.44</v>
      </c>
      <c r="I151">
        <v>110212</v>
      </c>
      <c r="J151">
        <v>7118.26</v>
      </c>
      <c r="L151">
        <v>82230</v>
      </c>
      <c r="M151">
        <v>6188.77</v>
      </c>
      <c r="O151">
        <v>45168</v>
      </c>
      <c r="P151">
        <v>5342.12</v>
      </c>
      <c r="R151">
        <v>99075</v>
      </c>
      <c r="S151">
        <v>4295.21</v>
      </c>
    </row>
    <row r="152" spans="1:19" hidden="1" x14ac:dyDescent="0.25">
      <c r="A152">
        <v>2018</v>
      </c>
      <c r="B152" t="s">
        <v>1</v>
      </c>
      <c r="C152">
        <v>21</v>
      </c>
      <c r="E152">
        <v>2030</v>
      </c>
      <c r="F152">
        <v>12540</v>
      </c>
      <c r="G152">
        <v>6803.44</v>
      </c>
      <c r="I152">
        <v>110239</v>
      </c>
      <c r="J152">
        <v>7118.27</v>
      </c>
      <c r="L152">
        <v>82230</v>
      </c>
      <c r="M152">
        <v>6188.77</v>
      </c>
      <c r="O152">
        <v>45156</v>
      </c>
      <c r="P152">
        <v>5342.11</v>
      </c>
      <c r="R152">
        <v>98973</v>
      </c>
      <c r="S152">
        <v>4295.1899999999996</v>
      </c>
    </row>
    <row r="153" spans="1:19" hidden="1" x14ac:dyDescent="0.25">
      <c r="A153">
        <v>2018</v>
      </c>
      <c r="B153" t="s">
        <v>1</v>
      </c>
      <c r="C153">
        <v>21</v>
      </c>
      <c r="E153">
        <v>2000</v>
      </c>
      <c r="F153">
        <v>12547</v>
      </c>
      <c r="G153">
        <v>6803.45</v>
      </c>
      <c r="I153">
        <v>110265</v>
      </c>
      <c r="J153">
        <v>7118.28</v>
      </c>
      <c r="L153">
        <v>82230</v>
      </c>
      <c r="M153">
        <v>6188.77</v>
      </c>
      <c r="O153">
        <v>45168</v>
      </c>
      <c r="P153">
        <v>5342.12</v>
      </c>
      <c r="R153">
        <v>99481</v>
      </c>
      <c r="S153">
        <v>4295.29</v>
      </c>
    </row>
    <row r="154" spans="1:19" hidden="1" x14ac:dyDescent="0.25">
      <c r="A154">
        <v>2018</v>
      </c>
      <c r="B154" t="s">
        <v>1</v>
      </c>
      <c r="C154">
        <v>21</v>
      </c>
      <c r="E154">
        <v>1930</v>
      </c>
      <c r="F154">
        <v>12547</v>
      </c>
      <c r="G154">
        <v>6803.45</v>
      </c>
      <c r="I154">
        <v>110265</v>
      </c>
      <c r="J154">
        <v>7118.28</v>
      </c>
      <c r="L154">
        <v>82230</v>
      </c>
      <c r="M154">
        <v>6188.77</v>
      </c>
      <c r="O154">
        <v>45145</v>
      </c>
      <c r="P154">
        <v>5342.1</v>
      </c>
      <c r="R154">
        <v>99228</v>
      </c>
      <c r="S154">
        <v>4295.24</v>
      </c>
    </row>
    <row r="155" spans="1:19" hidden="1" x14ac:dyDescent="0.25">
      <c r="A155">
        <v>2018</v>
      </c>
      <c r="B155" t="s">
        <v>1</v>
      </c>
      <c r="C155">
        <v>21</v>
      </c>
      <c r="E155">
        <v>1900</v>
      </c>
      <c r="F155">
        <v>12547</v>
      </c>
      <c r="G155">
        <v>6803.45</v>
      </c>
      <c r="I155">
        <v>110317</v>
      </c>
      <c r="J155">
        <v>7118.3</v>
      </c>
      <c r="L155">
        <v>82230</v>
      </c>
      <c r="M155">
        <v>6188.77</v>
      </c>
      <c r="O155">
        <v>45156</v>
      </c>
      <c r="P155">
        <v>5342.11</v>
      </c>
      <c r="R155">
        <v>99228</v>
      </c>
      <c r="S155">
        <v>4295.24</v>
      </c>
    </row>
    <row r="156" spans="1:19" hidden="1" x14ac:dyDescent="0.25">
      <c r="A156">
        <v>2018</v>
      </c>
      <c r="B156" t="s">
        <v>1</v>
      </c>
      <c r="C156">
        <v>21</v>
      </c>
      <c r="E156">
        <v>1830</v>
      </c>
      <c r="F156">
        <v>12553</v>
      </c>
      <c r="G156">
        <v>6803.46</v>
      </c>
      <c r="I156">
        <v>110317</v>
      </c>
      <c r="J156">
        <v>7118.3</v>
      </c>
      <c r="L156">
        <v>82230</v>
      </c>
      <c r="M156">
        <v>6188.77</v>
      </c>
      <c r="O156">
        <v>45168</v>
      </c>
      <c r="P156">
        <v>5342.12</v>
      </c>
      <c r="R156">
        <v>99127</v>
      </c>
      <c r="S156">
        <v>4295.22</v>
      </c>
    </row>
    <row r="157" spans="1:19" hidden="1" x14ac:dyDescent="0.25">
      <c r="A157">
        <v>2018</v>
      </c>
      <c r="B157" t="s">
        <v>1</v>
      </c>
      <c r="C157">
        <v>21</v>
      </c>
      <c r="E157">
        <v>1800</v>
      </c>
      <c r="F157">
        <v>12540</v>
      </c>
      <c r="G157">
        <v>6803.44</v>
      </c>
      <c r="I157">
        <v>110317</v>
      </c>
      <c r="J157">
        <v>7118.3</v>
      </c>
      <c r="L157">
        <v>82255</v>
      </c>
      <c r="M157">
        <v>6188.78</v>
      </c>
      <c r="O157">
        <v>45156</v>
      </c>
      <c r="P157">
        <v>5342.11</v>
      </c>
      <c r="R157">
        <v>99278</v>
      </c>
      <c r="S157">
        <v>4295.25</v>
      </c>
    </row>
    <row r="158" spans="1:19" hidden="1" x14ac:dyDescent="0.25">
      <c r="A158">
        <v>2018</v>
      </c>
      <c r="B158" t="s">
        <v>1</v>
      </c>
      <c r="C158">
        <v>21</v>
      </c>
      <c r="E158">
        <v>1730</v>
      </c>
      <c r="F158">
        <v>12540</v>
      </c>
      <c r="G158">
        <v>6803.44</v>
      </c>
      <c r="I158">
        <v>110369</v>
      </c>
      <c r="J158">
        <v>7118.32</v>
      </c>
      <c r="L158">
        <v>82281</v>
      </c>
      <c r="M158">
        <v>6188.79</v>
      </c>
      <c r="O158">
        <v>45156</v>
      </c>
      <c r="P158">
        <v>5342.11</v>
      </c>
      <c r="R158">
        <v>99278</v>
      </c>
      <c r="S158">
        <v>4295.25</v>
      </c>
    </row>
    <row r="159" spans="1:19" hidden="1" x14ac:dyDescent="0.25">
      <c r="A159">
        <v>2018</v>
      </c>
      <c r="B159" t="s">
        <v>1</v>
      </c>
      <c r="C159">
        <v>21</v>
      </c>
      <c r="E159">
        <v>1700</v>
      </c>
      <c r="F159">
        <v>12547</v>
      </c>
      <c r="G159">
        <v>6803.45</v>
      </c>
      <c r="I159">
        <v>110396</v>
      </c>
      <c r="J159">
        <v>7118.33</v>
      </c>
      <c r="L159">
        <v>82281</v>
      </c>
      <c r="M159">
        <v>6188.79</v>
      </c>
      <c r="O159">
        <v>45145</v>
      </c>
      <c r="P159">
        <v>5342.1</v>
      </c>
      <c r="R159">
        <v>99176</v>
      </c>
      <c r="S159">
        <v>4295.2299999999996</v>
      </c>
    </row>
    <row r="160" spans="1:19" hidden="1" x14ac:dyDescent="0.25">
      <c r="A160">
        <v>2018</v>
      </c>
      <c r="B160" t="s">
        <v>1</v>
      </c>
      <c r="C160">
        <v>21</v>
      </c>
      <c r="E160">
        <v>1630</v>
      </c>
      <c r="F160">
        <v>12533</v>
      </c>
      <c r="G160">
        <v>6803.43</v>
      </c>
      <c r="I160">
        <v>110396</v>
      </c>
      <c r="J160">
        <v>7118.33</v>
      </c>
      <c r="L160">
        <v>82281</v>
      </c>
      <c r="M160">
        <v>6188.79</v>
      </c>
      <c r="O160">
        <v>45156</v>
      </c>
      <c r="P160">
        <v>5342.11</v>
      </c>
      <c r="R160">
        <v>99531</v>
      </c>
      <c r="S160">
        <v>4295.3</v>
      </c>
    </row>
    <row r="161" spans="1:19" hidden="1" x14ac:dyDescent="0.25">
      <c r="A161">
        <v>2018</v>
      </c>
      <c r="B161" t="s">
        <v>1</v>
      </c>
      <c r="C161">
        <v>21</v>
      </c>
      <c r="E161">
        <v>1600</v>
      </c>
      <c r="F161">
        <v>12553</v>
      </c>
      <c r="G161">
        <v>6803.46</v>
      </c>
      <c r="I161">
        <v>110396</v>
      </c>
      <c r="J161">
        <v>7118.33</v>
      </c>
      <c r="L161">
        <v>82281</v>
      </c>
      <c r="M161">
        <v>6188.79</v>
      </c>
      <c r="O161">
        <v>45156</v>
      </c>
      <c r="P161">
        <v>5342.11</v>
      </c>
      <c r="R161">
        <v>99278</v>
      </c>
      <c r="S161">
        <v>4295.25</v>
      </c>
    </row>
    <row r="162" spans="1:19" hidden="1" x14ac:dyDescent="0.25">
      <c r="A162">
        <v>2018</v>
      </c>
      <c r="B162" t="s">
        <v>1</v>
      </c>
      <c r="C162">
        <v>21</v>
      </c>
      <c r="E162">
        <v>1530</v>
      </c>
      <c r="F162">
        <v>12547</v>
      </c>
      <c r="G162">
        <v>6803.45</v>
      </c>
      <c r="I162">
        <v>110421</v>
      </c>
      <c r="J162">
        <v>7118.34</v>
      </c>
      <c r="L162">
        <v>82281</v>
      </c>
      <c r="M162">
        <v>6188.79</v>
      </c>
      <c r="O162">
        <v>45156</v>
      </c>
      <c r="P162">
        <v>5342.11</v>
      </c>
      <c r="R162">
        <v>99328</v>
      </c>
      <c r="S162">
        <v>4295.26</v>
      </c>
    </row>
    <row r="163" spans="1:19" hidden="1" x14ac:dyDescent="0.25">
      <c r="A163">
        <v>2018</v>
      </c>
      <c r="B163" t="s">
        <v>1</v>
      </c>
      <c r="C163">
        <v>21</v>
      </c>
      <c r="E163">
        <v>1500</v>
      </c>
      <c r="F163">
        <v>12540</v>
      </c>
      <c r="G163">
        <v>6803.44</v>
      </c>
      <c r="I163">
        <v>110526</v>
      </c>
      <c r="J163">
        <v>7118.38</v>
      </c>
      <c r="L163">
        <v>82255</v>
      </c>
      <c r="M163">
        <v>6188.78</v>
      </c>
      <c r="O163">
        <v>45156</v>
      </c>
      <c r="P163">
        <v>5342.11</v>
      </c>
      <c r="R163">
        <v>99481</v>
      </c>
      <c r="S163">
        <v>4295.29</v>
      </c>
    </row>
    <row r="164" spans="1:19" hidden="1" x14ac:dyDescent="0.25">
      <c r="A164">
        <v>2018</v>
      </c>
      <c r="B164" t="s">
        <v>1</v>
      </c>
      <c r="C164">
        <v>21</v>
      </c>
      <c r="E164">
        <v>1430</v>
      </c>
      <c r="F164">
        <v>12540</v>
      </c>
      <c r="G164">
        <v>6803.44</v>
      </c>
      <c r="I164">
        <v>110344</v>
      </c>
      <c r="J164">
        <v>7118.31</v>
      </c>
      <c r="L164">
        <v>82255</v>
      </c>
      <c r="M164">
        <v>6188.78</v>
      </c>
      <c r="O164">
        <v>45156</v>
      </c>
      <c r="P164">
        <v>5342.11</v>
      </c>
      <c r="R164">
        <v>99481</v>
      </c>
      <c r="S164">
        <v>4295.29</v>
      </c>
    </row>
    <row r="165" spans="1:19" hidden="1" x14ac:dyDescent="0.25">
      <c r="A165">
        <v>2018</v>
      </c>
      <c r="B165" t="s">
        <v>1</v>
      </c>
      <c r="C165">
        <v>21</v>
      </c>
      <c r="E165">
        <v>1400</v>
      </c>
      <c r="F165">
        <v>12526</v>
      </c>
      <c r="G165">
        <v>6803.42</v>
      </c>
      <c r="I165">
        <v>110369</v>
      </c>
      <c r="J165">
        <v>7118.32</v>
      </c>
      <c r="L165">
        <v>82255</v>
      </c>
      <c r="M165">
        <v>6188.78</v>
      </c>
      <c r="O165">
        <v>45156</v>
      </c>
      <c r="P165">
        <v>5342.11</v>
      </c>
      <c r="R165">
        <v>99380</v>
      </c>
      <c r="S165">
        <v>4295.2700000000004</v>
      </c>
    </row>
    <row r="166" spans="1:19" hidden="1" x14ac:dyDescent="0.25">
      <c r="A166">
        <v>2018</v>
      </c>
      <c r="B166" t="s">
        <v>1</v>
      </c>
      <c r="C166">
        <v>21</v>
      </c>
      <c r="E166">
        <v>1330</v>
      </c>
      <c r="F166">
        <v>12526</v>
      </c>
      <c r="G166">
        <v>6803.42</v>
      </c>
      <c r="I166">
        <v>110369</v>
      </c>
      <c r="J166">
        <v>7118.32</v>
      </c>
      <c r="L166">
        <v>82255</v>
      </c>
      <c r="M166">
        <v>6188.78</v>
      </c>
      <c r="O166">
        <v>45156</v>
      </c>
      <c r="P166">
        <v>5342.11</v>
      </c>
      <c r="R166">
        <v>99481</v>
      </c>
      <c r="S166">
        <v>4295.29</v>
      </c>
    </row>
    <row r="167" spans="1:19" hidden="1" x14ac:dyDescent="0.25">
      <c r="A167">
        <v>2018</v>
      </c>
      <c r="B167" t="s">
        <v>1</v>
      </c>
      <c r="C167">
        <v>21</v>
      </c>
      <c r="E167">
        <v>1300</v>
      </c>
      <c r="F167">
        <v>12526</v>
      </c>
      <c r="G167">
        <v>6803.42</v>
      </c>
      <c r="I167">
        <v>110396</v>
      </c>
      <c r="J167">
        <v>7118.33</v>
      </c>
      <c r="L167">
        <v>82281</v>
      </c>
      <c r="M167">
        <v>6188.79</v>
      </c>
      <c r="O167">
        <v>45156</v>
      </c>
      <c r="P167">
        <v>5342.11</v>
      </c>
      <c r="R167">
        <v>99531</v>
      </c>
      <c r="S167">
        <v>4295.3</v>
      </c>
    </row>
    <row r="168" spans="1:19" hidden="1" x14ac:dyDescent="0.25">
      <c r="A168">
        <v>2018</v>
      </c>
      <c r="B168" t="s">
        <v>1</v>
      </c>
      <c r="C168">
        <v>21</v>
      </c>
      <c r="E168">
        <v>1230</v>
      </c>
      <c r="F168">
        <v>12526</v>
      </c>
      <c r="G168">
        <v>6803.42</v>
      </c>
      <c r="I168">
        <v>110421</v>
      </c>
      <c r="J168">
        <v>7118.34</v>
      </c>
      <c r="L168">
        <v>82281</v>
      </c>
      <c r="M168">
        <v>6188.79</v>
      </c>
      <c r="O168">
        <v>45156</v>
      </c>
      <c r="P168">
        <v>5342.11</v>
      </c>
      <c r="R168">
        <v>99633</v>
      </c>
      <c r="S168">
        <v>4295.32</v>
      </c>
    </row>
    <row r="169" spans="1:19" x14ac:dyDescent="0.25">
      <c r="A169">
        <v>2018</v>
      </c>
      <c r="B169" t="s">
        <v>1</v>
      </c>
      <c r="C169">
        <v>21</v>
      </c>
      <c r="D169" t="str">
        <f>_xlfn.CONCAT(B169,TEXT(C169,"00"))</f>
        <v>Aug21</v>
      </c>
      <c r="E169">
        <v>1200</v>
      </c>
      <c r="F169">
        <v>12526</v>
      </c>
      <c r="G169">
        <v>6803.42</v>
      </c>
      <c r="I169">
        <v>110448</v>
      </c>
      <c r="J169">
        <v>7118.35</v>
      </c>
      <c r="L169">
        <v>82307</v>
      </c>
      <c r="M169">
        <v>6188.8</v>
      </c>
      <c r="O169">
        <v>45156</v>
      </c>
      <c r="P169">
        <v>5342.11</v>
      </c>
      <c r="R169">
        <v>99633</v>
      </c>
      <c r="S169">
        <v>4295.32</v>
      </c>
    </row>
    <row r="170" spans="1:19" hidden="1" x14ac:dyDescent="0.25">
      <c r="A170">
        <v>2018</v>
      </c>
      <c r="B170" t="s">
        <v>1</v>
      </c>
      <c r="C170">
        <v>21</v>
      </c>
      <c r="E170">
        <v>1130</v>
      </c>
      <c r="F170">
        <v>12526</v>
      </c>
      <c r="G170">
        <v>6803.42</v>
      </c>
      <c r="I170">
        <v>110474</v>
      </c>
      <c r="J170">
        <v>7118.36</v>
      </c>
      <c r="L170">
        <v>82333</v>
      </c>
      <c r="M170">
        <v>6188.81</v>
      </c>
      <c r="O170">
        <v>45156</v>
      </c>
      <c r="P170">
        <v>5342.11</v>
      </c>
      <c r="R170">
        <v>99685</v>
      </c>
      <c r="S170">
        <v>4295.33</v>
      </c>
    </row>
    <row r="171" spans="1:19" hidden="1" x14ac:dyDescent="0.25">
      <c r="A171">
        <v>2018</v>
      </c>
      <c r="B171" t="s">
        <v>1</v>
      </c>
      <c r="C171">
        <v>21</v>
      </c>
      <c r="E171">
        <v>1100</v>
      </c>
      <c r="F171">
        <v>12526</v>
      </c>
      <c r="G171">
        <v>6803.42</v>
      </c>
      <c r="I171">
        <v>110474</v>
      </c>
      <c r="J171">
        <v>7118.36</v>
      </c>
      <c r="L171">
        <v>82333</v>
      </c>
      <c r="M171">
        <v>6188.81</v>
      </c>
      <c r="O171">
        <v>45156</v>
      </c>
      <c r="P171">
        <v>5342.11</v>
      </c>
      <c r="R171">
        <v>99734</v>
      </c>
      <c r="S171">
        <v>4295.34</v>
      </c>
    </row>
    <row r="172" spans="1:19" hidden="1" x14ac:dyDescent="0.25">
      <c r="A172">
        <v>2018</v>
      </c>
      <c r="B172" t="s">
        <v>1</v>
      </c>
      <c r="C172">
        <v>21</v>
      </c>
      <c r="E172">
        <v>1030</v>
      </c>
      <c r="F172">
        <v>12526</v>
      </c>
      <c r="G172">
        <v>6803.42</v>
      </c>
      <c r="I172">
        <v>110500</v>
      </c>
      <c r="J172">
        <v>7118.37</v>
      </c>
      <c r="L172">
        <v>82358</v>
      </c>
      <c r="M172">
        <v>6188.82</v>
      </c>
      <c r="O172">
        <v>45156</v>
      </c>
      <c r="P172">
        <v>5342.11</v>
      </c>
      <c r="R172">
        <v>99787</v>
      </c>
      <c r="S172">
        <v>4295.3500000000004</v>
      </c>
    </row>
    <row r="173" spans="1:19" hidden="1" x14ac:dyDescent="0.25">
      <c r="A173">
        <v>2018</v>
      </c>
      <c r="B173" t="s">
        <v>1</v>
      </c>
      <c r="C173">
        <v>21</v>
      </c>
      <c r="E173">
        <v>1000</v>
      </c>
      <c r="F173">
        <v>12526</v>
      </c>
      <c r="G173">
        <v>6803.42</v>
      </c>
      <c r="I173">
        <v>110526</v>
      </c>
      <c r="J173">
        <v>7118.38</v>
      </c>
      <c r="L173">
        <v>82358</v>
      </c>
      <c r="M173">
        <v>6188.82</v>
      </c>
      <c r="O173">
        <v>45156</v>
      </c>
      <c r="P173">
        <v>5342.11</v>
      </c>
      <c r="R173">
        <v>99787</v>
      </c>
      <c r="S173">
        <v>4295.3500000000004</v>
      </c>
    </row>
    <row r="174" spans="1:19" hidden="1" x14ac:dyDescent="0.25">
      <c r="A174">
        <v>2018</v>
      </c>
      <c r="B174" t="s">
        <v>1</v>
      </c>
      <c r="C174">
        <v>21</v>
      </c>
      <c r="E174">
        <v>930</v>
      </c>
      <c r="F174">
        <v>12526</v>
      </c>
      <c r="G174">
        <v>6803.42</v>
      </c>
      <c r="I174">
        <v>110553</v>
      </c>
      <c r="J174">
        <v>7118.39</v>
      </c>
      <c r="L174">
        <v>82358</v>
      </c>
      <c r="M174">
        <v>6188.82</v>
      </c>
      <c r="O174">
        <v>45156</v>
      </c>
      <c r="P174">
        <v>5342.11</v>
      </c>
      <c r="R174">
        <v>99938</v>
      </c>
      <c r="S174">
        <v>4295.38</v>
      </c>
    </row>
    <row r="175" spans="1:19" hidden="1" x14ac:dyDescent="0.25">
      <c r="A175">
        <v>2018</v>
      </c>
      <c r="B175" t="s">
        <v>1</v>
      </c>
      <c r="C175">
        <v>21</v>
      </c>
      <c r="E175">
        <v>900</v>
      </c>
      <c r="F175">
        <v>12526</v>
      </c>
      <c r="G175">
        <v>6803.42</v>
      </c>
      <c r="I175">
        <v>110578</v>
      </c>
      <c r="J175">
        <v>7118.4</v>
      </c>
      <c r="L175">
        <v>82358</v>
      </c>
      <c r="M175">
        <v>6188.82</v>
      </c>
      <c r="O175">
        <v>45156</v>
      </c>
      <c r="P175">
        <v>5342.11</v>
      </c>
      <c r="R175">
        <v>99990</v>
      </c>
      <c r="S175">
        <v>4295.3900000000003</v>
      </c>
    </row>
    <row r="176" spans="1:19" hidden="1" x14ac:dyDescent="0.25">
      <c r="A176">
        <v>2018</v>
      </c>
      <c r="B176" t="s">
        <v>1</v>
      </c>
      <c r="C176">
        <v>21</v>
      </c>
      <c r="E176">
        <v>830</v>
      </c>
      <c r="F176">
        <v>12526</v>
      </c>
      <c r="G176">
        <v>6803.42</v>
      </c>
      <c r="I176">
        <v>110605</v>
      </c>
      <c r="J176">
        <v>7118.41</v>
      </c>
      <c r="L176">
        <v>82385</v>
      </c>
      <c r="M176">
        <v>6188.83</v>
      </c>
      <c r="O176">
        <v>45156</v>
      </c>
      <c r="P176">
        <v>5342.11</v>
      </c>
      <c r="R176">
        <v>100040</v>
      </c>
      <c r="S176">
        <v>4295.3999999999996</v>
      </c>
    </row>
    <row r="177" spans="1:19" hidden="1" x14ac:dyDescent="0.25">
      <c r="A177">
        <v>2018</v>
      </c>
      <c r="B177" t="s">
        <v>1</v>
      </c>
      <c r="C177">
        <v>21</v>
      </c>
      <c r="E177">
        <v>800</v>
      </c>
      <c r="F177">
        <v>12526</v>
      </c>
      <c r="G177">
        <v>6803.42</v>
      </c>
      <c r="I177">
        <v>110630</v>
      </c>
      <c r="J177">
        <v>7118.42</v>
      </c>
      <c r="L177">
        <v>82410</v>
      </c>
      <c r="M177">
        <v>6188.84</v>
      </c>
      <c r="O177">
        <v>45156</v>
      </c>
      <c r="P177">
        <v>5342.11</v>
      </c>
      <c r="R177">
        <v>100040</v>
      </c>
      <c r="S177">
        <v>4295.3999999999996</v>
      </c>
    </row>
    <row r="178" spans="1:19" hidden="1" x14ac:dyDescent="0.25">
      <c r="A178">
        <v>2018</v>
      </c>
      <c r="B178" t="s">
        <v>1</v>
      </c>
      <c r="C178">
        <v>21</v>
      </c>
      <c r="E178">
        <v>730</v>
      </c>
      <c r="F178">
        <v>12526</v>
      </c>
      <c r="G178">
        <v>6803.42</v>
      </c>
      <c r="I178">
        <v>110657</v>
      </c>
      <c r="J178">
        <v>7118.43</v>
      </c>
      <c r="L178">
        <v>82436</v>
      </c>
      <c r="M178">
        <v>6188.85</v>
      </c>
      <c r="O178">
        <v>45145</v>
      </c>
      <c r="P178">
        <v>5342.1</v>
      </c>
      <c r="R178">
        <v>100040</v>
      </c>
      <c r="S178">
        <v>4295.3999999999996</v>
      </c>
    </row>
    <row r="179" spans="1:19" hidden="1" x14ac:dyDescent="0.25">
      <c r="A179">
        <v>2018</v>
      </c>
      <c r="B179" t="s">
        <v>1</v>
      </c>
      <c r="C179">
        <v>21</v>
      </c>
      <c r="E179">
        <v>700</v>
      </c>
      <c r="F179">
        <v>12526</v>
      </c>
      <c r="G179">
        <v>6803.42</v>
      </c>
      <c r="I179">
        <v>110682</v>
      </c>
      <c r="J179">
        <v>7118.44</v>
      </c>
      <c r="L179">
        <v>82436</v>
      </c>
      <c r="M179">
        <v>6188.85</v>
      </c>
      <c r="O179">
        <v>45145</v>
      </c>
      <c r="P179">
        <v>5342.1</v>
      </c>
      <c r="R179">
        <v>100040</v>
      </c>
      <c r="S179">
        <v>4295.3999999999996</v>
      </c>
    </row>
    <row r="180" spans="1:19" hidden="1" x14ac:dyDescent="0.25">
      <c r="A180">
        <v>2018</v>
      </c>
      <c r="B180" t="s">
        <v>1</v>
      </c>
      <c r="C180">
        <v>21</v>
      </c>
      <c r="E180">
        <v>630</v>
      </c>
      <c r="F180">
        <v>12526</v>
      </c>
      <c r="G180">
        <v>6803.42</v>
      </c>
      <c r="I180">
        <v>110709</v>
      </c>
      <c r="J180">
        <v>7118.45</v>
      </c>
      <c r="L180">
        <v>82436</v>
      </c>
      <c r="M180">
        <v>6188.85</v>
      </c>
      <c r="O180">
        <v>45145</v>
      </c>
      <c r="P180">
        <v>5342.1</v>
      </c>
      <c r="R180">
        <v>100092</v>
      </c>
      <c r="S180">
        <v>4295.41</v>
      </c>
    </row>
    <row r="181" spans="1:19" hidden="1" x14ac:dyDescent="0.25">
      <c r="A181">
        <v>2018</v>
      </c>
      <c r="B181" t="s">
        <v>1</v>
      </c>
      <c r="C181">
        <v>21</v>
      </c>
      <c r="E181">
        <v>600</v>
      </c>
      <c r="F181">
        <v>12526</v>
      </c>
      <c r="G181">
        <v>6803.42</v>
      </c>
      <c r="I181">
        <v>110709</v>
      </c>
      <c r="J181">
        <v>7118.45</v>
      </c>
      <c r="L181">
        <v>82436</v>
      </c>
      <c r="M181">
        <v>6188.85</v>
      </c>
      <c r="O181">
        <v>45134</v>
      </c>
      <c r="P181">
        <v>5342.09</v>
      </c>
      <c r="R181">
        <v>100141</v>
      </c>
      <c r="S181">
        <v>4295.42</v>
      </c>
    </row>
    <row r="182" spans="1:19" hidden="1" x14ac:dyDescent="0.25">
      <c r="A182">
        <v>2018</v>
      </c>
      <c r="B182" t="s">
        <v>1</v>
      </c>
      <c r="C182">
        <v>21</v>
      </c>
      <c r="E182">
        <v>530</v>
      </c>
      <c r="F182">
        <v>12526</v>
      </c>
      <c r="G182">
        <v>6803.42</v>
      </c>
      <c r="I182">
        <v>110735</v>
      </c>
      <c r="J182">
        <v>7118.46</v>
      </c>
      <c r="L182">
        <v>82436</v>
      </c>
      <c r="M182">
        <v>6188.85</v>
      </c>
      <c r="O182">
        <v>45134</v>
      </c>
      <c r="P182">
        <v>5342.09</v>
      </c>
      <c r="R182">
        <v>100141</v>
      </c>
      <c r="S182">
        <v>4295.42</v>
      </c>
    </row>
    <row r="183" spans="1:19" hidden="1" x14ac:dyDescent="0.25">
      <c r="A183">
        <v>2018</v>
      </c>
      <c r="B183" t="s">
        <v>1</v>
      </c>
      <c r="C183">
        <v>21</v>
      </c>
      <c r="E183">
        <v>500</v>
      </c>
      <c r="F183">
        <v>12533</v>
      </c>
      <c r="G183">
        <v>6803.43</v>
      </c>
      <c r="I183">
        <v>110761</v>
      </c>
      <c r="J183">
        <v>7118.47</v>
      </c>
      <c r="L183">
        <v>82462</v>
      </c>
      <c r="M183">
        <v>6188.86</v>
      </c>
      <c r="O183">
        <v>45134</v>
      </c>
      <c r="P183">
        <v>5342.09</v>
      </c>
      <c r="R183">
        <v>100193</v>
      </c>
      <c r="S183">
        <v>4295.43</v>
      </c>
    </row>
    <row r="184" spans="1:19" hidden="1" x14ac:dyDescent="0.25">
      <c r="A184">
        <v>2018</v>
      </c>
      <c r="B184" t="s">
        <v>1</v>
      </c>
      <c r="C184">
        <v>21</v>
      </c>
      <c r="E184">
        <v>430</v>
      </c>
      <c r="F184">
        <v>12533</v>
      </c>
      <c r="G184">
        <v>6803.43</v>
      </c>
      <c r="I184">
        <v>110787</v>
      </c>
      <c r="J184">
        <v>7118.48</v>
      </c>
      <c r="L184">
        <v>82462</v>
      </c>
      <c r="M184">
        <v>6188.86</v>
      </c>
      <c r="O184">
        <v>45134</v>
      </c>
      <c r="P184">
        <v>5342.09</v>
      </c>
      <c r="R184">
        <v>100193</v>
      </c>
      <c r="S184">
        <v>4295.43</v>
      </c>
    </row>
    <row r="185" spans="1:19" hidden="1" x14ac:dyDescent="0.25">
      <c r="A185">
        <v>2018</v>
      </c>
      <c r="B185" t="s">
        <v>1</v>
      </c>
      <c r="C185">
        <v>21</v>
      </c>
      <c r="E185">
        <v>400</v>
      </c>
      <c r="F185">
        <v>12533</v>
      </c>
      <c r="G185">
        <v>6803.43</v>
      </c>
      <c r="I185">
        <v>110839</v>
      </c>
      <c r="J185">
        <v>7118.5</v>
      </c>
      <c r="L185">
        <v>82462</v>
      </c>
      <c r="M185">
        <v>6188.86</v>
      </c>
      <c r="O185">
        <v>45134</v>
      </c>
      <c r="P185">
        <v>5342.09</v>
      </c>
      <c r="R185">
        <v>100243</v>
      </c>
      <c r="S185">
        <v>4295.4399999999996</v>
      </c>
    </row>
    <row r="186" spans="1:19" hidden="1" x14ac:dyDescent="0.25">
      <c r="A186">
        <v>2018</v>
      </c>
      <c r="B186" t="s">
        <v>1</v>
      </c>
      <c r="C186">
        <v>21</v>
      </c>
      <c r="E186">
        <v>330</v>
      </c>
      <c r="F186">
        <v>12533</v>
      </c>
      <c r="G186">
        <v>6803.43</v>
      </c>
      <c r="I186">
        <v>110864</v>
      </c>
      <c r="J186">
        <v>7118.51</v>
      </c>
      <c r="L186">
        <v>82462</v>
      </c>
      <c r="M186">
        <v>6188.86</v>
      </c>
      <c r="O186">
        <v>45134</v>
      </c>
      <c r="P186">
        <v>5342.09</v>
      </c>
      <c r="R186">
        <v>100295</v>
      </c>
      <c r="S186">
        <v>4295.45</v>
      </c>
    </row>
    <row r="187" spans="1:19" hidden="1" x14ac:dyDescent="0.25">
      <c r="A187">
        <v>2018</v>
      </c>
      <c r="B187" t="s">
        <v>1</v>
      </c>
      <c r="C187">
        <v>21</v>
      </c>
      <c r="E187">
        <v>300</v>
      </c>
      <c r="F187">
        <v>12533</v>
      </c>
      <c r="G187">
        <v>6803.43</v>
      </c>
      <c r="I187">
        <v>110864</v>
      </c>
      <c r="J187">
        <v>7118.51</v>
      </c>
      <c r="L187">
        <v>82462</v>
      </c>
      <c r="M187">
        <v>6188.86</v>
      </c>
      <c r="O187">
        <v>45134</v>
      </c>
      <c r="P187">
        <v>5342.09</v>
      </c>
      <c r="R187">
        <v>100295</v>
      </c>
      <c r="S187">
        <v>4295.45</v>
      </c>
    </row>
    <row r="188" spans="1:19" hidden="1" x14ac:dyDescent="0.25">
      <c r="A188">
        <v>2018</v>
      </c>
      <c r="B188" t="s">
        <v>1</v>
      </c>
      <c r="C188">
        <v>21</v>
      </c>
      <c r="E188">
        <v>230</v>
      </c>
      <c r="F188">
        <v>12533</v>
      </c>
      <c r="G188">
        <v>6803.43</v>
      </c>
      <c r="I188">
        <v>110891</v>
      </c>
      <c r="J188">
        <v>7118.52</v>
      </c>
      <c r="L188">
        <v>82488</v>
      </c>
      <c r="M188">
        <v>6188.87</v>
      </c>
      <c r="O188">
        <v>45134</v>
      </c>
      <c r="P188">
        <v>5342.09</v>
      </c>
      <c r="R188">
        <v>100397</v>
      </c>
      <c r="S188">
        <v>4295.47</v>
      </c>
    </row>
    <row r="189" spans="1:19" hidden="1" x14ac:dyDescent="0.25">
      <c r="A189">
        <v>2018</v>
      </c>
      <c r="B189" t="s">
        <v>1</v>
      </c>
      <c r="C189">
        <v>21</v>
      </c>
      <c r="E189">
        <v>200</v>
      </c>
      <c r="F189">
        <v>12533</v>
      </c>
      <c r="G189">
        <v>6803.43</v>
      </c>
      <c r="I189">
        <v>110917</v>
      </c>
      <c r="J189">
        <v>7118.53</v>
      </c>
      <c r="L189">
        <v>82488</v>
      </c>
      <c r="M189">
        <v>6188.87</v>
      </c>
      <c r="O189">
        <v>45134</v>
      </c>
      <c r="P189">
        <v>5342.09</v>
      </c>
      <c r="R189">
        <v>100397</v>
      </c>
      <c r="S189">
        <v>4295.47</v>
      </c>
    </row>
    <row r="190" spans="1:19" hidden="1" x14ac:dyDescent="0.25">
      <c r="A190">
        <v>2018</v>
      </c>
      <c r="B190" t="s">
        <v>1</v>
      </c>
      <c r="C190">
        <v>21</v>
      </c>
      <c r="E190">
        <v>130</v>
      </c>
      <c r="F190">
        <v>12533</v>
      </c>
      <c r="G190">
        <v>6803.43</v>
      </c>
      <c r="I190">
        <v>110969</v>
      </c>
      <c r="J190">
        <v>7118.55</v>
      </c>
      <c r="L190">
        <v>82488</v>
      </c>
      <c r="M190">
        <v>6188.87</v>
      </c>
      <c r="O190">
        <v>45134</v>
      </c>
      <c r="P190">
        <v>5342.09</v>
      </c>
      <c r="R190">
        <v>100397</v>
      </c>
      <c r="S190">
        <v>4295.47</v>
      </c>
    </row>
    <row r="191" spans="1:19" hidden="1" x14ac:dyDescent="0.25">
      <c r="A191">
        <v>2018</v>
      </c>
      <c r="B191" t="s">
        <v>1</v>
      </c>
      <c r="C191">
        <v>21</v>
      </c>
      <c r="E191">
        <v>100</v>
      </c>
      <c r="F191">
        <v>12533</v>
      </c>
      <c r="G191">
        <v>6803.43</v>
      </c>
      <c r="I191">
        <v>110996</v>
      </c>
      <c r="J191">
        <v>7118.56</v>
      </c>
      <c r="L191">
        <v>82513</v>
      </c>
      <c r="M191">
        <v>6188.88</v>
      </c>
      <c r="O191">
        <v>45134</v>
      </c>
      <c r="P191">
        <v>5342.09</v>
      </c>
      <c r="R191">
        <v>100498</v>
      </c>
      <c r="S191">
        <v>4295.49</v>
      </c>
    </row>
    <row r="192" spans="1:19" hidden="1" x14ac:dyDescent="0.25">
      <c r="A192">
        <v>2018</v>
      </c>
      <c r="B192" t="s">
        <v>1</v>
      </c>
      <c r="C192">
        <v>21</v>
      </c>
      <c r="E192">
        <v>30</v>
      </c>
      <c r="F192">
        <v>12533</v>
      </c>
      <c r="G192">
        <v>6803.43</v>
      </c>
      <c r="I192">
        <v>111021</v>
      </c>
      <c r="J192">
        <v>7118.57</v>
      </c>
      <c r="L192">
        <v>82513</v>
      </c>
      <c r="M192">
        <v>6188.88</v>
      </c>
      <c r="O192">
        <v>45134</v>
      </c>
      <c r="P192">
        <v>5342.09</v>
      </c>
      <c r="R192">
        <v>100498</v>
      </c>
      <c r="S192">
        <v>4295.49</v>
      </c>
    </row>
    <row r="193" spans="1:19" hidden="1" x14ac:dyDescent="0.25">
      <c r="A193">
        <v>2018</v>
      </c>
      <c r="B193" t="s">
        <v>1</v>
      </c>
      <c r="C193">
        <v>21</v>
      </c>
      <c r="E193">
        <v>0</v>
      </c>
      <c r="F193">
        <v>12533</v>
      </c>
      <c r="G193">
        <v>6803.43</v>
      </c>
      <c r="I193">
        <v>111021</v>
      </c>
      <c r="J193">
        <v>7118.57</v>
      </c>
      <c r="L193">
        <v>82513</v>
      </c>
      <c r="M193">
        <v>6188.88</v>
      </c>
      <c r="O193">
        <v>45123</v>
      </c>
      <c r="P193">
        <v>5342.08</v>
      </c>
      <c r="R193">
        <v>100548</v>
      </c>
      <c r="S193">
        <v>4295.5</v>
      </c>
    </row>
    <row r="194" spans="1:19" hidden="1" x14ac:dyDescent="0.25">
      <c r="A194">
        <v>2018</v>
      </c>
      <c r="B194" t="s">
        <v>1</v>
      </c>
      <c r="C194">
        <v>20</v>
      </c>
      <c r="E194">
        <v>2330</v>
      </c>
      <c r="F194">
        <v>12533</v>
      </c>
      <c r="G194">
        <v>6803.43</v>
      </c>
      <c r="I194">
        <v>111048</v>
      </c>
      <c r="J194">
        <v>7118.58</v>
      </c>
      <c r="L194">
        <v>82540</v>
      </c>
      <c r="M194">
        <v>6188.89</v>
      </c>
      <c r="O194">
        <v>45123</v>
      </c>
      <c r="P194">
        <v>5342.08</v>
      </c>
      <c r="R194">
        <v>100548</v>
      </c>
      <c r="S194">
        <v>4295.5</v>
      </c>
    </row>
    <row r="195" spans="1:19" hidden="1" x14ac:dyDescent="0.25">
      <c r="A195">
        <v>2018</v>
      </c>
      <c r="B195" t="s">
        <v>1</v>
      </c>
      <c r="C195">
        <v>20</v>
      </c>
      <c r="E195">
        <v>2300</v>
      </c>
      <c r="F195">
        <v>12533</v>
      </c>
      <c r="G195">
        <v>6803.43</v>
      </c>
      <c r="I195">
        <v>111073</v>
      </c>
      <c r="J195">
        <v>7118.59</v>
      </c>
      <c r="L195">
        <v>82540</v>
      </c>
      <c r="M195">
        <v>6188.89</v>
      </c>
      <c r="O195">
        <v>45123</v>
      </c>
      <c r="P195">
        <v>5342.08</v>
      </c>
      <c r="R195">
        <v>100598</v>
      </c>
      <c r="S195">
        <v>4295.51</v>
      </c>
    </row>
    <row r="196" spans="1:19" hidden="1" x14ac:dyDescent="0.25">
      <c r="A196">
        <v>2018</v>
      </c>
      <c r="B196" t="s">
        <v>1</v>
      </c>
      <c r="C196">
        <v>20</v>
      </c>
      <c r="E196">
        <v>2230</v>
      </c>
      <c r="F196">
        <v>12533</v>
      </c>
      <c r="G196">
        <v>6803.43</v>
      </c>
      <c r="I196">
        <v>111100</v>
      </c>
      <c r="J196">
        <v>7118.6</v>
      </c>
      <c r="L196">
        <v>82540</v>
      </c>
      <c r="M196">
        <v>6188.89</v>
      </c>
      <c r="O196">
        <v>45123</v>
      </c>
      <c r="P196">
        <v>5342.08</v>
      </c>
      <c r="R196">
        <v>100598</v>
      </c>
      <c r="S196">
        <v>4295.51</v>
      </c>
    </row>
    <row r="197" spans="1:19" hidden="1" x14ac:dyDescent="0.25">
      <c r="A197">
        <v>2018</v>
      </c>
      <c r="B197" t="s">
        <v>1</v>
      </c>
      <c r="C197">
        <v>20</v>
      </c>
      <c r="E197">
        <v>2200</v>
      </c>
      <c r="F197">
        <v>12533</v>
      </c>
      <c r="G197">
        <v>6803.43</v>
      </c>
      <c r="I197">
        <v>111126</v>
      </c>
      <c r="J197">
        <v>7118.61</v>
      </c>
      <c r="L197">
        <v>82540</v>
      </c>
      <c r="M197">
        <v>6188.89</v>
      </c>
      <c r="O197">
        <v>45123</v>
      </c>
      <c r="P197">
        <v>5342.08</v>
      </c>
      <c r="R197">
        <v>100598</v>
      </c>
      <c r="S197">
        <v>4295.51</v>
      </c>
    </row>
    <row r="198" spans="1:19" hidden="1" x14ac:dyDescent="0.25">
      <c r="A198">
        <v>2018</v>
      </c>
      <c r="B198" t="s">
        <v>1</v>
      </c>
      <c r="C198">
        <v>20</v>
      </c>
      <c r="E198">
        <v>2130</v>
      </c>
      <c r="F198">
        <v>12533</v>
      </c>
      <c r="G198">
        <v>6803.43</v>
      </c>
      <c r="I198">
        <v>111152</v>
      </c>
      <c r="J198">
        <v>7118.62</v>
      </c>
      <c r="L198">
        <v>82540</v>
      </c>
      <c r="M198">
        <v>6188.89</v>
      </c>
      <c r="O198">
        <v>45112</v>
      </c>
      <c r="P198">
        <v>5342.07</v>
      </c>
      <c r="R198">
        <v>100751</v>
      </c>
      <c r="S198">
        <v>4295.54</v>
      </c>
    </row>
    <row r="199" spans="1:19" hidden="1" x14ac:dyDescent="0.25">
      <c r="A199">
        <v>2018</v>
      </c>
      <c r="B199" t="s">
        <v>1</v>
      </c>
      <c r="C199">
        <v>20</v>
      </c>
      <c r="E199">
        <v>2100</v>
      </c>
      <c r="F199">
        <v>12533</v>
      </c>
      <c r="G199">
        <v>6803.43</v>
      </c>
      <c r="I199">
        <v>111205</v>
      </c>
      <c r="J199">
        <v>7118.64</v>
      </c>
      <c r="L199">
        <v>82565</v>
      </c>
      <c r="M199">
        <v>6188.9</v>
      </c>
      <c r="O199">
        <v>45112</v>
      </c>
      <c r="P199">
        <v>5342.07</v>
      </c>
      <c r="R199">
        <v>100699</v>
      </c>
      <c r="S199">
        <v>4295.53</v>
      </c>
    </row>
    <row r="200" spans="1:19" hidden="1" x14ac:dyDescent="0.25">
      <c r="A200">
        <v>2018</v>
      </c>
      <c r="B200" t="s">
        <v>1</v>
      </c>
      <c r="C200">
        <v>20</v>
      </c>
      <c r="E200">
        <v>2030</v>
      </c>
      <c r="F200">
        <v>12533</v>
      </c>
      <c r="G200">
        <v>6803.43</v>
      </c>
      <c r="I200">
        <v>111205</v>
      </c>
      <c r="J200">
        <v>7118.64</v>
      </c>
      <c r="L200">
        <v>82565</v>
      </c>
      <c r="M200">
        <v>6188.9</v>
      </c>
      <c r="O200">
        <v>45112</v>
      </c>
      <c r="P200">
        <v>5342.07</v>
      </c>
      <c r="R200">
        <v>100751</v>
      </c>
      <c r="S200">
        <v>4295.54</v>
      </c>
    </row>
    <row r="201" spans="1:19" hidden="1" x14ac:dyDescent="0.25">
      <c r="A201">
        <v>2018</v>
      </c>
      <c r="B201" t="s">
        <v>1</v>
      </c>
      <c r="C201">
        <v>20</v>
      </c>
      <c r="E201">
        <v>2000</v>
      </c>
      <c r="F201">
        <v>12533</v>
      </c>
      <c r="G201">
        <v>6803.43</v>
      </c>
      <c r="I201">
        <v>111257</v>
      </c>
      <c r="J201">
        <v>7118.66</v>
      </c>
      <c r="L201">
        <v>82565</v>
      </c>
      <c r="M201">
        <v>6188.9</v>
      </c>
      <c r="O201">
        <v>45112</v>
      </c>
      <c r="P201">
        <v>5342.07</v>
      </c>
      <c r="R201">
        <v>100751</v>
      </c>
      <c r="S201">
        <v>4295.54</v>
      </c>
    </row>
    <row r="202" spans="1:19" hidden="1" x14ac:dyDescent="0.25">
      <c r="A202">
        <v>2018</v>
      </c>
      <c r="B202" t="s">
        <v>1</v>
      </c>
      <c r="C202">
        <v>20</v>
      </c>
      <c r="E202">
        <v>1930</v>
      </c>
      <c r="F202">
        <v>12533</v>
      </c>
      <c r="G202">
        <v>6803.43</v>
      </c>
      <c r="I202">
        <v>111283</v>
      </c>
      <c r="J202">
        <v>7118.67</v>
      </c>
      <c r="L202">
        <v>82565</v>
      </c>
      <c r="M202">
        <v>6188.9</v>
      </c>
      <c r="O202">
        <v>45112</v>
      </c>
      <c r="P202">
        <v>5342.07</v>
      </c>
      <c r="R202">
        <v>100801</v>
      </c>
      <c r="S202">
        <v>4295.55</v>
      </c>
    </row>
    <row r="203" spans="1:19" hidden="1" x14ac:dyDescent="0.25">
      <c r="A203">
        <v>2018</v>
      </c>
      <c r="B203" t="s">
        <v>1</v>
      </c>
      <c r="C203">
        <v>20</v>
      </c>
      <c r="E203">
        <v>1900</v>
      </c>
      <c r="F203">
        <v>12533</v>
      </c>
      <c r="G203">
        <v>6803.43</v>
      </c>
      <c r="I203">
        <v>111283</v>
      </c>
      <c r="J203">
        <v>7118.67</v>
      </c>
      <c r="L203">
        <v>82591</v>
      </c>
      <c r="M203">
        <v>6188.91</v>
      </c>
      <c r="O203">
        <v>45101</v>
      </c>
      <c r="P203">
        <v>5342.06</v>
      </c>
      <c r="R203">
        <v>100801</v>
      </c>
      <c r="S203">
        <v>4295.55</v>
      </c>
    </row>
    <row r="204" spans="1:19" hidden="1" x14ac:dyDescent="0.25">
      <c r="A204">
        <v>2018</v>
      </c>
      <c r="B204" t="s">
        <v>1</v>
      </c>
      <c r="C204">
        <v>20</v>
      </c>
      <c r="E204">
        <v>1830</v>
      </c>
      <c r="F204">
        <v>12533</v>
      </c>
      <c r="G204">
        <v>6803.43</v>
      </c>
      <c r="I204">
        <v>111283</v>
      </c>
      <c r="J204">
        <v>7118.67</v>
      </c>
      <c r="L204">
        <v>82591</v>
      </c>
      <c r="M204">
        <v>6188.91</v>
      </c>
      <c r="O204">
        <v>45112</v>
      </c>
      <c r="P204">
        <v>5342.07</v>
      </c>
      <c r="R204">
        <v>100853</v>
      </c>
      <c r="S204">
        <v>4295.5600000000004</v>
      </c>
    </row>
    <row r="205" spans="1:19" hidden="1" x14ac:dyDescent="0.25">
      <c r="A205">
        <v>2018</v>
      </c>
      <c r="B205" t="s">
        <v>1</v>
      </c>
      <c r="C205">
        <v>20</v>
      </c>
      <c r="E205">
        <v>1800</v>
      </c>
      <c r="F205">
        <v>12533</v>
      </c>
      <c r="G205">
        <v>6803.43</v>
      </c>
      <c r="I205">
        <v>111310</v>
      </c>
      <c r="J205">
        <v>7118.68</v>
      </c>
      <c r="L205">
        <v>82591</v>
      </c>
      <c r="M205">
        <v>6188.91</v>
      </c>
      <c r="O205">
        <v>45112</v>
      </c>
      <c r="P205">
        <v>5342.07</v>
      </c>
      <c r="R205">
        <v>100853</v>
      </c>
      <c r="S205">
        <v>4295.5600000000004</v>
      </c>
    </row>
    <row r="206" spans="1:19" hidden="1" x14ac:dyDescent="0.25">
      <c r="A206">
        <v>2018</v>
      </c>
      <c r="B206" t="s">
        <v>1</v>
      </c>
      <c r="C206">
        <v>20</v>
      </c>
      <c r="E206">
        <v>1730</v>
      </c>
      <c r="F206">
        <v>12533</v>
      </c>
      <c r="G206">
        <v>6803.43</v>
      </c>
      <c r="I206">
        <v>111310</v>
      </c>
      <c r="J206">
        <v>7118.68</v>
      </c>
      <c r="L206">
        <v>82591</v>
      </c>
      <c r="M206">
        <v>6188.91</v>
      </c>
      <c r="O206">
        <v>45112</v>
      </c>
      <c r="P206">
        <v>5342.07</v>
      </c>
      <c r="R206">
        <v>100801</v>
      </c>
      <c r="S206">
        <v>4295.55</v>
      </c>
    </row>
    <row r="207" spans="1:19" hidden="1" x14ac:dyDescent="0.25">
      <c r="A207">
        <v>2018</v>
      </c>
      <c r="B207" t="s">
        <v>1</v>
      </c>
      <c r="C207">
        <v>20</v>
      </c>
      <c r="E207">
        <v>1700</v>
      </c>
      <c r="F207">
        <v>12533</v>
      </c>
      <c r="G207">
        <v>6803.43</v>
      </c>
      <c r="I207">
        <v>111362</v>
      </c>
      <c r="J207">
        <v>7118.7</v>
      </c>
      <c r="L207">
        <v>82617</v>
      </c>
      <c r="M207">
        <v>6188.92</v>
      </c>
      <c r="O207">
        <v>45101</v>
      </c>
      <c r="P207">
        <v>5342.06</v>
      </c>
      <c r="R207">
        <v>100853</v>
      </c>
      <c r="S207">
        <v>4295.5600000000004</v>
      </c>
    </row>
    <row r="208" spans="1:19" hidden="1" x14ac:dyDescent="0.25">
      <c r="A208">
        <v>2018</v>
      </c>
      <c r="B208" t="s">
        <v>1</v>
      </c>
      <c r="C208">
        <v>20</v>
      </c>
      <c r="E208">
        <v>1630</v>
      </c>
      <c r="F208">
        <v>12533</v>
      </c>
      <c r="G208">
        <v>6803.43</v>
      </c>
      <c r="I208">
        <v>111388</v>
      </c>
      <c r="J208">
        <v>7118.71</v>
      </c>
      <c r="L208">
        <v>82617</v>
      </c>
      <c r="M208">
        <v>6188.92</v>
      </c>
      <c r="O208">
        <v>45101</v>
      </c>
      <c r="P208">
        <v>5342.06</v>
      </c>
      <c r="R208">
        <v>101057</v>
      </c>
      <c r="S208">
        <v>4295.6000000000004</v>
      </c>
    </row>
    <row r="209" spans="1:19" hidden="1" x14ac:dyDescent="0.25">
      <c r="A209">
        <v>2018</v>
      </c>
      <c r="B209" t="s">
        <v>1</v>
      </c>
      <c r="C209">
        <v>20</v>
      </c>
      <c r="E209">
        <v>1600</v>
      </c>
      <c r="F209">
        <v>12533</v>
      </c>
      <c r="G209">
        <v>6803.43</v>
      </c>
      <c r="I209">
        <v>111415</v>
      </c>
      <c r="J209">
        <v>7118.72</v>
      </c>
      <c r="L209">
        <v>82643</v>
      </c>
      <c r="M209">
        <v>6188.93</v>
      </c>
      <c r="O209">
        <v>45101</v>
      </c>
      <c r="P209">
        <v>5342.06</v>
      </c>
      <c r="R209">
        <v>101106</v>
      </c>
      <c r="S209">
        <v>4295.6099999999997</v>
      </c>
    </row>
    <row r="210" spans="1:19" hidden="1" x14ac:dyDescent="0.25">
      <c r="A210">
        <v>2018</v>
      </c>
      <c r="B210" t="s">
        <v>1</v>
      </c>
      <c r="C210">
        <v>20</v>
      </c>
      <c r="E210">
        <v>1530</v>
      </c>
      <c r="F210">
        <v>12533</v>
      </c>
      <c r="G210">
        <v>6803.43</v>
      </c>
      <c r="I210">
        <v>111441</v>
      </c>
      <c r="J210">
        <v>7118.73</v>
      </c>
      <c r="L210">
        <v>82643</v>
      </c>
      <c r="M210">
        <v>6188.93</v>
      </c>
      <c r="O210">
        <v>45101</v>
      </c>
      <c r="P210">
        <v>5342.06</v>
      </c>
      <c r="R210">
        <v>101106</v>
      </c>
      <c r="S210">
        <v>4295.6099999999997</v>
      </c>
    </row>
    <row r="211" spans="1:19" hidden="1" x14ac:dyDescent="0.25">
      <c r="A211">
        <v>2018</v>
      </c>
      <c r="B211" t="s">
        <v>1</v>
      </c>
      <c r="C211">
        <v>20</v>
      </c>
      <c r="E211">
        <v>1500</v>
      </c>
      <c r="F211">
        <v>12533</v>
      </c>
      <c r="G211">
        <v>6803.43</v>
      </c>
      <c r="I211">
        <v>111441</v>
      </c>
      <c r="J211">
        <v>7118.73</v>
      </c>
      <c r="L211">
        <v>82643</v>
      </c>
      <c r="M211">
        <v>6188.93</v>
      </c>
      <c r="O211">
        <v>45101</v>
      </c>
      <c r="P211">
        <v>5342.06</v>
      </c>
      <c r="R211">
        <v>101106</v>
      </c>
      <c r="S211">
        <v>4295.6099999999997</v>
      </c>
    </row>
    <row r="212" spans="1:19" hidden="1" x14ac:dyDescent="0.25">
      <c r="A212">
        <v>2018</v>
      </c>
      <c r="B212" t="s">
        <v>1</v>
      </c>
      <c r="C212">
        <v>20</v>
      </c>
      <c r="E212">
        <v>1430</v>
      </c>
      <c r="F212">
        <v>12533</v>
      </c>
      <c r="G212">
        <v>6803.43</v>
      </c>
      <c r="I212">
        <v>111468</v>
      </c>
      <c r="J212">
        <v>7118.74</v>
      </c>
      <c r="L212">
        <v>82643</v>
      </c>
      <c r="M212">
        <v>6188.93</v>
      </c>
      <c r="O212">
        <v>45101</v>
      </c>
      <c r="P212">
        <v>5342.06</v>
      </c>
      <c r="R212">
        <v>101158</v>
      </c>
      <c r="S212">
        <v>4295.62</v>
      </c>
    </row>
    <row r="213" spans="1:19" hidden="1" x14ac:dyDescent="0.25">
      <c r="A213">
        <v>2018</v>
      </c>
      <c r="B213" t="s">
        <v>1</v>
      </c>
      <c r="C213">
        <v>20</v>
      </c>
      <c r="E213">
        <v>1400</v>
      </c>
      <c r="F213">
        <v>12533</v>
      </c>
      <c r="G213">
        <v>6803.43</v>
      </c>
      <c r="I213">
        <v>111494</v>
      </c>
      <c r="J213">
        <v>7118.75</v>
      </c>
      <c r="L213">
        <v>82643</v>
      </c>
      <c r="M213">
        <v>6188.93</v>
      </c>
      <c r="O213">
        <v>45101</v>
      </c>
      <c r="P213">
        <v>5342.06</v>
      </c>
      <c r="R213">
        <v>101208</v>
      </c>
      <c r="S213">
        <v>4295.63</v>
      </c>
    </row>
    <row r="214" spans="1:19" hidden="1" x14ac:dyDescent="0.25">
      <c r="A214">
        <v>2018</v>
      </c>
      <c r="B214" t="s">
        <v>1</v>
      </c>
      <c r="C214">
        <v>20</v>
      </c>
      <c r="E214">
        <v>1330</v>
      </c>
      <c r="F214">
        <v>12533</v>
      </c>
      <c r="G214">
        <v>6803.43</v>
      </c>
      <c r="I214">
        <v>111519</v>
      </c>
      <c r="J214">
        <v>7118.76</v>
      </c>
      <c r="L214">
        <v>82643</v>
      </c>
      <c r="M214">
        <v>6188.93</v>
      </c>
      <c r="O214">
        <v>45090</v>
      </c>
      <c r="P214">
        <v>5342.05</v>
      </c>
      <c r="R214">
        <v>101208</v>
      </c>
      <c r="S214">
        <v>4295.63</v>
      </c>
    </row>
    <row r="215" spans="1:19" hidden="1" x14ac:dyDescent="0.25">
      <c r="A215">
        <v>2018</v>
      </c>
      <c r="B215" t="s">
        <v>1</v>
      </c>
      <c r="C215">
        <v>20</v>
      </c>
      <c r="E215">
        <v>1300</v>
      </c>
      <c r="F215">
        <v>12533</v>
      </c>
      <c r="G215">
        <v>6803.43</v>
      </c>
      <c r="I215">
        <v>111546</v>
      </c>
      <c r="J215">
        <v>7118.77</v>
      </c>
      <c r="L215">
        <v>82669</v>
      </c>
      <c r="M215">
        <v>6188.94</v>
      </c>
      <c r="O215">
        <v>45090</v>
      </c>
      <c r="P215">
        <v>5342.05</v>
      </c>
      <c r="R215">
        <v>101260</v>
      </c>
      <c r="S215">
        <v>4295.6400000000003</v>
      </c>
    </row>
    <row r="216" spans="1:19" hidden="1" x14ac:dyDescent="0.25">
      <c r="A216">
        <v>2018</v>
      </c>
      <c r="B216" t="s">
        <v>1</v>
      </c>
      <c r="C216">
        <v>20</v>
      </c>
      <c r="E216">
        <v>1230</v>
      </c>
      <c r="F216">
        <v>12533</v>
      </c>
      <c r="G216">
        <v>6803.43</v>
      </c>
      <c r="I216">
        <v>111572</v>
      </c>
      <c r="J216">
        <v>7118.78</v>
      </c>
      <c r="L216">
        <v>82695</v>
      </c>
      <c r="M216">
        <v>6188.95</v>
      </c>
      <c r="O216">
        <v>45090</v>
      </c>
      <c r="P216">
        <v>5342.05</v>
      </c>
      <c r="R216">
        <v>101310</v>
      </c>
      <c r="S216">
        <v>4295.6499999999996</v>
      </c>
    </row>
    <row r="217" spans="1:19" x14ac:dyDescent="0.25">
      <c r="A217">
        <v>2018</v>
      </c>
      <c r="B217" t="s">
        <v>1</v>
      </c>
      <c r="C217">
        <v>20</v>
      </c>
      <c r="D217" t="str">
        <f>_xlfn.CONCAT(B217,TEXT(C217,"00"))</f>
        <v>Aug20</v>
      </c>
      <c r="E217">
        <v>1200</v>
      </c>
      <c r="F217">
        <v>12533</v>
      </c>
      <c r="G217">
        <v>6803.43</v>
      </c>
      <c r="I217">
        <v>111599</v>
      </c>
      <c r="J217">
        <v>7118.79</v>
      </c>
      <c r="L217">
        <v>82695</v>
      </c>
      <c r="M217">
        <v>6188.95</v>
      </c>
      <c r="O217">
        <v>45090</v>
      </c>
      <c r="P217">
        <v>5342.05</v>
      </c>
      <c r="R217">
        <v>101310</v>
      </c>
      <c r="S217">
        <v>4295.6499999999996</v>
      </c>
    </row>
    <row r="218" spans="1:19" hidden="1" x14ac:dyDescent="0.25">
      <c r="A218">
        <v>2018</v>
      </c>
      <c r="B218" t="s">
        <v>1</v>
      </c>
      <c r="C218">
        <v>20</v>
      </c>
      <c r="E218">
        <v>1130</v>
      </c>
      <c r="F218">
        <v>12533</v>
      </c>
      <c r="G218">
        <v>6803.43</v>
      </c>
      <c r="I218">
        <v>111625</v>
      </c>
      <c r="J218">
        <v>7118.8</v>
      </c>
      <c r="L218">
        <v>82695</v>
      </c>
      <c r="M218">
        <v>6188.95</v>
      </c>
      <c r="O218">
        <v>45090</v>
      </c>
      <c r="P218">
        <v>5342.05</v>
      </c>
      <c r="R218">
        <v>101362</v>
      </c>
      <c r="S218">
        <v>4295.66</v>
      </c>
    </row>
    <row r="219" spans="1:19" hidden="1" x14ac:dyDescent="0.25">
      <c r="A219">
        <v>2018</v>
      </c>
      <c r="B219" t="s">
        <v>1</v>
      </c>
      <c r="C219">
        <v>20</v>
      </c>
      <c r="E219">
        <v>1100</v>
      </c>
      <c r="F219">
        <v>12533</v>
      </c>
      <c r="G219">
        <v>6803.43</v>
      </c>
      <c r="I219">
        <v>111625</v>
      </c>
      <c r="J219">
        <v>7118.8</v>
      </c>
      <c r="L219">
        <v>82720</v>
      </c>
      <c r="M219">
        <v>6188.96</v>
      </c>
      <c r="O219">
        <v>45090</v>
      </c>
      <c r="P219">
        <v>5342.05</v>
      </c>
      <c r="R219">
        <v>101411</v>
      </c>
      <c r="S219">
        <v>4295.67</v>
      </c>
    </row>
    <row r="220" spans="1:19" hidden="1" x14ac:dyDescent="0.25">
      <c r="A220">
        <v>2018</v>
      </c>
      <c r="B220" t="s">
        <v>1</v>
      </c>
      <c r="C220">
        <v>20</v>
      </c>
      <c r="E220">
        <v>1030</v>
      </c>
      <c r="F220">
        <v>12533</v>
      </c>
      <c r="G220">
        <v>6803.43</v>
      </c>
      <c r="I220">
        <v>111652</v>
      </c>
      <c r="J220">
        <v>7118.81</v>
      </c>
      <c r="L220">
        <v>82720</v>
      </c>
      <c r="M220">
        <v>6188.96</v>
      </c>
      <c r="O220">
        <v>45090</v>
      </c>
      <c r="P220">
        <v>5342.05</v>
      </c>
      <c r="R220">
        <v>101411</v>
      </c>
      <c r="S220">
        <v>4295.67</v>
      </c>
    </row>
    <row r="221" spans="1:19" hidden="1" x14ac:dyDescent="0.25">
      <c r="A221">
        <v>2018</v>
      </c>
      <c r="B221" t="s">
        <v>1</v>
      </c>
      <c r="C221">
        <v>20</v>
      </c>
      <c r="E221">
        <v>1000</v>
      </c>
      <c r="F221">
        <v>12533</v>
      </c>
      <c r="G221">
        <v>6803.43</v>
      </c>
      <c r="I221">
        <v>111678</v>
      </c>
      <c r="J221">
        <v>7118.82</v>
      </c>
      <c r="L221">
        <v>82720</v>
      </c>
      <c r="M221">
        <v>6188.96</v>
      </c>
      <c r="O221">
        <v>45090</v>
      </c>
      <c r="P221">
        <v>5342.05</v>
      </c>
      <c r="R221">
        <v>101362</v>
      </c>
      <c r="S221">
        <v>4295.66</v>
      </c>
    </row>
    <row r="222" spans="1:19" hidden="1" x14ac:dyDescent="0.25">
      <c r="A222">
        <v>2018</v>
      </c>
      <c r="B222" t="s">
        <v>1</v>
      </c>
      <c r="C222">
        <v>20</v>
      </c>
      <c r="E222">
        <v>930</v>
      </c>
      <c r="F222">
        <v>12533</v>
      </c>
      <c r="G222">
        <v>6803.43</v>
      </c>
      <c r="I222">
        <v>111705</v>
      </c>
      <c r="J222">
        <v>7118.83</v>
      </c>
      <c r="L222">
        <v>82720</v>
      </c>
      <c r="M222">
        <v>6188.96</v>
      </c>
      <c r="O222">
        <v>45090</v>
      </c>
      <c r="P222">
        <v>5342.05</v>
      </c>
      <c r="R222">
        <v>101463</v>
      </c>
      <c r="S222">
        <v>4295.68</v>
      </c>
    </row>
    <row r="223" spans="1:19" hidden="1" x14ac:dyDescent="0.25">
      <c r="A223">
        <v>2018</v>
      </c>
      <c r="B223" t="s">
        <v>1</v>
      </c>
      <c r="C223">
        <v>20</v>
      </c>
      <c r="E223">
        <v>900</v>
      </c>
      <c r="F223">
        <v>12540</v>
      </c>
      <c r="G223">
        <v>6803.44</v>
      </c>
      <c r="I223">
        <v>111730</v>
      </c>
      <c r="J223">
        <v>7118.84</v>
      </c>
      <c r="L223">
        <v>82747</v>
      </c>
      <c r="M223">
        <v>6188.97</v>
      </c>
      <c r="O223">
        <v>45090</v>
      </c>
      <c r="P223">
        <v>5342.05</v>
      </c>
      <c r="R223">
        <v>101565</v>
      </c>
      <c r="S223">
        <v>4295.7</v>
      </c>
    </row>
    <row r="224" spans="1:19" hidden="1" x14ac:dyDescent="0.25">
      <c r="A224">
        <v>2018</v>
      </c>
      <c r="B224" t="s">
        <v>1</v>
      </c>
      <c r="C224">
        <v>20</v>
      </c>
      <c r="E224">
        <v>830</v>
      </c>
      <c r="F224">
        <v>12540</v>
      </c>
      <c r="G224">
        <v>6803.44</v>
      </c>
      <c r="I224">
        <v>111757</v>
      </c>
      <c r="J224">
        <v>7118.85</v>
      </c>
      <c r="L224">
        <v>82747</v>
      </c>
      <c r="M224">
        <v>6188.97</v>
      </c>
      <c r="O224">
        <v>45090</v>
      </c>
      <c r="P224">
        <v>5342.05</v>
      </c>
      <c r="R224">
        <v>101615</v>
      </c>
      <c r="S224">
        <v>4295.71</v>
      </c>
    </row>
    <row r="225" spans="1:19" hidden="1" x14ac:dyDescent="0.25">
      <c r="A225">
        <v>2018</v>
      </c>
      <c r="B225" t="s">
        <v>1</v>
      </c>
      <c r="C225">
        <v>20</v>
      </c>
      <c r="E225">
        <v>800</v>
      </c>
      <c r="F225">
        <v>12540</v>
      </c>
      <c r="G225">
        <v>6803.44</v>
      </c>
      <c r="I225">
        <v>111757</v>
      </c>
      <c r="J225">
        <v>7118.85</v>
      </c>
      <c r="L225">
        <v>82772</v>
      </c>
      <c r="M225">
        <v>6188.98</v>
      </c>
      <c r="O225">
        <v>45090</v>
      </c>
      <c r="P225">
        <v>5342.05</v>
      </c>
      <c r="R225">
        <v>101667</v>
      </c>
      <c r="S225">
        <v>4295.72</v>
      </c>
    </row>
    <row r="226" spans="1:19" hidden="1" x14ac:dyDescent="0.25">
      <c r="A226">
        <v>2018</v>
      </c>
      <c r="B226" t="s">
        <v>1</v>
      </c>
      <c r="C226">
        <v>20</v>
      </c>
      <c r="E226">
        <v>730</v>
      </c>
      <c r="F226">
        <v>12540</v>
      </c>
      <c r="G226">
        <v>6803.44</v>
      </c>
      <c r="I226">
        <v>111810</v>
      </c>
      <c r="J226">
        <v>7118.87</v>
      </c>
      <c r="L226">
        <v>82772</v>
      </c>
      <c r="M226">
        <v>6188.98</v>
      </c>
      <c r="O226">
        <v>45090</v>
      </c>
      <c r="P226">
        <v>5342.05</v>
      </c>
      <c r="R226">
        <v>101716</v>
      </c>
      <c r="S226">
        <v>4295.7299999999996</v>
      </c>
    </row>
    <row r="227" spans="1:19" hidden="1" x14ac:dyDescent="0.25">
      <c r="A227">
        <v>2018</v>
      </c>
      <c r="B227" t="s">
        <v>1</v>
      </c>
      <c r="C227">
        <v>20</v>
      </c>
      <c r="E227">
        <v>700</v>
      </c>
      <c r="F227">
        <v>12540</v>
      </c>
      <c r="G227">
        <v>6803.44</v>
      </c>
      <c r="I227">
        <v>111810</v>
      </c>
      <c r="J227">
        <v>7118.87</v>
      </c>
      <c r="L227">
        <v>82772</v>
      </c>
      <c r="M227">
        <v>6188.98</v>
      </c>
      <c r="O227">
        <v>45079</v>
      </c>
      <c r="P227">
        <v>5342.04</v>
      </c>
      <c r="R227">
        <v>101768</v>
      </c>
      <c r="S227">
        <v>4295.74</v>
      </c>
    </row>
    <row r="228" spans="1:19" hidden="1" x14ac:dyDescent="0.25">
      <c r="A228">
        <v>2018</v>
      </c>
      <c r="B228" t="s">
        <v>1</v>
      </c>
      <c r="C228">
        <v>20</v>
      </c>
      <c r="E228">
        <v>630</v>
      </c>
      <c r="F228">
        <v>12540</v>
      </c>
      <c r="G228">
        <v>6803.44</v>
      </c>
      <c r="I228">
        <v>111835</v>
      </c>
      <c r="J228">
        <v>7118.88</v>
      </c>
      <c r="L228">
        <v>82772</v>
      </c>
      <c r="M228">
        <v>6188.98</v>
      </c>
      <c r="O228">
        <v>45079</v>
      </c>
      <c r="P228">
        <v>5342.04</v>
      </c>
      <c r="R228">
        <v>101768</v>
      </c>
      <c r="S228">
        <v>4295.74</v>
      </c>
    </row>
    <row r="229" spans="1:19" hidden="1" x14ac:dyDescent="0.25">
      <c r="A229">
        <v>2018</v>
      </c>
      <c r="B229" t="s">
        <v>1</v>
      </c>
      <c r="C229">
        <v>20</v>
      </c>
      <c r="E229">
        <v>600</v>
      </c>
      <c r="F229">
        <v>12540</v>
      </c>
      <c r="G229">
        <v>6803.44</v>
      </c>
      <c r="I229">
        <v>111862</v>
      </c>
      <c r="J229">
        <v>7118.89</v>
      </c>
      <c r="L229">
        <v>82772</v>
      </c>
      <c r="M229">
        <v>6188.98</v>
      </c>
      <c r="O229">
        <v>45079</v>
      </c>
      <c r="P229">
        <v>5342.04</v>
      </c>
      <c r="R229">
        <v>101768</v>
      </c>
      <c r="S229">
        <v>4295.74</v>
      </c>
    </row>
    <row r="230" spans="1:19" hidden="1" x14ac:dyDescent="0.25">
      <c r="A230">
        <v>2018</v>
      </c>
      <c r="B230" t="s">
        <v>1</v>
      </c>
      <c r="C230">
        <v>20</v>
      </c>
      <c r="E230">
        <v>530</v>
      </c>
      <c r="F230">
        <v>12540</v>
      </c>
      <c r="G230">
        <v>6803.44</v>
      </c>
      <c r="I230">
        <v>111888</v>
      </c>
      <c r="J230">
        <v>7118.9</v>
      </c>
      <c r="L230">
        <v>82799</v>
      </c>
      <c r="M230">
        <v>6188.99</v>
      </c>
      <c r="O230">
        <v>45079</v>
      </c>
      <c r="P230">
        <v>5342.04</v>
      </c>
      <c r="R230">
        <v>101818</v>
      </c>
      <c r="S230">
        <v>4295.75</v>
      </c>
    </row>
    <row r="231" spans="1:19" hidden="1" x14ac:dyDescent="0.25">
      <c r="A231">
        <v>2018</v>
      </c>
      <c r="B231" t="s">
        <v>1</v>
      </c>
      <c r="C231">
        <v>20</v>
      </c>
      <c r="E231">
        <v>500</v>
      </c>
      <c r="F231">
        <v>12540</v>
      </c>
      <c r="G231">
        <v>6803.44</v>
      </c>
      <c r="I231">
        <v>111941</v>
      </c>
      <c r="J231">
        <v>7118.92</v>
      </c>
      <c r="L231">
        <v>82799</v>
      </c>
      <c r="M231">
        <v>6188.99</v>
      </c>
      <c r="O231">
        <v>45079</v>
      </c>
      <c r="P231">
        <v>5342.04</v>
      </c>
      <c r="R231">
        <v>101920</v>
      </c>
      <c r="S231">
        <v>4295.7700000000004</v>
      </c>
    </row>
    <row r="232" spans="1:19" hidden="1" x14ac:dyDescent="0.25">
      <c r="A232">
        <v>2018</v>
      </c>
      <c r="B232" t="s">
        <v>1</v>
      </c>
      <c r="C232">
        <v>20</v>
      </c>
      <c r="E232">
        <v>430</v>
      </c>
      <c r="F232">
        <v>12540</v>
      </c>
      <c r="G232">
        <v>6803.44</v>
      </c>
      <c r="I232">
        <v>111941</v>
      </c>
      <c r="J232">
        <v>7118.92</v>
      </c>
      <c r="L232">
        <v>82824</v>
      </c>
      <c r="M232">
        <v>6189</v>
      </c>
      <c r="O232">
        <v>45079</v>
      </c>
      <c r="P232">
        <v>5342.04</v>
      </c>
      <c r="R232">
        <v>101868</v>
      </c>
      <c r="S232">
        <v>4295.76</v>
      </c>
    </row>
    <row r="233" spans="1:19" hidden="1" x14ac:dyDescent="0.25">
      <c r="A233">
        <v>2018</v>
      </c>
      <c r="B233" t="s">
        <v>1</v>
      </c>
      <c r="C233">
        <v>20</v>
      </c>
      <c r="E233">
        <v>400</v>
      </c>
      <c r="F233">
        <v>12540</v>
      </c>
      <c r="G233">
        <v>6803.44</v>
      </c>
      <c r="I233">
        <v>111968</v>
      </c>
      <c r="J233">
        <v>7118.93</v>
      </c>
      <c r="L233">
        <v>82824</v>
      </c>
      <c r="M233">
        <v>6189</v>
      </c>
      <c r="O233">
        <v>45079</v>
      </c>
      <c r="P233">
        <v>5342.04</v>
      </c>
      <c r="R233">
        <v>101969</v>
      </c>
      <c r="S233">
        <v>4295.78</v>
      </c>
    </row>
    <row r="234" spans="1:19" hidden="1" x14ac:dyDescent="0.25">
      <c r="A234">
        <v>2018</v>
      </c>
      <c r="B234" t="s">
        <v>1</v>
      </c>
      <c r="C234">
        <v>20</v>
      </c>
      <c r="E234">
        <v>330</v>
      </c>
      <c r="F234">
        <v>12540</v>
      </c>
      <c r="G234">
        <v>6803.44</v>
      </c>
      <c r="I234">
        <v>111993</v>
      </c>
      <c r="J234">
        <v>7118.94</v>
      </c>
      <c r="L234">
        <v>82849</v>
      </c>
      <c r="M234">
        <v>6189.01</v>
      </c>
      <c r="O234">
        <v>45079</v>
      </c>
      <c r="P234">
        <v>5342.04</v>
      </c>
      <c r="R234">
        <v>102021</v>
      </c>
      <c r="S234">
        <v>4295.79</v>
      </c>
    </row>
    <row r="235" spans="1:19" hidden="1" x14ac:dyDescent="0.25">
      <c r="A235">
        <v>2018</v>
      </c>
      <c r="B235" t="s">
        <v>1</v>
      </c>
      <c r="C235">
        <v>20</v>
      </c>
      <c r="E235">
        <v>300</v>
      </c>
      <c r="F235">
        <v>12540</v>
      </c>
      <c r="G235">
        <v>6803.44</v>
      </c>
      <c r="I235">
        <v>112020</v>
      </c>
      <c r="J235">
        <v>7118.95</v>
      </c>
      <c r="L235">
        <v>82849</v>
      </c>
      <c r="M235">
        <v>6189.01</v>
      </c>
      <c r="O235">
        <v>45079</v>
      </c>
      <c r="P235">
        <v>5342.04</v>
      </c>
      <c r="R235">
        <v>102021</v>
      </c>
      <c r="S235">
        <v>4295.79</v>
      </c>
    </row>
    <row r="236" spans="1:19" hidden="1" x14ac:dyDescent="0.25">
      <c r="A236">
        <v>2018</v>
      </c>
      <c r="B236" t="s">
        <v>1</v>
      </c>
      <c r="C236">
        <v>20</v>
      </c>
      <c r="E236">
        <v>230</v>
      </c>
      <c r="F236">
        <v>12540</v>
      </c>
      <c r="G236">
        <v>6803.44</v>
      </c>
      <c r="I236">
        <v>112046</v>
      </c>
      <c r="J236">
        <v>7118.96</v>
      </c>
      <c r="L236">
        <v>82849</v>
      </c>
      <c r="M236">
        <v>6189.01</v>
      </c>
      <c r="O236">
        <v>45079</v>
      </c>
      <c r="P236">
        <v>5342.04</v>
      </c>
      <c r="R236">
        <v>102071</v>
      </c>
      <c r="S236">
        <v>4295.8</v>
      </c>
    </row>
    <row r="237" spans="1:19" hidden="1" x14ac:dyDescent="0.25">
      <c r="A237">
        <v>2018</v>
      </c>
      <c r="B237" t="s">
        <v>1</v>
      </c>
      <c r="C237">
        <v>20</v>
      </c>
      <c r="E237">
        <v>200</v>
      </c>
      <c r="F237">
        <v>12540</v>
      </c>
      <c r="G237">
        <v>6803.44</v>
      </c>
      <c r="I237">
        <v>112098</v>
      </c>
      <c r="J237">
        <v>7118.98</v>
      </c>
      <c r="L237">
        <v>82849</v>
      </c>
      <c r="M237">
        <v>6189.01</v>
      </c>
      <c r="O237">
        <v>45079</v>
      </c>
      <c r="P237">
        <v>5342.04</v>
      </c>
      <c r="R237">
        <v>102123</v>
      </c>
      <c r="S237">
        <v>4295.8100000000004</v>
      </c>
    </row>
    <row r="238" spans="1:19" hidden="1" x14ac:dyDescent="0.25">
      <c r="A238">
        <v>2018</v>
      </c>
      <c r="B238" t="s">
        <v>1</v>
      </c>
      <c r="C238">
        <v>20</v>
      </c>
      <c r="E238">
        <v>130</v>
      </c>
      <c r="F238">
        <v>12540</v>
      </c>
      <c r="G238">
        <v>6803.44</v>
      </c>
      <c r="I238">
        <v>112098</v>
      </c>
      <c r="J238">
        <v>7118.98</v>
      </c>
      <c r="L238">
        <v>82849</v>
      </c>
      <c r="M238">
        <v>6189.01</v>
      </c>
      <c r="O238">
        <v>45067</v>
      </c>
      <c r="P238">
        <v>5342.03</v>
      </c>
      <c r="R238">
        <v>102123</v>
      </c>
      <c r="S238">
        <v>4295.8100000000004</v>
      </c>
    </row>
    <row r="239" spans="1:19" hidden="1" x14ac:dyDescent="0.25">
      <c r="A239">
        <v>2018</v>
      </c>
      <c r="B239" t="s">
        <v>1</v>
      </c>
      <c r="C239">
        <v>20</v>
      </c>
      <c r="E239">
        <v>100</v>
      </c>
      <c r="F239">
        <v>12533</v>
      </c>
      <c r="G239">
        <v>6803.43</v>
      </c>
      <c r="I239">
        <v>112125</v>
      </c>
      <c r="J239">
        <v>7118.99</v>
      </c>
      <c r="L239">
        <v>82849</v>
      </c>
      <c r="M239">
        <v>6189.01</v>
      </c>
      <c r="O239">
        <v>45079</v>
      </c>
      <c r="P239">
        <v>5342.04</v>
      </c>
      <c r="R239">
        <v>102123</v>
      </c>
      <c r="S239">
        <v>4295.8100000000004</v>
      </c>
    </row>
    <row r="240" spans="1:19" hidden="1" x14ac:dyDescent="0.25">
      <c r="A240">
        <v>2018</v>
      </c>
      <c r="B240" t="s">
        <v>1</v>
      </c>
      <c r="C240">
        <v>20</v>
      </c>
      <c r="E240">
        <v>30</v>
      </c>
      <c r="F240">
        <v>12533</v>
      </c>
      <c r="G240">
        <v>6803.43</v>
      </c>
      <c r="I240">
        <v>112151</v>
      </c>
      <c r="J240">
        <v>7119</v>
      </c>
      <c r="L240">
        <v>82876</v>
      </c>
      <c r="M240">
        <v>6189.02</v>
      </c>
      <c r="O240">
        <v>45067</v>
      </c>
      <c r="P240">
        <v>5342.03</v>
      </c>
      <c r="R240">
        <v>102173</v>
      </c>
      <c r="S240">
        <v>4295.82</v>
      </c>
    </row>
    <row r="241" spans="1:19" hidden="1" x14ac:dyDescent="0.25">
      <c r="A241">
        <v>2018</v>
      </c>
      <c r="B241" t="s">
        <v>1</v>
      </c>
      <c r="C241">
        <v>20</v>
      </c>
      <c r="E241">
        <v>0</v>
      </c>
      <c r="F241">
        <v>12533</v>
      </c>
      <c r="G241">
        <v>6803.43</v>
      </c>
      <c r="I241">
        <v>112204</v>
      </c>
      <c r="J241">
        <v>7119.02</v>
      </c>
      <c r="L241">
        <v>82876</v>
      </c>
      <c r="M241">
        <v>6189.02</v>
      </c>
      <c r="O241">
        <v>45067</v>
      </c>
      <c r="P241">
        <v>5342.03</v>
      </c>
      <c r="R241">
        <v>102225</v>
      </c>
      <c r="S241">
        <v>4295.83</v>
      </c>
    </row>
    <row r="242" spans="1:19" hidden="1" x14ac:dyDescent="0.25">
      <c r="A242">
        <v>2018</v>
      </c>
      <c r="B242" t="s">
        <v>1</v>
      </c>
      <c r="C242">
        <v>19</v>
      </c>
      <c r="E242">
        <v>2330</v>
      </c>
      <c r="F242">
        <v>12533</v>
      </c>
      <c r="G242">
        <v>6803.43</v>
      </c>
      <c r="I242">
        <v>112204</v>
      </c>
      <c r="J242">
        <v>7119.02</v>
      </c>
      <c r="L242">
        <v>82901</v>
      </c>
      <c r="M242">
        <v>6189.03</v>
      </c>
      <c r="O242">
        <v>45067</v>
      </c>
      <c r="P242">
        <v>5342.03</v>
      </c>
      <c r="R242">
        <v>102225</v>
      </c>
      <c r="S242">
        <v>4295.83</v>
      </c>
    </row>
    <row r="243" spans="1:19" hidden="1" x14ac:dyDescent="0.25">
      <c r="A243">
        <v>2018</v>
      </c>
      <c r="B243" t="s">
        <v>1</v>
      </c>
      <c r="C243">
        <v>19</v>
      </c>
      <c r="E243">
        <v>2300</v>
      </c>
      <c r="F243">
        <v>12533</v>
      </c>
      <c r="G243">
        <v>6803.43</v>
      </c>
      <c r="I243">
        <v>112257</v>
      </c>
      <c r="J243">
        <v>7119.04</v>
      </c>
      <c r="L243">
        <v>82901</v>
      </c>
      <c r="M243">
        <v>6189.03</v>
      </c>
      <c r="O243">
        <v>45067</v>
      </c>
      <c r="P243">
        <v>5342.03</v>
      </c>
      <c r="R243">
        <v>102274</v>
      </c>
      <c r="S243">
        <v>4295.84</v>
      </c>
    </row>
    <row r="244" spans="1:19" hidden="1" x14ac:dyDescent="0.25">
      <c r="A244">
        <v>2018</v>
      </c>
      <c r="B244" t="s">
        <v>1</v>
      </c>
      <c r="C244">
        <v>19</v>
      </c>
      <c r="E244">
        <v>2230</v>
      </c>
      <c r="F244">
        <v>12533</v>
      </c>
      <c r="G244">
        <v>6803.43</v>
      </c>
      <c r="I244">
        <v>112257</v>
      </c>
      <c r="J244">
        <v>7119.04</v>
      </c>
      <c r="L244">
        <v>82928</v>
      </c>
      <c r="M244">
        <v>6189.04</v>
      </c>
      <c r="O244">
        <v>45067</v>
      </c>
      <c r="P244">
        <v>5342.03</v>
      </c>
      <c r="R244">
        <v>102274</v>
      </c>
      <c r="S244">
        <v>4295.84</v>
      </c>
    </row>
    <row r="245" spans="1:19" hidden="1" x14ac:dyDescent="0.25">
      <c r="A245">
        <v>2018</v>
      </c>
      <c r="B245" t="s">
        <v>1</v>
      </c>
      <c r="C245">
        <v>19</v>
      </c>
      <c r="E245">
        <v>2200</v>
      </c>
      <c r="F245">
        <v>12533</v>
      </c>
      <c r="G245">
        <v>6803.43</v>
      </c>
      <c r="I245">
        <v>112257</v>
      </c>
      <c r="J245">
        <v>7119.04</v>
      </c>
      <c r="L245">
        <v>82928</v>
      </c>
      <c r="M245">
        <v>6189.04</v>
      </c>
      <c r="O245">
        <v>45067</v>
      </c>
      <c r="P245">
        <v>5342.03</v>
      </c>
      <c r="R245">
        <v>102274</v>
      </c>
      <c r="S245">
        <v>4295.84</v>
      </c>
    </row>
    <row r="246" spans="1:19" hidden="1" x14ac:dyDescent="0.25">
      <c r="A246">
        <v>2018</v>
      </c>
      <c r="B246" t="s">
        <v>1</v>
      </c>
      <c r="C246">
        <v>19</v>
      </c>
      <c r="E246">
        <v>2130</v>
      </c>
      <c r="F246">
        <v>12533</v>
      </c>
      <c r="G246">
        <v>6803.43</v>
      </c>
      <c r="I246">
        <v>112309</v>
      </c>
      <c r="J246">
        <v>7119.06</v>
      </c>
      <c r="L246">
        <v>82953</v>
      </c>
      <c r="M246">
        <v>6189.05</v>
      </c>
      <c r="O246">
        <v>45079</v>
      </c>
      <c r="P246">
        <v>5342.04</v>
      </c>
      <c r="R246">
        <v>102274</v>
      </c>
      <c r="S246">
        <v>4295.84</v>
      </c>
    </row>
    <row r="247" spans="1:19" hidden="1" x14ac:dyDescent="0.25">
      <c r="A247">
        <v>2018</v>
      </c>
      <c r="B247" t="s">
        <v>1</v>
      </c>
      <c r="C247">
        <v>19</v>
      </c>
      <c r="E247">
        <v>2100</v>
      </c>
      <c r="F247">
        <v>12533</v>
      </c>
      <c r="G247">
        <v>6803.43</v>
      </c>
      <c r="I247">
        <v>112335</v>
      </c>
      <c r="J247">
        <v>7119.07</v>
      </c>
      <c r="L247">
        <v>82980</v>
      </c>
      <c r="M247">
        <v>6189.06</v>
      </c>
      <c r="O247">
        <v>45057</v>
      </c>
      <c r="P247">
        <v>5342.02</v>
      </c>
      <c r="R247">
        <v>102327</v>
      </c>
      <c r="S247">
        <v>4295.8500000000004</v>
      </c>
    </row>
    <row r="248" spans="1:19" hidden="1" x14ac:dyDescent="0.25">
      <c r="A248">
        <v>2018</v>
      </c>
      <c r="B248" t="s">
        <v>1</v>
      </c>
      <c r="C248">
        <v>19</v>
      </c>
      <c r="E248">
        <v>2030</v>
      </c>
      <c r="F248">
        <v>12540</v>
      </c>
      <c r="G248">
        <v>6803.44</v>
      </c>
      <c r="I248">
        <v>112335</v>
      </c>
      <c r="J248">
        <v>7119.07</v>
      </c>
      <c r="L248">
        <v>82980</v>
      </c>
      <c r="M248">
        <v>6189.06</v>
      </c>
      <c r="O248">
        <v>45067</v>
      </c>
      <c r="P248">
        <v>5342.03</v>
      </c>
      <c r="R248">
        <v>102376</v>
      </c>
      <c r="S248">
        <v>4295.8599999999997</v>
      </c>
    </row>
    <row r="249" spans="1:19" hidden="1" x14ac:dyDescent="0.25">
      <c r="A249">
        <v>2018</v>
      </c>
      <c r="B249" t="s">
        <v>1</v>
      </c>
      <c r="C249">
        <v>19</v>
      </c>
      <c r="E249">
        <v>2000</v>
      </c>
      <c r="F249">
        <v>12540</v>
      </c>
      <c r="G249">
        <v>6803.44</v>
      </c>
      <c r="I249">
        <v>112362</v>
      </c>
      <c r="J249">
        <v>7119.08</v>
      </c>
      <c r="L249">
        <v>83005</v>
      </c>
      <c r="M249">
        <v>6189.07</v>
      </c>
      <c r="O249">
        <v>45057</v>
      </c>
      <c r="P249">
        <v>5342.02</v>
      </c>
      <c r="R249">
        <v>102428</v>
      </c>
      <c r="S249">
        <v>4295.87</v>
      </c>
    </row>
    <row r="250" spans="1:19" hidden="1" x14ac:dyDescent="0.25">
      <c r="A250">
        <v>2018</v>
      </c>
      <c r="B250" t="s">
        <v>1</v>
      </c>
      <c r="C250">
        <v>19</v>
      </c>
      <c r="E250">
        <v>1930</v>
      </c>
      <c r="F250">
        <v>12540</v>
      </c>
      <c r="G250">
        <v>6803.44</v>
      </c>
      <c r="I250">
        <v>112388</v>
      </c>
      <c r="J250">
        <v>7119.09</v>
      </c>
      <c r="L250">
        <v>83005</v>
      </c>
      <c r="M250">
        <v>6189.07</v>
      </c>
      <c r="O250">
        <v>45057</v>
      </c>
      <c r="P250">
        <v>5342.02</v>
      </c>
      <c r="R250">
        <v>102376</v>
      </c>
      <c r="S250">
        <v>4295.8599999999997</v>
      </c>
    </row>
    <row r="251" spans="1:19" hidden="1" x14ac:dyDescent="0.25">
      <c r="A251">
        <v>2018</v>
      </c>
      <c r="B251" t="s">
        <v>1</v>
      </c>
      <c r="C251">
        <v>19</v>
      </c>
      <c r="E251">
        <v>1900</v>
      </c>
      <c r="F251">
        <v>12540</v>
      </c>
      <c r="G251">
        <v>6803.44</v>
      </c>
      <c r="I251">
        <v>112388</v>
      </c>
      <c r="J251">
        <v>7119.09</v>
      </c>
      <c r="L251">
        <v>83005</v>
      </c>
      <c r="M251">
        <v>6189.07</v>
      </c>
      <c r="O251">
        <v>45057</v>
      </c>
      <c r="P251">
        <v>5342.02</v>
      </c>
      <c r="R251">
        <v>102376</v>
      </c>
      <c r="S251">
        <v>4295.8599999999997</v>
      </c>
    </row>
    <row r="252" spans="1:19" hidden="1" x14ac:dyDescent="0.25">
      <c r="A252">
        <v>2018</v>
      </c>
      <c r="B252" t="s">
        <v>1</v>
      </c>
      <c r="C252">
        <v>19</v>
      </c>
      <c r="E252">
        <v>1830</v>
      </c>
      <c r="F252">
        <v>12540</v>
      </c>
      <c r="G252">
        <v>6803.44</v>
      </c>
      <c r="I252">
        <v>112415</v>
      </c>
      <c r="J252">
        <v>7119.1</v>
      </c>
      <c r="L252">
        <v>83005</v>
      </c>
      <c r="M252">
        <v>6189.07</v>
      </c>
      <c r="O252">
        <v>45057</v>
      </c>
      <c r="P252">
        <v>5342.02</v>
      </c>
      <c r="R252">
        <v>102478</v>
      </c>
      <c r="S252">
        <v>4295.88</v>
      </c>
    </row>
    <row r="253" spans="1:19" hidden="1" x14ac:dyDescent="0.25">
      <c r="A253">
        <v>2018</v>
      </c>
      <c r="B253" t="s">
        <v>1</v>
      </c>
      <c r="C253">
        <v>19</v>
      </c>
      <c r="E253">
        <v>1800</v>
      </c>
      <c r="F253">
        <v>12540</v>
      </c>
      <c r="G253">
        <v>6803.44</v>
      </c>
      <c r="I253">
        <v>112441</v>
      </c>
      <c r="J253">
        <v>7119.11</v>
      </c>
      <c r="L253">
        <v>83005</v>
      </c>
      <c r="M253">
        <v>6189.07</v>
      </c>
      <c r="O253">
        <v>45057</v>
      </c>
      <c r="P253">
        <v>5342.02</v>
      </c>
      <c r="R253">
        <v>102478</v>
      </c>
      <c r="S253">
        <v>4295.88</v>
      </c>
    </row>
    <row r="254" spans="1:19" hidden="1" x14ac:dyDescent="0.25">
      <c r="A254">
        <v>2018</v>
      </c>
      <c r="B254" t="s">
        <v>1</v>
      </c>
      <c r="C254">
        <v>19</v>
      </c>
      <c r="E254">
        <v>1730</v>
      </c>
      <c r="F254">
        <v>12540</v>
      </c>
      <c r="G254">
        <v>6803.44</v>
      </c>
      <c r="I254">
        <v>112468</v>
      </c>
      <c r="J254">
        <v>7119.12</v>
      </c>
      <c r="L254">
        <v>83005</v>
      </c>
      <c r="M254">
        <v>6189.07</v>
      </c>
      <c r="O254">
        <v>45057</v>
      </c>
      <c r="P254">
        <v>5342.02</v>
      </c>
      <c r="R254">
        <v>102530</v>
      </c>
      <c r="S254">
        <v>4295.8900000000003</v>
      </c>
    </row>
    <row r="255" spans="1:19" hidden="1" x14ac:dyDescent="0.25">
      <c r="A255">
        <v>2018</v>
      </c>
      <c r="B255" t="s">
        <v>1</v>
      </c>
      <c r="C255">
        <v>19</v>
      </c>
      <c r="E255">
        <v>1700</v>
      </c>
      <c r="F255">
        <v>12540</v>
      </c>
      <c r="G255">
        <v>6803.44</v>
      </c>
      <c r="I255">
        <v>112468</v>
      </c>
      <c r="J255">
        <v>7119.12</v>
      </c>
      <c r="L255">
        <v>83032</v>
      </c>
      <c r="M255">
        <v>6189.08</v>
      </c>
      <c r="O255">
        <v>45045</v>
      </c>
      <c r="P255">
        <v>5342.01</v>
      </c>
      <c r="R255">
        <v>102478</v>
      </c>
      <c r="S255">
        <v>4295.88</v>
      </c>
    </row>
    <row r="256" spans="1:19" hidden="1" x14ac:dyDescent="0.25">
      <c r="A256">
        <v>2018</v>
      </c>
      <c r="B256" t="s">
        <v>1</v>
      </c>
      <c r="C256">
        <v>19</v>
      </c>
      <c r="E256">
        <v>1630</v>
      </c>
      <c r="F256">
        <v>12540</v>
      </c>
      <c r="G256">
        <v>6803.44</v>
      </c>
      <c r="I256">
        <v>112494</v>
      </c>
      <c r="J256">
        <v>7119.13</v>
      </c>
      <c r="L256">
        <v>83032</v>
      </c>
      <c r="M256">
        <v>6189.08</v>
      </c>
      <c r="O256">
        <v>45045</v>
      </c>
      <c r="P256">
        <v>5342.01</v>
      </c>
      <c r="R256">
        <v>102632</v>
      </c>
      <c r="S256">
        <v>4295.91</v>
      </c>
    </row>
    <row r="257" spans="1:19" hidden="1" x14ac:dyDescent="0.25">
      <c r="A257">
        <v>2018</v>
      </c>
      <c r="B257" t="s">
        <v>1</v>
      </c>
      <c r="C257">
        <v>19</v>
      </c>
      <c r="E257">
        <v>1600</v>
      </c>
      <c r="F257">
        <v>12540</v>
      </c>
      <c r="G257">
        <v>6803.44</v>
      </c>
      <c r="I257">
        <v>112521</v>
      </c>
      <c r="J257">
        <v>7119.14</v>
      </c>
      <c r="L257">
        <v>83057</v>
      </c>
      <c r="M257">
        <v>6189.09</v>
      </c>
      <c r="O257">
        <v>45045</v>
      </c>
      <c r="P257">
        <v>5342.01</v>
      </c>
      <c r="R257">
        <v>102580</v>
      </c>
      <c r="S257">
        <v>4295.8999999999996</v>
      </c>
    </row>
    <row r="258" spans="1:19" hidden="1" x14ac:dyDescent="0.25">
      <c r="A258">
        <v>2018</v>
      </c>
      <c r="B258" t="s">
        <v>1</v>
      </c>
      <c r="C258">
        <v>19</v>
      </c>
      <c r="E258">
        <v>1530</v>
      </c>
      <c r="F258">
        <v>12540</v>
      </c>
      <c r="G258">
        <v>6803.44</v>
      </c>
      <c r="I258">
        <v>112521</v>
      </c>
      <c r="J258">
        <v>7119.14</v>
      </c>
      <c r="L258">
        <v>83057</v>
      </c>
      <c r="M258">
        <v>6189.09</v>
      </c>
      <c r="O258">
        <v>45045</v>
      </c>
      <c r="P258">
        <v>5342.01</v>
      </c>
      <c r="R258">
        <v>102580</v>
      </c>
      <c r="S258">
        <v>4295.8999999999996</v>
      </c>
    </row>
    <row r="259" spans="1:19" hidden="1" x14ac:dyDescent="0.25">
      <c r="A259">
        <v>2018</v>
      </c>
      <c r="B259" t="s">
        <v>1</v>
      </c>
      <c r="C259">
        <v>19</v>
      </c>
      <c r="E259">
        <v>1500</v>
      </c>
      <c r="F259">
        <v>12540</v>
      </c>
      <c r="G259">
        <v>6803.44</v>
      </c>
      <c r="I259">
        <v>112521</v>
      </c>
      <c r="J259">
        <v>7119.14</v>
      </c>
      <c r="L259">
        <v>83057</v>
      </c>
      <c r="M259">
        <v>6189.09</v>
      </c>
      <c r="O259">
        <v>45045</v>
      </c>
      <c r="P259">
        <v>5342.01</v>
      </c>
      <c r="R259">
        <v>102632</v>
      </c>
      <c r="S259">
        <v>4295.91</v>
      </c>
    </row>
    <row r="260" spans="1:19" hidden="1" x14ac:dyDescent="0.25">
      <c r="A260">
        <v>2018</v>
      </c>
      <c r="B260" t="s">
        <v>1</v>
      </c>
      <c r="C260">
        <v>19</v>
      </c>
      <c r="E260">
        <v>1430</v>
      </c>
      <c r="F260">
        <v>12540</v>
      </c>
      <c r="G260">
        <v>6803.44</v>
      </c>
      <c r="I260">
        <v>112574</v>
      </c>
      <c r="J260">
        <v>7119.16</v>
      </c>
      <c r="L260">
        <v>83057</v>
      </c>
      <c r="M260">
        <v>6189.09</v>
      </c>
      <c r="O260">
        <v>45045</v>
      </c>
      <c r="P260">
        <v>5342.01</v>
      </c>
      <c r="R260">
        <v>102580</v>
      </c>
      <c r="S260">
        <v>4295.8999999999996</v>
      </c>
    </row>
    <row r="261" spans="1:19" hidden="1" x14ac:dyDescent="0.25">
      <c r="A261">
        <v>2018</v>
      </c>
      <c r="B261" t="s">
        <v>1</v>
      </c>
      <c r="C261">
        <v>19</v>
      </c>
      <c r="E261">
        <v>1400</v>
      </c>
      <c r="F261">
        <v>12540</v>
      </c>
      <c r="G261">
        <v>6803.44</v>
      </c>
      <c r="I261">
        <v>112574</v>
      </c>
      <c r="J261">
        <v>7119.16</v>
      </c>
      <c r="L261">
        <v>83057</v>
      </c>
      <c r="M261">
        <v>6189.09</v>
      </c>
      <c r="O261">
        <v>45035</v>
      </c>
      <c r="P261">
        <v>5342</v>
      </c>
      <c r="R261">
        <v>102632</v>
      </c>
      <c r="S261">
        <v>4295.91</v>
      </c>
    </row>
    <row r="262" spans="1:19" hidden="1" x14ac:dyDescent="0.25">
      <c r="A262">
        <v>2018</v>
      </c>
      <c r="B262" t="s">
        <v>1</v>
      </c>
      <c r="C262">
        <v>19</v>
      </c>
      <c r="E262">
        <v>1330</v>
      </c>
      <c r="F262">
        <v>12540</v>
      </c>
      <c r="G262">
        <v>6803.44</v>
      </c>
      <c r="I262">
        <v>112574</v>
      </c>
      <c r="J262">
        <v>7119.16</v>
      </c>
      <c r="L262">
        <v>83084</v>
      </c>
      <c r="M262">
        <v>6189.1</v>
      </c>
      <c r="O262">
        <v>45035</v>
      </c>
      <c r="P262">
        <v>5342</v>
      </c>
      <c r="R262">
        <v>102681</v>
      </c>
      <c r="S262">
        <v>4295.92</v>
      </c>
    </row>
    <row r="263" spans="1:19" hidden="1" x14ac:dyDescent="0.25">
      <c r="A263">
        <v>2018</v>
      </c>
      <c r="B263" t="s">
        <v>1</v>
      </c>
      <c r="C263">
        <v>19</v>
      </c>
      <c r="E263">
        <v>1300</v>
      </c>
      <c r="F263">
        <v>12540</v>
      </c>
      <c r="G263">
        <v>6803.44</v>
      </c>
      <c r="I263">
        <v>112627</v>
      </c>
      <c r="J263">
        <v>7119.18</v>
      </c>
      <c r="L263">
        <v>83084</v>
      </c>
      <c r="M263">
        <v>6189.1</v>
      </c>
      <c r="O263">
        <v>45024</v>
      </c>
      <c r="P263">
        <v>5341.99</v>
      </c>
      <c r="R263">
        <v>102681</v>
      </c>
      <c r="S263">
        <v>4295.92</v>
      </c>
    </row>
    <row r="264" spans="1:19" hidden="1" x14ac:dyDescent="0.25">
      <c r="A264">
        <v>2018</v>
      </c>
      <c r="B264" t="s">
        <v>1</v>
      </c>
      <c r="C264">
        <v>19</v>
      </c>
      <c r="E264">
        <v>1230</v>
      </c>
      <c r="F264">
        <v>12540</v>
      </c>
      <c r="G264">
        <v>6803.44</v>
      </c>
      <c r="I264">
        <v>112653</v>
      </c>
      <c r="J264">
        <v>7119.19</v>
      </c>
      <c r="L264">
        <v>83084</v>
      </c>
      <c r="M264">
        <v>6189.1</v>
      </c>
      <c r="O264">
        <v>45024</v>
      </c>
      <c r="P264">
        <v>5341.99</v>
      </c>
      <c r="R264">
        <v>102681</v>
      </c>
      <c r="S264">
        <v>4295.92</v>
      </c>
    </row>
    <row r="265" spans="1:19" x14ac:dyDescent="0.25">
      <c r="A265">
        <v>2018</v>
      </c>
      <c r="B265" t="s">
        <v>1</v>
      </c>
      <c r="C265">
        <v>19</v>
      </c>
      <c r="D265" t="str">
        <f>_xlfn.CONCAT(B265,TEXT(C265,"00"))</f>
        <v>Aug19</v>
      </c>
      <c r="E265">
        <v>1200</v>
      </c>
      <c r="F265">
        <v>12540</v>
      </c>
      <c r="G265">
        <v>6803.44</v>
      </c>
      <c r="I265">
        <v>112680</v>
      </c>
      <c r="J265">
        <v>7119.2</v>
      </c>
      <c r="L265">
        <v>83109</v>
      </c>
      <c r="M265">
        <v>6189.11</v>
      </c>
      <c r="O265">
        <v>45012</v>
      </c>
      <c r="P265">
        <v>5341.98</v>
      </c>
      <c r="R265">
        <v>102783</v>
      </c>
      <c r="S265">
        <v>4295.9399999999996</v>
      </c>
    </row>
    <row r="266" spans="1:19" hidden="1" x14ac:dyDescent="0.25">
      <c r="A266">
        <v>2018</v>
      </c>
      <c r="B266" t="s">
        <v>1</v>
      </c>
      <c r="C266">
        <v>19</v>
      </c>
      <c r="E266">
        <v>1130</v>
      </c>
      <c r="F266">
        <v>12540</v>
      </c>
      <c r="G266">
        <v>6803.44</v>
      </c>
      <c r="I266">
        <v>112706</v>
      </c>
      <c r="J266">
        <v>7119.21</v>
      </c>
      <c r="L266">
        <v>83109</v>
      </c>
      <c r="M266">
        <v>6189.11</v>
      </c>
      <c r="O266">
        <v>45012</v>
      </c>
      <c r="P266">
        <v>5341.98</v>
      </c>
      <c r="R266">
        <v>102783</v>
      </c>
      <c r="S266">
        <v>4295.9399999999996</v>
      </c>
    </row>
    <row r="267" spans="1:19" hidden="1" x14ac:dyDescent="0.25">
      <c r="A267">
        <v>2018</v>
      </c>
      <c r="B267" t="s">
        <v>1</v>
      </c>
      <c r="C267">
        <v>19</v>
      </c>
      <c r="E267">
        <v>1100</v>
      </c>
      <c r="F267">
        <v>12540</v>
      </c>
      <c r="G267">
        <v>6803.44</v>
      </c>
      <c r="I267">
        <v>112733</v>
      </c>
      <c r="J267">
        <v>7119.22</v>
      </c>
      <c r="L267">
        <v>83136</v>
      </c>
      <c r="M267">
        <v>6189.12</v>
      </c>
      <c r="O267">
        <v>45002</v>
      </c>
      <c r="P267">
        <v>5341.97</v>
      </c>
      <c r="R267">
        <v>102783</v>
      </c>
      <c r="S267">
        <v>4295.9399999999996</v>
      </c>
    </row>
    <row r="268" spans="1:19" hidden="1" x14ac:dyDescent="0.25">
      <c r="A268">
        <v>2018</v>
      </c>
      <c r="B268" t="s">
        <v>1</v>
      </c>
      <c r="C268">
        <v>19</v>
      </c>
      <c r="E268">
        <v>1030</v>
      </c>
      <c r="F268">
        <v>12540</v>
      </c>
      <c r="G268">
        <v>6803.44</v>
      </c>
      <c r="I268">
        <v>112759</v>
      </c>
      <c r="J268">
        <v>7119.23</v>
      </c>
      <c r="L268">
        <v>83136</v>
      </c>
      <c r="M268">
        <v>6189.12</v>
      </c>
      <c r="O268">
        <v>45002</v>
      </c>
      <c r="P268">
        <v>5341.97</v>
      </c>
      <c r="R268">
        <v>102835</v>
      </c>
      <c r="S268">
        <v>4295.95</v>
      </c>
    </row>
    <row r="269" spans="1:19" hidden="1" x14ac:dyDescent="0.25">
      <c r="A269">
        <v>2018</v>
      </c>
      <c r="B269" t="s">
        <v>1</v>
      </c>
      <c r="C269">
        <v>19</v>
      </c>
      <c r="E269">
        <v>1000</v>
      </c>
      <c r="F269">
        <v>12540</v>
      </c>
      <c r="G269">
        <v>6803.44</v>
      </c>
      <c r="I269">
        <v>112787</v>
      </c>
      <c r="J269">
        <v>7119.24</v>
      </c>
      <c r="L269">
        <v>83161</v>
      </c>
      <c r="M269">
        <v>6189.13</v>
      </c>
      <c r="O269">
        <v>45002</v>
      </c>
      <c r="P269">
        <v>5341.97</v>
      </c>
      <c r="R269">
        <v>103038</v>
      </c>
      <c r="S269">
        <v>4295.99</v>
      </c>
    </row>
    <row r="270" spans="1:19" hidden="1" x14ac:dyDescent="0.25">
      <c r="A270">
        <v>2018</v>
      </c>
      <c r="B270" t="s">
        <v>1</v>
      </c>
      <c r="C270">
        <v>19</v>
      </c>
      <c r="E270">
        <v>930</v>
      </c>
      <c r="F270">
        <v>12540</v>
      </c>
      <c r="G270">
        <v>6803.44</v>
      </c>
      <c r="I270">
        <v>112787</v>
      </c>
      <c r="J270">
        <v>7119.24</v>
      </c>
      <c r="L270">
        <v>83161</v>
      </c>
      <c r="M270">
        <v>6189.13</v>
      </c>
      <c r="O270">
        <v>44990</v>
      </c>
      <c r="P270">
        <v>5341.96</v>
      </c>
      <c r="R270">
        <v>102986</v>
      </c>
      <c r="S270">
        <v>4295.9799999999996</v>
      </c>
    </row>
    <row r="271" spans="1:19" hidden="1" x14ac:dyDescent="0.25">
      <c r="A271">
        <v>2018</v>
      </c>
      <c r="B271" t="s">
        <v>1</v>
      </c>
      <c r="C271">
        <v>19</v>
      </c>
      <c r="E271">
        <v>900</v>
      </c>
      <c r="F271">
        <v>12540</v>
      </c>
      <c r="G271">
        <v>6803.44</v>
      </c>
      <c r="I271">
        <v>112813</v>
      </c>
      <c r="J271">
        <v>7119.25</v>
      </c>
      <c r="L271">
        <v>83161</v>
      </c>
      <c r="M271">
        <v>6189.13</v>
      </c>
      <c r="O271">
        <v>44990</v>
      </c>
      <c r="P271">
        <v>5341.96</v>
      </c>
      <c r="R271">
        <v>103038</v>
      </c>
      <c r="S271">
        <v>4295.99</v>
      </c>
    </row>
    <row r="272" spans="1:19" hidden="1" x14ac:dyDescent="0.25">
      <c r="A272">
        <v>2018</v>
      </c>
      <c r="B272" t="s">
        <v>1</v>
      </c>
      <c r="C272">
        <v>19</v>
      </c>
      <c r="E272">
        <v>830</v>
      </c>
      <c r="F272">
        <v>12540</v>
      </c>
      <c r="G272">
        <v>6803.44</v>
      </c>
      <c r="I272">
        <v>112813</v>
      </c>
      <c r="J272">
        <v>7119.25</v>
      </c>
      <c r="L272">
        <v>83161</v>
      </c>
      <c r="M272">
        <v>6189.13</v>
      </c>
      <c r="O272">
        <v>44990</v>
      </c>
      <c r="P272">
        <v>5341.96</v>
      </c>
      <c r="R272">
        <v>103038</v>
      </c>
      <c r="S272">
        <v>4295.99</v>
      </c>
    </row>
    <row r="273" spans="1:19" hidden="1" x14ac:dyDescent="0.25">
      <c r="A273">
        <v>2018</v>
      </c>
      <c r="B273" t="s">
        <v>1</v>
      </c>
      <c r="C273">
        <v>19</v>
      </c>
      <c r="E273">
        <v>800</v>
      </c>
      <c r="F273">
        <v>12540</v>
      </c>
      <c r="G273">
        <v>6803.44</v>
      </c>
      <c r="I273">
        <v>112838</v>
      </c>
      <c r="J273">
        <v>7119.26</v>
      </c>
      <c r="L273">
        <v>83188</v>
      </c>
      <c r="M273">
        <v>6189.14</v>
      </c>
      <c r="O273">
        <v>44979</v>
      </c>
      <c r="P273">
        <v>5341.95</v>
      </c>
      <c r="R273">
        <v>103038</v>
      </c>
      <c r="S273">
        <v>4295.99</v>
      </c>
    </row>
    <row r="274" spans="1:19" hidden="1" x14ac:dyDescent="0.25">
      <c r="A274">
        <v>2018</v>
      </c>
      <c r="B274" t="s">
        <v>1</v>
      </c>
      <c r="C274">
        <v>19</v>
      </c>
      <c r="E274">
        <v>730</v>
      </c>
      <c r="F274">
        <v>12540</v>
      </c>
      <c r="G274">
        <v>6803.44</v>
      </c>
      <c r="I274">
        <v>112866</v>
      </c>
      <c r="J274">
        <v>7119.27</v>
      </c>
      <c r="L274">
        <v>83188</v>
      </c>
      <c r="M274">
        <v>6189.14</v>
      </c>
      <c r="O274">
        <v>44968</v>
      </c>
      <c r="P274">
        <v>5341.94</v>
      </c>
      <c r="R274">
        <v>103088</v>
      </c>
      <c r="S274">
        <v>4296</v>
      </c>
    </row>
    <row r="275" spans="1:19" hidden="1" x14ac:dyDescent="0.25">
      <c r="A275">
        <v>2018</v>
      </c>
      <c r="B275" t="s">
        <v>1</v>
      </c>
      <c r="C275">
        <v>19</v>
      </c>
      <c r="E275">
        <v>700</v>
      </c>
      <c r="F275">
        <v>12540</v>
      </c>
      <c r="G275">
        <v>6803.44</v>
      </c>
      <c r="I275">
        <v>112892</v>
      </c>
      <c r="J275">
        <v>7119.28</v>
      </c>
      <c r="L275">
        <v>83188</v>
      </c>
      <c r="M275">
        <v>6189.14</v>
      </c>
      <c r="O275">
        <v>44957</v>
      </c>
      <c r="P275">
        <v>5341.93</v>
      </c>
      <c r="R275">
        <v>103088</v>
      </c>
      <c r="S275">
        <v>4296</v>
      </c>
    </row>
    <row r="276" spans="1:19" hidden="1" x14ac:dyDescent="0.25">
      <c r="A276">
        <v>2018</v>
      </c>
      <c r="B276" t="s">
        <v>1</v>
      </c>
      <c r="C276">
        <v>19</v>
      </c>
      <c r="E276">
        <v>630</v>
      </c>
      <c r="F276">
        <v>12540</v>
      </c>
      <c r="G276">
        <v>6803.44</v>
      </c>
      <c r="I276">
        <v>112919</v>
      </c>
      <c r="J276">
        <v>7119.29</v>
      </c>
      <c r="L276">
        <v>83213</v>
      </c>
      <c r="M276">
        <v>6189.15</v>
      </c>
      <c r="O276">
        <v>44957</v>
      </c>
      <c r="P276">
        <v>5341.93</v>
      </c>
      <c r="R276">
        <v>103193</v>
      </c>
      <c r="S276">
        <v>4296.0200000000004</v>
      </c>
    </row>
    <row r="277" spans="1:19" hidden="1" x14ac:dyDescent="0.25">
      <c r="A277">
        <v>2018</v>
      </c>
      <c r="B277" t="s">
        <v>1</v>
      </c>
      <c r="C277">
        <v>19</v>
      </c>
      <c r="E277">
        <v>600</v>
      </c>
      <c r="F277">
        <v>12540</v>
      </c>
      <c r="G277">
        <v>6803.44</v>
      </c>
      <c r="I277">
        <v>112945</v>
      </c>
      <c r="J277">
        <v>7119.3</v>
      </c>
      <c r="L277">
        <v>83213</v>
      </c>
      <c r="M277">
        <v>6189.15</v>
      </c>
      <c r="O277">
        <v>44957</v>
      </c>
      <c r="P277">
        <v>5341.93</v>
      </c>
      <c r="R277">
        <v>103139</v>
      </c>
      <c r="S277">
        <v>4296.01</v>
      </c>
    </row>
    <row r="278" spans="1:19" hidden="1" x14ac:dyDescent="0.25">
      <c r="A278">
        <v>2018</v>
      </c>
      <c r="B278" t="s">
        <v>1</v>
      </c>
      <c r="C278">
        <v>19</v>
      </c>
      <c r="E278">
        <v>530</v>
      </c>
      <c r="F278">
        <v>12540</v>
      </c>
      <c r="G278">
        <v>6803.44</v>
      </c>
      <c r="I278">
        <v>112998</v>
      </c>
      <c r="J278">
        <v>7119.32</v>
      </c>
      <c r="L278">
        <v>83213</v>
      </c>
      <c r="M278">
        <v>6189.15</v>
      </c>
      <c r="O278">
        <v>44957</v>
      </c>
      <c r="P278">
        <v>5341.93</v>
      </c>
      <c r="R278">
        <v>103193</v>
      </c>
      <c r="S278">
        <v>4296.0200000000004</v>
      </c>
    </row>
    <row r="279" spans="1:19" hidden="1" x14ac:dyDescent="0.25">
      <c r="A279">
        <v>2018</v>
      </c>
      <c r="B279" t="s">
        <v>1</v>
      </c>
      <c r="C279">
        <v>19</v>
      </c>
      <c r="E279">
        <v>500</v>
      </c>
      <c r="F279">
        <v>12540</v>
      </c>
      <c r="G279">
        <v>6803.44</v>
      </c>
      <c r="I279">
        <v>113025</v>
      </c>
      <c r="J279">
        <v>7119.33</v>
      </c>
      <c r="L279">
        <v>83213</v>
      </c>
      <c r="M279">
        <v>6189.15</v>
      </c>
      <c r="O279">
        <v>44946</v>
      </c>
      <c r="P279">
        <v>5341.92</v>
      </c>
      <c r="R279">
        <v>103298</v>
      </c>
      <c r="S279">
        <v>4296.04</v>
      </c>
    </row>
    <row r="280" spans="1:19" hidden="1" x14ac:dyDescent="0.25">
      <c r="A280">
        <v>2018</v>
      </c>
      <c r="B280" t="s">
        <v>1</v>
      </c>
      <c r="C280">
        <v>19</v>
      </c>
      <c r="E280">
        <v>430</v>
      </c>
      <c r="F280">
        <v>12540</v>
      </c>
      <c r="G280">
        <v>6803.44</v>
      </c>
      <c r="I280">
        <v>113051</v>
      </c>
      <c r="J280">
        <v>7119.34</v>
      </c>
      <c r="L280">
        <v>83213</v>
      </c>
      <c r="M280">
        <v>6189.15</v>
      </c>
      <c r="O280">
        <v>44946</v>
      </c>
      <c r="P280">
        <v>5341.92</v>
      </c>
      <c r="R280">
        <v>103298</v>
      </c>
      <c r="S280">
        <v>4296.04</v>
      </c>
    </row>
    <row r="281" spans="1:19" hidden="1" x14ac:dyDescent="0.25">
      <c r="A281">
        <v>2018</v>
      </c>
      <c r="B281" t="s">
        <v>1</v>
      </c>
      <c r="C281">
        <v>19</v>
      </c>
      <c r="E281">
        <v>400</v>
      </c>
      <c r="F281">
        <v>12540</v>
      </c>
      <c r="G281">
        <v>6803.44</v>
      </c>
      <c r="I281">
        <v>113079</v>
      </c>
      <c r="J281">
        <v>7119.35</v>
      </c>
      <c r="L281">
        <v>83213</v>
      </c>
      <c r="M281">
        <v>6189.15</v>
      </c>
      <c r="O281">
        <v>44946</v>
      </c>
      <c r="P281">
        <v>5341.92</v>
      </c>
      <c r="R281">
        <v>103298</v>
      </c>
      <c r="S281">
        <v>4296.04</v>
      </c>
    </row>
    <row r="282" spans="1:19" hidden="1" x14ac:dyDescent="0.25">
      <c r="A282">
        <v>2018</v>
      </c>
      <c r="B282" t="s">
        <v>1</v>
      </c>
      <c r="C282">
        <v>19</v>
      </c>
      <c r="E282">
        <v>330</v>
      </c>
      <c r="F282">
        <v>12540</v>
      </c>
      <c r="G282">
        <v>6803.44</v>
      </c>
      <c r="I282">
        <v>113105</v>
      </c>
      <c r="J282">
        <v>7119.36</v>
      </c>
      <c r="L282">
        <v>83213</v>
      </c>
      <c r="M282">
        <v>6189.15</v>
      </c>
      <c r="O282">
        <v>44946</v>
      </c>
      <c r="P282">
        <v>5341.92</v>
      </c>
      <c r="R282">
        <v>103349</v>
      </c>
      <c r="S282">
        <v>4296.05</v>
      </c>
    </row>
    <row r="283" spans="1:19" hidden="1" x14ac:dyDescent="0.25">
      <c r="A283">
        <v>2018</v>
      </c>
      <c r="B283" t="s">
        <v>1</v>
      </c>
      <c r="C283">
        <v>19</v>
      </c>
      <c r="E283">
        <v>300</v>
      </c>
      <c r="F283">
        <v>12540</v>
      </c>
      <c r="G283">
        <v>6803.44</v>
      </c>
      <c r="I283">
        <v>113132</v>
      </c>
      <c r="J283">
        <v>7119.37</v>
      </c>
      <c r="L283">
        <v>83240</v>
      </c>
      <c r="M283">
        <v>6189.16</v>
      </c>
      <c r="O283">
        <v>44946</v>
      </c>
      <c r="P283">
        <v>5341.92</v>
      </c>
      <c r="R283">
        <v>103454</v>
      </c>
      <c r="S283">
        <v>4296.07</v>
      </c>
    </row>
    <row r="284" spans="1:19" hidden="1" x14ac:dyDescent="0.25">
      <c r="A284">
        <v>2018</v>
      </c>
      <c r="B284" t="s">
        <v>1</v>
      </c>
      <c r="C284">
        <v>19</v>
      </c>
      <c r="E284">
        <v>230</v>
      </c>
      <c r="F284">
        <v>12540</v>
      </c>
      <c r="G284">
        <v>6803.44</v>
      </c>
      <c r="I284">
        <v>113158</v>
      </c>
      <c r="J284">
        <v>7119.38</v>
      </c>
      <c r="L284">
        <v>83240</v>
      </c>
      <c r="M284">
        <v>6189.16</v>
      </c>
      <c r="O284">
        <v>44935</v>
      </c>
      <c r="P284">
        <v>5341.91</v>
      </c>
      <c r="R284">
        <v>103349</v>
      </c>
      <c r="S284">
        <v>4296.05</v>
      </c>
    </row>
    <row r="285" spans="1:19" hidden="1" x14ac:dyDescent="0.25">
      <c r="A285">
        <v>2018</v>
      </c>
      <c r="B285" t="s">
        <v>1</v>
      </c>
      <c r="C285">
        <v>19</v>
      </c>
      <c r="E285">
        <v>200</v>
      </c>
      <c r="F285">
        <v>12540</v>
      </c>
      <c r="G285">
        <v>6803.44</v>
      </c>
      <c r="I285">
        <v>113158</v>
      </c>
      <c r="J285">
        <v>7119.38</v>
      </c>
      <c r="L285">
        <v>83240</v>
      </c>
      <c r="M285">
        <v>6189.16</v>
      </c>
      <c r="O285">
        <v>44935</v>
      </c>
      <c r="P285">
        <v>5341.91</v>
      </c>
      <c r="R285">
        <v>103403</v>
      </c>
      <c r="S285">
        <v>4296.0600000000004</v>
      </c>
    </row>
    <row r="286" spans="1:19" hidden="1" x14ac:dyDescent="0.25">
      <c r="A286">
        <v>2018</v>
      </c>
      <c r="B286" t="s">
        <v>1</v>
      </c>
      <c r="C286">
        <v>19</v>
      </c>
      <c r="E286">
        <v>130</v>
      </c>
      <c r="F286">
        <v>12540</v>
      </c>
      <c r="G286">
        <v>6803.44</v>
      </c>
      <c r="I286">
        <v>113211</v>
      </c>
      <c r="J286">
        <v>7119.4</v>
      </c>
      <c r="L286">
        <v>83240</v>
      </c>
      <c r="M286">
        <v>6189.16</v>
      </c>
      <c r="O286">
        <v>44935</v>
      </c>
      <c r="P286">
        <v>5341.91</v>
      </c>
      <c r="R286">
        <v>103507</v>
      </c>
      <c r="S286">
        <v>4296.08</v>
      </c>
    </row>
    <row r="287" spans="1:19" hidden="1" x14ac:dyDescent="0.25">
      <c r="A287">
        <v>2018</v>
      </c>
      <c r="B287" t="s">
        <v>1</v>
      </c>
      <c r="C287">
        <v>19</v>
      </c>
      <c r="E287">
        <v>100</v>
      </c>
      <c r="F287">
        <v>12540</v>
      </c>
      <c r="G287">
        <v>6803.44</v>
      </c>
      <c r="I287">
        <v>113211</v>
      </c>
      <c r="J287">
        <v>7119.4</v>
      </c>
      <c r="L287">
        <v>83265</v>
      </c>
      <c r="M287">
        <v>6189.17</v>
      </c>
      <c r="O287">
        <v>44935</v>
      </c>
      <c r="P287">
        <v>5341.91</v>
      </c>
      <c r="R287">
        <v>103403</v>
      </c>
      <c r="S287">
        <v>4296.0600000000004</v>
      </c>
    </row>
    <row r="288" spans="1:19" hidden="1" x14ac:dyDescent="0.25">
      <c r="A288">
        <v>2018</v>
      </c>
      <c r="B288" t="s">
        <v>1</v>
      </c>
      <c r="C288">
        <v>19</v>
      </c>
      <c r="E288">
        <v>30</v>
      </c>
      <c r="F288">
        <v>12540</v>
      </c>
      <c r="G288">
        <v>6803.44</v>
      </c>
      <c r="I288">
        <v>113264</v>
      </c>
      <c r="J288">
        <v>7119.42</v>
      </c>
      <c r="L288">
        <v>83265</v>
      </c>
      <c r="M288">
        <v>6189.17</v>
      </c>
      <c r="O288">
        <v>44935</v>
      </c>
      <c r="P288">
        <v>5341.91</v>
      </c>
      <c r="R288">
        <v>103454</v>
      </c>
      <c r="S288">
        <v>4296.07</v>
      </c>
    </row>
    <row r="289" spans="1:19" hidden="1" x14ac:dyDescent="0.25">
      <c r="A289">
        <v>2018</v>
      </c>
      <c r="B289" t="s">
        <v>1</v>
      </c>
      <c r="C289">
        <v>19</v>
      </c>
      <c r="E289">
        <v>0</v>
      </c>
      <c r="F289">
        <v>12540</v>
      </c>
      <c r="G289">
        <v>6803.44</v>
      </c>
      <c r="I289">
        <v>113291</v>
      </c>
      <c r="J289">
        <v>7119.43</v>
      </c>
      <c r="L289">
        <v>83265</v>
      </c>
      <c r="M289">
        <v>6189.17</v>
      </c>
      <c r="O289">
        <v>44935</v>
      </c>
      <c r="P289">
        <v>5341.91</v>
      </c>
      <c r="R289">
        <v>103559</v>
      </c>
      <c r="S289">
        <v>4296.09</v>
      </c>
    </row>
    <row r="290" spans="1:19" hidden="1" x14ac:dyDescent="0.25">
      <c r="A290">
        <v>2018</v>
      </c>
      <c r="B290" t="s">
        <v>1</v>
      </c>
      <c r="C290">
        <v>18</v>
      </c>
      <c r="E290">
        <v>2330</v>
      </c>
      <c r="F290">
        <v>12540</v>
      </c>
      <c r="G290">
        <v>6803.44</v>
      </c>
      <c r="I290">
        <v>113317</v>
      </c>
      <c r="J290">
        <v>7119.44</v>
      </c>
      <c r="L290">
        <v>83265</v>
      </c>
      <c r="M290">
        <v>6189.17</v>
      </c>
      <c r="O290">
        <v>44935</v>
      </c>
      <c r="P290">
        <v>5341.91</v>
      </c>
      <c r="R290">
        <v>103507</v>
      </c>
      <c r="S290">
        <v>4296.08</v>
      </c>
    </row>
    <row r="291" spans="1:19" hidden="1" x14ac:dyDescent="0.25">
      <c r="A291">
        <v>2018</v>
      </c>
      <c r="B291" t="s">
        <v>1</v>
      </c>
      <c r="C291">
        <v>18</v>
      </c>
      <c r="E291">
        <v>2300</v>
      </c>
      <c r="F291">
        <v>12540</v>
      </c>
      <c r="G291">
        <v>6803.44</v>
      </c>
      <c r="I291">
        <v>113317</v>
      </c>
      <c r="J291">
        <v>7119.44</v>
      </c>
      <c r="L291">
        <v>83265</v>
      </c>
      <c r="M291">
        <v>6189.17</v>
      </c>
      <c r="O291">
        <v>44935</v>
      </c>
      <c r="P291">
        <v>5341.91</v>
      </c>
      <c r="R291">
        <v>103454</v>
      </c>
      <c r="S291">
        <v>4296.07</v>
      </c>
    </row>
    <row r="292" spans="1:19" hidden="1" x14ac:dyDescent="0.25">
      <c r="A292">
        <v>2018</v>
      </c>
      <c r="B292" t="s">
        <v>1</v>
      </c>
      <c r="C292">
        <v>18</v>
      </c>
      <c r="E292">
        <v>2230</v>
      </c>
      <c r="F292">
        <v>12540</v>
      </c>
      <c r="G292">
        <v>6803.44</v>
      </c>
      <c r="I292">
        <v>113345</v>
      </c>
      <c r="J292">
        <v>7119.45</v>
      </c>
      <c r="L292">
        <v>83265</v>
      </c>
      <c r="M292">
        <v>6189.17</v>
      </c>
      <c r="O292">
        <v>44935</v>
      </c>
      <c r="P292">
        <v>5341.91</v>
      </c>
      <c r="R292">
        <v>103612</v>
      </c>
      <c r="S292">
        <v>4296.1000000000004</v>
      </c>
    </row>
    <row r="293" spans="1:19" hidden="1" x14ac:dyDescent="0.25">
      <c r="A293">
        <v>2018</v>
      </c>
      <c r="B293" t="s">
        <v>1</v>
      </c>
      <c r="C293">
        <v>18</v>
      </c>
      <c r="E293">
        <v>2200</v>
      </c>
      <c r="F293">
        <v>12540</v>
      </c>
      <c r="G293">
        <v>6803.44</v>
      </c>
      <c r="I293">
        <v>113371</v>
      </c>
      <c r="J293">
        <v>7119.46</v>
      </c>
      <c r="L293">
        <v>83292</v>
      </c>
      <c r="M293">
        <v>6189.18</v>
      </c>
      <c r="O293">
        <v>44935</v>
      </c>
      <c r="P293">
        <v>5341.91</v>
      </c>
      <c r="R293">
        <v>103927</v>
      </c>
      <c r="S293">
        <v>4296.16</v>
      </c>
    </row>
    <row r="294" spans="1:19" hidden="1" x14ac:dyDescent="0.25">
      <c r="A294">
        <v>2018</v>
      </c>
      <c r="B294" t="s">
        <v>1</v>
      </c>
      <c r="C294">
        <v>18</v>
      </c>
      <c r="E294">
        <v>2130</v>
      </c>
      <c r="F294">
        <v>12540</v>
      </c>
      <c r="G294">
        <v>6803.44</v>
      </c>
      <c r="I294">
        <v>113398</v>
      </c>
      <c r="J294">
        <v>7119.47</v>
      </c>
      <c r="L294">
        <v>83292</v>
      </c>
      <c r="M294">
        <v>6189.18</v>
      </c>
      <c r="O294">
        <v>44935</v>
      </c>
      <c r="P294">
        <v>5341.91</v>
      </c>
      <c r="R294">
        <v>103507</v>
      </c>
      <c r="S294">
        <v>4296.08</v>
      </c>
    </row>
    <row r="295" spans="1:19" hidden="1" x14ac:dyDescent="0.25">
      <c r="A295">
        <v>2018</v>
      </c>
      <c r="B295" t="s">
        <v>1</v>
      </c>
      <c r="C295">
        <v>18</v>
      </c>
      <c r="E295">
        <v>2100</v>
      </c>
      <c r="F295">
        <v>12540</v>
      </c>
      <c r="G295">
        <v>6803.44</v>
      </c>
      <c r="I295">
        <v>113398</v>
      </c>
      <c r="J295">
        <v>7119.47</v>
      </c>
      <c r="L295">
        <v>83317</v>
      </c>
      <c r="M295">
        <v>6189.19</v>
      </c>
      <c r="O295">
        <v>44935</v>
      </c>
      <c r="P295">
        <v>5341.91</v>
      </c>
      <c r="R295">
        <v>103663</v>
      </c>
      <c r="S295">
        <v>4296.1099999999997</v>
      </c>
    </row>
    <row r="296" spans="1:19" hidden="1" x14ac:dyDescent="0.25">
      <c r="A296">
        <v>2018</v>
      </c>
      <c r="B296" t="s">
        <v>1</v>
      </c>
      <c r="C296">
        <v>18</v>
      </c>
      <c r="E296">
        <v>2030</v>
      </c>
      <c r="F296">
        <v>12540</v>
      </c>
      <c r="G296">
        <v>6803.44</v>
      </c>
      <c r="I296">
        <v>113424</v>
      </c>
      <c r="J296">
        <v>7119.48</v>
      </c>
      <c r="L296">
        <v>83317</v>
      </c>
      <c r="M296">
        <v>6189.19</v>
      </c>
      <c r="O296">
        <v>44935</v>
      </c>
      <c r="P296">
        <v>5341.91</v>
      </c>
      <c r="R296">
        <v>104032</v>
      </c>
      <c r="S296">
        <v>4296.18</v>
      </c>
    </row>
    <row r="297" spans="1:19" hidden="1" x14ac:dyDescent="0.25">
      <c r="A297">
        <v>2018</v>
      </c>
      <c r="B297" t="s">
        <v>1</v>
      </c>
      <c r="C297">
        <v>18</v>
      </c>
      <c r="E297">
        <v>2000</v>
      </c>
      <c r="F297">
        <v>12540</v>
      </c>
      <c r="G297">
        <v>6803.44</v>
      </c>
      <c r="I297">
        <v>113451</v>
      </c>
      <c r="J297">
        <v>7119.49</v>
      </c>
      <c r="L297">
        <v>83317</v>
      </c>
      <c r="M297">
        <v>6189.19</v>
      </c>
      <c r="O297">
        <v>44935</v>
      </c>
      <c r="P297">
        <v>5341.91</v>
      </c>
      <c r="R297">
        <v>103507</v>
      </c>
      <c r="S297">
        <v>4296.08</v>
      </c>
    </row>
    <row r="298" spans="1:19" hidden="1" x14ac:dyDescent="0.25">
      <c r="A298">
        <v>2018</v>
      </c>
      <c r="B298" t="s">
        <v>1</v>
      </c>
      <c r="C298">
        <v>18</v>
      </c>
      <c r="E298">
        <v>1930</v>
      </c>
      <c r="F298">
        <v>12540</v>
      </c>
      <c r="G298">
        <v>6803.44</v>
      </c>
      <c r="I298">
        <v>113477</v>
      </c>
      <c r="J298">
        <v>7119.5</v>
      </c>
      <c r="L298">
        <v>83317</v>
      </c>
      <c r="M298">
        <v>6189.19</v>
      </c>
      <c r="O298">
        <v>44946</v>
      </c>
      <c r="P298">
        <v>5341.92</v>
      </c>
      <c r="R298">
        <v>103612</v>
      </c>
      <c r="S298">
        <v>4296.1000000000004</v>
      </c>
    </row>
    <row r="299" spans="1:19" hidden="1" x14ac:dyDescent="0.25">
      <c r="A299">
        <v>2018</v>
      </c>
      <c r="B299" t="s">
        <v>1</v>
      </c>
      <c r="C299">
        <v>18</v>
      </c>
      <c r="E299">
        <v>1900</v>
      </c>
      <c r="F299">
        <v>12540</v>
      </c>
      <c r="G299">
        <v>6803.44</v>
      </c>
      <c r="I299">
        <v>113503</v>
      </c>
      <c r="J299">
        <v>7119.51</v>
      </c>
      <c r="L299">
        <v>83317</v>
      </c>
      <c r="M299">
        <v>6189.19</v>
      </c>
      <c r="O299">
        <v>44935</v>
      </c>
      <c r="P299">
        <v>5341.91</v>
      </c>
      <c r="R299">
        <v>104083</v>
      </c>
      <c r="S299">
        <v>4296.1899999999996</v>
      </c>
    </row>
    <row r="300" spans="1:19" hidden="1" x14ac:dyDescent="0.25">
      <c r="A300">
        <v>2018</v>
      </c>
      <c r="B300" t="s">
        <v>1</v>
      </c>
      <c r="C300">
        <v>18</v>
      </c>
      <c r="E300">
        <v>1830</v>
      </c>
      <c r="F300">
        <v>12540</v>
      </c>
      <c r="G300">
        <v>6803.44</v>
      </c>
      <c r="I300">
        <v>113556</v>
      </c>
      <c r="J300">
        <v>7119.53</v>
      </c>
      <c r="L300">
        <v>83317</v>
      </c>
      <c r="M300">
        <v>6189.19</v>
      </c>
      <c r="O300">
        <v>44957</v>
      </c>
      <c r="P300">
        <v>5341.93</v>
      </c>
      <c r="R300">
        <v>104397</v>
      </c>
      <c r="S300">
        <v>4296.25</v>
      </c>
    </row>
    <row r="301" spans="1:19" hidden="1" x14ac:dyDescent="0.25">
      <c r="A301">
        <v>2018</v>
      </c>
      <c r="B301" t="s">
        <v>1</v>
      </c>
      <c r="C301">
        <v>18</v>
      </c>
      <c r="E301">
        <v>1800</v>
      </c>
      <c r="F301">
        <v>12540</v>
      </c>
      <c r="G301">
        <v>6803.44</v>
      </c>
      <c r="I301">
        <v>113556</v>
      </c>
      <c r="J301">
        <v>7119.53</v>
      </c>
      <c r="L301">
        <v>83317</v>
      </c>
      <c r="M301">
        <v>6189.19</v>
      </c>
      <c r="O301">
        <v>44957</v>
      </c>
      <c r="P301">
        <v>5341.93</v>
      </c>
      <c r="R301">
        <v>104083</v>
      </c>
      <c r="S301">
        <v>4296.1899999999996</v>
      </c>
    </row>
    <row r="302" spans="1:19" hidden="1" x14ac:dyDescent="0.25">
      <c r="A302">
        <v>2018</v>
      </c>
      <c r="B302" t="s">
        <v>1</v>
      </c>
      <c r="C302">
        <v>18</v>
      </c>
      <c r="E302">
        <v>1730</v>
      </c>
      <c r="F302">
        <v>12540</v>
      </c>
      <c r="G302">
        <v>6803.44</v>
      </c>
      <c r="I302">
        <v>113584</v>
      </c>
      <c r="J302">
        <v>7119.54</v>
      </c>
      <c r="L302">
        <v>83292</v>
      </c>
      <c r="M302">
        <v>6189.18</v>
      </c>
      <c r="O302">
        <v>44957</v>
      </c>
      <c r="P302">
        <v>5341.93</v>
      </c>
      <c r="R302">
        <v>104032</v>
      </c>
      <c r="S302">
        <v>4296.18</v>
      </c>
    </row>
    <row r="303" spans="1:19" hidden="1" x14ac:dyDescent="0.25">
      <c r="A303">
        <v>2018</v>
      </c>
      <c r="B303" t="s">
        <v>1</v>
      </c>
      <c r="C303">
        <v>18</v>
      </c>
      <c r="E303">
        <v>1700</v>
      </c>
      <c r="F303">
        <v>12547</v>
      </c>
      <c r="G303">
        <v>6803.45</v>
      </c>
      <c r="I303">
        <v>113610</v>
      </c>
      <c r="J303">
        <v>7119.55</v>
      </c>
      <c r="L303">
        <v>83344</v>
      </c>
      <c r="M303">
        <v>6189.2</v>
      </c>
      <c r="O303">
        <v>44968</v>
      </c>
      <c r="P303">
        <v>5341.94</v>
      </c>
      <c r="R303">
        <v>104188</v>
      </c>
      <c r="S303">
        <v>4296.21</v>
      </c>
    </row>
    <row r="304" spans="1:19" hidden="1" x14ac:dyDescent="0.25">
      <c r="A304">
        <v>2018</v>
      </c>
      <c r="B304" t="s">
        <v>1</v>
      </c>
      <c r="C304">
        <v>18</v>
      </c>
      <c r="E304">
        <v>1630</v>
      </c>
      <c r="F304">
        <v>12547</v>
      </c>
      <c r="G304">
        <v>6803.45</v>
      </c>
      <c r="I304">
        <v>113637</v>
      </c>
      <c r="J304">
        <v>7119.56</v>
      </c>
      <c r="L304">
        <v>83344</v>
      </c>
      <c r="M304">
        <v>6189.2</v>
      </c>
      <c r="O304">
        <v>44935</v>
      </c>
      <c r="P304">
        <v>5341.91</v>
      </c>
      <c r="R304">
        <v>104083</v>
      </c>
      <c r="S304">
        <v>4296.1899999999996</v>
      </c>
    </row>
    <row r="305" spans="1:19" hidden="1" x14ac:dyDescent="0.25">
      <c r="A305">
        <v>2018</v>
      </c>
      <c r="B305" t="s">
        <v>1</v>
      </c>
      <c r="C305">
        <v>18</v>
      </c>
      <c r="E305">
        <v>1600</v>
      </c>
      <c r="F305">
        <v>12547</v>
      </c>
      <c r="G305">
        <v>6803.45</v>
      </c>
      <c r="I305">
        <v>113637</v>
      </c>
      <c r="J305">
        <v>7119.56</v>
      </c>
      <c r="L305">
        <v>83369</v>
      </c>
      <c r="M305">
        <v>6189.21</v>
      </c>
      <c r="O305">
        <v>44935</v>
      </c>
      <c r="P305">
        <v>5341.91</v>
      </c>
      <c r="R305">
        <v>104136</v>
      </c>
      <c r="S305">
        <v>4296.2</v>
      </c>
    </row>
    <row r="306" spans="1:19" hidden="1" x14ac:dyDescent="0.25">
      <c r="A306">
        <v>2018</v>
      </c>
      <c r="B306" t="s">
        <v>1</v>
      </c>
      <c r="C306">
        <v>18</v>
      </c>
      <c r="E306">
        <v>1530</v>
      </c>
      <c r="F306">
        <v>12553</v>
      </c>
      <c r="G306">
        <v>6803.46</v>
      </c>
      <c r="I306">
        <v>113663</v>
      </c>
      <c r="J306">
        <v>7119.57</v>
      </c>
      <c r="L306">
        <v>83396</v>
      </c>
      <c r="M306">
        <v>6189.22</v>
      </c>
      <c r="O306">
        <v>44935</v>
      </c>
      <c r="P306">
        <v>5341.91</v>
      </c>
      <c r="R306">
        <v>104292</v>
      </c>
      <c r="S306">
        <v>4296.2299999999996</v>
      </c>
    </row>
    <row r="307" spans="1:19" hidden="1" x14ac:dyDescent="0.25">
      <c r="A307">
        <v>2018</v>
      </c>
      <c r="B307" t="s">
        <v>1</v>
      </c>
      <c r="C307">
        <v>18</v>
      </c>
      <c r="E307">
        <v>1500</v>
      </c>
      <c r="F307">
        <v>12560</v>
      </c>
      <c r="G307">
        <v>6803.47</v>
      </c>
      <c r="I307">
        <v>113691</v>
      </c>
      <c r="J307">
        <v>7119.58</v>
      </c>
      <c r="L307">
        <v>83396</v>
      </c>
      <c r="M307">
        <v>6189.22</v>
      </c>
      <c r="O307">
        <v>44935</v>
      </c>
      <c r="P307">
        <v>5341.91</v>
      </c>
      <c r="R307">
        <v>104083</v>
      </c>
      <c r="S307">
        <v>4296.1899999999996</v>
      </c>
    </row>
    <row r="308" spans="1:19" hidden="1" x14ac:dyDescent="0.25">
      <c r="A308">
        <v>2018</v>
      </c>
      <c r="B308" t="s">
        <v>1</v>
      </c>
      <c r="C308">
        <v>18</v>
      </c>
      <c r="E308">
        <v>1430</v>
      </c>
      <c r="F308">
        <v>12547</v>
      </c>
      <c r="G308">
        <v>6803.45</v>
      </c>
      <c r="I308">
        <v>113770</v>
      </c>
      <c r="J308">
        <v>7119.61</v>
      </c>
      <c r="L308">
        <v>83396</v>
      </c>
      <c r="M308">
        <v>6189.22</v>
      </c>
      <c r="O308">
        <v>44946</v>
      </c>
      <c r="P308">
        <v>5341.92</v>
      </c>
      <c r="R308">
        <v>104136</v>
      </c>
      <c r="S308">
        <v>4296.2</v>
      </c>
    </row>
    <row r="309" spans="1:19" hidden="1" x14ac:dyDescent="0.25">
      <c r="A309">
        <v>2018</v>
      </c>
      <c r="B309" t="s">
        <v>1</v>
      </c>
      <c r="C309">
        <v>18</v>
      </c>
      <c r="E309">
        <v>1400</v>
      </c>
      <c r="F309">
        <v>12547</v>
      </c>
      <c r="G309">
        <v>6803.45</v>
      </c>
      <c r="I309">
        <v>113744</v>
      </c>
      <c r="J309">
        <v>7119.6</v>
      </c>
      <c r="L309">
        <v>83396</v>
      </c>
      <c r="M309">
        <v>6189.22</v>
      </c>
      <c r="O309">
        <v>44935</v>
      </c>
      <c r="P309">
        <v>5341.91</v>
      </c>
      <c r="R309">
        <v>104136</v>
      </c>
      <c r="S309">
        <v>4296.2</v>
      </c>
    </row>
    <row r="310" spans="1:19" hidden="1" x14ac:dyDescent="0.25">
      <c r="A310">
        <v>2018</v>
      </c>
      <c r="B310" t="s">
        <v>1</v>
      </c>
      <c r="C310">
        <v>18</v>
      </c>
      <c r="E310">
        <v>1330</v>
      </c>
      <c r="F310">
        <v>12547</v>
      </c>
      <c r="G310">
        <v>6803.45</v>
      </c>
      <c r="I310">
        <v>113770</v>
      </c>
      <c r="J310">
        <v>7119.61</v>
      </c>
      <c r="L310">
        <v>83421</v>
      </c>
      <c r="M310">
        <v>6189.23</v>
      </c>
      <c r="O310">
        <v>44946</v>
      </c>
      <c r="P310">
        <v>5341.92</v>
      </c>
      <c r="R310">
        <v>104448</v>
      </c>
      <c r="S310">
        <v>4296.26</v>
      </c>
    </row>
    <row r="311" spans="1:19" hidden="1" x14ac:dyDescent="0.25">
      <c r="A311">
        <v>2018</v>
      </c>
      <c r="B311" t="s">
        <v>1</v>
      </c>
      <c r="C311">
        <v>18</v>
      </c>
      <c r="E311">
        <v>1300</v>
      </c>
      <c r="F311">
        <v>12547</v>
      </c>
      <c r="G311">
        <v>6803.45</v>
      </c>
      <c r="I311">
        <v>113797</v>
      </c>
      <c r="J311">
        <v>7119.62</v>
      </c>
      <c r="L311">
        <v>83421</v>
      </c>
      <c r="M311">
        <v>6189.23</v>
      </c>
      <c r="O311">
        <v>44935</v>
      </c>
      <c r="P311">
        <v>5341.91</v>
      </c>
      <c r="R311">
        <v>104241</v>
      </c>
      <c r="S311">
        <v>4296.22</v>
      </c>
    </row>
    <row r="312" spans="1:19" hidden="1" x14ac:dyDescent="0.25">
      <c r="A312">
        <v>2018</v>
      </c>
      <c r="B312" t="s">
        <v>1</v>
      </c>
      <c r="C312">
        <v>18</v>
      </c>
      <c r="E312">
        <v>1230</v>
      </c>
      <c r="F312">
        <v>12547</v>
      </c>
      <c r="G312">
        <v>6803.45</v>
      </c>
      <c r="I312">
        <v>113797</v>
      </c>
      <c r="J312">
        <v>7119.62</v>
      </c>
      <c r="L312">
        <v>83448</v>
      </c>
      <c r="M312">
        <v>6189.24</v>
      </c>
      <c r="O312">
        <v>44946</v>
      </c>
      <c r="P312">
        <v>5341.92</v>
      </c>
      <c r="R312">
        <v>104292</v>
      </c>
      <c r="S312">
        <v>4296.2299999999996</v>
      </c>
    </row>
    <row r="313" spans="1:19" x14ac:dyDescent="0.25">
      <c r="A313">
        <v>2018</v>
      </c>
      <c r="B313" t="s">
        <v>1</v>
      </c>
      <c r="C313">
        <v>18</v>
      </c>
      <c r="D313" t="str">
        <f>_xlfn.CONCAT(B313,TEXT(C313,"00"))</f>
        <v>Aug18</v>
      </c>
      <c r="E313">
        <v>1200</v>
      </c>
      <c r="F313">
        <v>12547</v>
      </c>
      <c r="G313">
        <v>6803.45</v>
      </c>
      <c r="I313">
        <v>113851</v>
      </c>
      <c r="J313">
        <v>7119.64</v>
      </c>
      <c r="L313">
        <v>83474</v>
      </c>
      <c r="M313">
        <v>6189.25</v>
      </c>
      <c r="O313">
        <v>44946</v>
      </c>
      <c r="P313">
        <v>5341.92</v>
      </c>
      <c r="R313">
        <v>104346</v>
      </c>
      <c r="S313">
        <v>4296.24</v>
      </c>
    </row>
    <row r="314" spans="1:19" hidden="1" x14ac:dyDescent="0.25">
      <c r="A314">
        <v>2018</v>
      </c>
      <c r="B314" t="s">
        <v>1</v>
      </c>
      <c r="C314">
        <v>18</v>
      </c>
      <c r="E314">
        <v>1130</v>
      </c>
      <c r="F314">
        <v>12547</v>
      </c>
      <c r="G314">
        <v>6803.45</v>
      </c>
      <c r="I314">
        <v>113851</v>
      </c>
      <c r="J314">
        <v>7119.64</v>
      </c>
      <c r="L314">
        <v>83474</v>
      </c>
      <c r="M314">
        <v>6189.25</v>
      </c>
      <c r="O314">
        <v>44946</v>
      </c>
      <c r="P314">
        <v>5341.92</v>
      </c>
      <c r="R314">
        <v>104292</v>
      </c>
      <c r="S314">
        <v>4296.2299999999996</v>
      </c>
    </row>
    <row r="315" spans="1:19" hidden="1" x14ac:dyDescent="0.25">
      <c r="A315">
        <v>2018</v>
      </c>
      <c r="B315" t="s">
        <v>1</v>
      </c>
      <c r="C315">
        <v>18</v>
      </c>
      <c r="E315">
        <v>1100</v>
      </c>
      <c r="F315">
        <v>12547</v>
      </c>
      <c r="G315">
        <v>6803.45</v>
      </c>
      <c r="I315">
        <v>113904</v>
      </c>
      <c r="J315">
        <v>7119.66</v>
      </c>
      <c r="L315">
        <v>83474</v>
      </c>
      <c r="M315">
        <v>6189.25</v>
      </c>
      <c r="O315">
        <v>44946</v>
      </c>
      <c r="P315">
        <v>5341.92</v>
      </c>
      <c r="R315">
        <v>104346</v>
      </c>
      <c r="S315">
        <v>4296.24</v>
      </c>
    </row>
    <row r="316" spans="1:19" hidden="1" x14ac:dyDescent="0.25">
      <c r="A316">
        <v>2018</v>
      </c>
      <c r="B316" t="s">
        <v>1</v>
      </c>
      <c r="C316">
        <v>18</v>
      </c>
      <c r="E316">
        <v>1030</v>
      </c>
      <c r="F316">
        <v>12547</v>
      </c>
      <c r="G316">
        <v>6803.45</v>
      </c>
      <c r="I316">
        <v>113930</v>
      </c>
      <c r="J316">
        <v>7119.67</v>
      </c>
      <c r="L316">
        <v>83474</v>
      </c>
      <c r="M316">
        <v>6189.25</v>
      </c>
      <c r="O316">
        <v>44946</v>
      </c>
      <c r="P316">
        <v>5341.92</v>
      </c>
      <c r="R316">
        <v>104397</v>
      </c>
      <c r="S316">
        <v>4296.25</v>
      </c>
    </row>
    <row r="317" spans="1:19" hidden="1" x14ac:dyDescent="0.25">
      <c r="A317">
        <v>2018</v>
      </c>
      <c r="B317" t="s">
        <v>1</v>
      </c>
      <c r="C317">
        <v>18</v>
      </c>
      <c r="E317">
        <v>1000</v>
      </c>
      <c r="F317">
        <v>12547</v>
      </c>
      <c r="G317">
        <v>6803.45</v>
      </c>
      <c r="I317">
        <v>113930</v>
      </c>
      <c r="J317">
        <v>7119.67</v>
      </c>
      <c r="L317">
        <v>83526</v>
      </c>
      <c r="M317">
        <v>6189.27</v>
      </c>
      <c r="O317">
        <v>44946</v>
      </c>
      <c r="P317">
        <v>5341.92</v>
      </c>
      <c r="R317">
        <v>104346</v>
      </c>
      <c r="S317">
        <v>4296.24</v>
      </c>
    </row>
    <row r="318" spans="1:19" hidden="1" x14ac:dyDescent="0.25">
      <c r="A318">
        <v>2018</v>
      </c>
      <c r="B318" t="s">
        <v>1</v>
      </c>
      <c r="C318">
        <v>18</v>
      </c>
      <c r="E318">
        <v>930</v>
      </c>
      <c r="F318">
        <v>12547</v>
      </c>
      <c r="G318">
        <v>6803.45</v>
      </c>
      <c r="I318">
        <v>113958</v>
      </c>
      <c r="J318">
        <v>7119.68</v>
      </c>
      <c r="L318">
        <v>83526</v>
      </c>
      <c r="M318">
        <v>6189.27</v>
      </c>
      <c r="O318">
        <v>44957</v>
      </c>
      <c r="P318">
        <v>5341.93</v>
      </c>
      <c r="R318">
        <v>104397</v>
      </c>
      <c r="S318">
        <v>4296.25</v>
      </c>
    </row>
    <row r="319" spans="1:19" hidden="1" x14ac:dyDescent="0.25">
      <c r="A319">
        <v>2018</v>
      </c>
      <c r="B319" t="s">
        <v>1</v>
      </c>
      <c r="C319">
        <v>18</v>
      </c>
      <c r="E319">
        <v>900</v>
      </c>
      <c r="F319">
        <v>12547</v>
      </c>
      <c r="G319">
        <v>6803.45</v>
      </c>
      <c r="I319">
        <v>113984</v>
      </c>
      <c r="J319">
        <v>7119.69</v>
      </c>
      <c r="L319">
        <v>83551</v>
      </c>
      <c r="M319">
        <v>6189.28</v>
      </c>
      <c r="O319">
        <v>44946</v>
      </c>
      <c r="P319">
        <v>5341.92</v>
      </c>
      <c r="R319">
        <v>104448</v>
      </c>
      <c r="S319">
        <v>4296.26</v>
      </c>
    </row>
    <row r="320" spans="1:19" hidden="1" x14ac:dyDescent="0.25">
      <c r="A320">
        <v>2018</v>
      </c>
      <c r="B320" t="s">
        <v>1</v>
      </c>
      <c r="C320">
        <v>18</v>
      </c>
      <c r="E320">
        <v>830</v>
      </c>
      <c r="F320">
        <v>12547</v>
      </c>
      <c r="G320">
        <v>6803.45</v>
      </c>
      <c r="I320">
        <v>114011</v>
      </c>
      <c r="J320">
        <v>7119.7</v>
      </c>
      <c r="L320">
        <v>83551</v>
      </c>
      <c r="M320">
        <v>6189.28</v>
      </c>
      <c r="O320">
        <v>44946</v>
      </c>
      <c r="P320">
        <v>5341.92</v>
      </c>
      <c r="R320">
        <v>104448</v>
      </c>
      <c r="S320">
        <v>4296.26</v>
      </c>
    </row>
    <row r="321" spans="1:19" hidden="1" x14ac:dyDescent="0.25">
      <c r="A321">
        <v>2018</v>
      </c>
      <c r="B321" t="s">
        <v>1</v>
      </c>
      <c r="C321">
        <v>18</v>
      </c>
      <c r="E321">
        <v>800</v>
      </c>
      <c r="F321">
        <v>12547</v>
      </c>
      <c r="G321">
        <v>6803.45</v>
      </c>
      <c r="I321">
        <v>114037</v>
      </c>
      <c r="J321">
        <v>7119.71</v>
      </c>
      <c r="L321">
        <v>83551</v>
      </c>
      <c r="M321">
        <v>6189.28</v>
      </c>
      <c r="O321">
        <v>44946</v>
      </c>
      <c r="P321">
        <v>5341.92</v>
      </c>
      <c r="R321">
        <v>104448</v>
      </c>
      <c r="S321">
        <v>4296.26</v>
      </c>
    </row>
    <row r="322" spans="1:19" hidden="1" x14ac:dyDescent="0.25">
      <c r="A322">
        <v>2018</v>
      </c>
      <c r="B322" t="s">
        <v>1</v>
      </c>
      <c r="C322">
        <v>18</v>
      </c>
      <c r="E322">
        <v>730</v>
      </c>
      <c r="F322">
        <v>12547</v>
      </c>
      <c r="G322">
        <v>6803.45</v>
      </c>
      <c r="I322">
        <v>114065</v>
      </c>
      <c r="J322">
        <v>7119.72</v>
      </c>
      <c r="L322">
        <v>83551</v>
      </c>
      <c r="M322">
        <v>6189.28</v>
      </c>
      <c r="O322">
        <v>44946</v>
      </c>
      <c r="P322">
        <v>5341.92</v>
      </c>
      <c r="R322">
        <v>104553</v>
      </c>
      <c r="S322">
        <v>4296.28</v>
      </c>
    </row>
    <row r="323" spans="1:19" hidden="1" x14ac:dyDescent="0.25">
      <c r="A323">
        <v>2018</v>
      </c>
      <c r="B323" t="s">
        <v>1</v>
      </c>
      <c r="C323">
        <v>18</v>
      </c>
      <c r="E323">
        <v>700</v>
      </c>
      <c r="F323">
        <v>12547</v>
      </c>
      <c r="G323">
        <v>6803.45</v>
      </c>
      <c r="I323">
        <v>114065</v>
      </c>
      <c r="J323">
        <v>7119.72</v>
      </c>
      <c r="L323">
        <v>83551</v>
      </c>
      <c r="M323">
        <v>6189.28</v>
      </c>
      <c r="O323">
        <v>44946</v>
      </c>
      <c r="P323">
        <v>5341.92</v>
      </c>
      <c r="R323">
        <v>104607</v>
      </c>
      <c r="S323">
        <v>4296.29</v>
      </c>
    </row>
    <row r="324" spans="1:19" hidden="1" x14ac:dyDescent="0.25">
      <c r="A324">
        <v>2018</v>
      </c>
      <c r="B324" t="s">
        <v>1</v>
      </c>
      <c r="C324">
        <v>18</v>
      </c>
      <c r="E324">
        <v>630</v>
      </c>
      <c r="F324">
        <v>12547</v>
      </c>
      <c r="G324">
        <v>6803.45</v>
      </c>
      <c r="I324">
        <v>114091</v>
      </c>
      <c r="J324">
        <v>7119.73</v>
      </c>
      <c r="L324">
        <v>83551</v>
      </c>
      <c r="M324">
        <v>6189.28</v>
      </c>
      <c r="O324">
        <v>44946</v>
      </c>
      <c r="P324">
        <v>5341.92</v>
      </c>
      <c r="R324">
        <v>104553</v>
      </c>
      <c r="S324">
        <v>4296.28</v>
      </c>
    </row>
    <row r="325" spans="1:19" hidden="1" x14ac:dyDescent="0.25">
      <c r="A325">
        <v>2018</v>
      </c>
      <c r="B325" t="s">
        <v>1</v>
      </c>
      <c r="C325">
        <v>18</v>
      </c>
      <c r="E325">
        <v>600</v>
      </c>
      <c r="F325">
        <v>12547</v>
      </c>
      <c r="G325">
        <v>6803.45</v>
      </c>
      <c r="I325">
        <v>114118</v>
      </c>
      <c r="J325">
        <v>7119.74</v>
      </c>
      <c r="L325">
        <v>83578</v>
      </c>
      <c r="M325">
        <v>6189.29</v>
      </c>
      <c r="O325">
        <v>44957</v>
      </c>
      <c r="P325">
        <v>5341.93</v>
      </c>
      <c r="R325">
        <v>104607</v>
      </c>
      <c r="S325">
        <v>4296.29</v>
      </c>
    </row>
    <row r="326" spans="1:19" hidden="1" x14ac:dyDescent="0.25">
      <c r="A326">
        <v>2018</v>
      </c>
      <c r="B326" t="s">
        <v>1</v>
      </c>
      <c r="C326">
        <v>18</v>
      </c>
      <c r="E326">
        <v>530</v>
      </c>
      <c r="F326">
        <v>12547</v>
      </c>
      <c r="G326">
        <v>6803.45</v>
      </c>
      <c r="I326">
        <v>114171</v>
      </c>
      <c r="J326">
        <v>7119.76</v>
      </c>
      <c r="L326">
        <v>83578</v>
      </c>
      <c r="M326">
        <v>6189.29</v>
      </c>
      <c r="O326">
        <v>44946</v>
      </c>
      <c r="P326">
        <v>5341.92</v>
      </c>
      <c r="R326">
        <v>104607</v>
      </c>
      <c r="S326">
        <v>4296.29</v>
      </c>
    </row>
    <row r="327" spans="1:19" hidden="1" x14ac:dyDescent="0.25">
      <c r="A327">
        <v>2018</v>
      </c>
      <c r="B327" t="s">
        <v>1</v>
      </c>
      <c r="C327">
        <v>18</v>
      </c>
      <c r="E327">
        <v>500</v>
      </c>
      <c r="F327">
        <v>12547</v>
      </c>
      <c r="G327">
        <v>6803.45</v>
      </c>
      <c r="I327">
        <v>114198</v>
      </c>
      <c r="J327">
        <v>7119.77</v>
      </c>
      <c r="L327">
        <v>83578</v>
      </c>
      <c r="M327">
        <v>6189.29</v>
      </c>
      <c r="O327">
        <v>44957</v>
      </c>
      <c r="P327">
        <v>5341.93</v>
      </c>
      <c r="R327">
        <v>104658</v>
      </c>
      <c r="S327">
        <v>4296.3</v>
      </c>
    </row>
    <row r="328" spans="1:19" hidden="1" x14ac:dyDescent="0.25">
      <c r="A328">
        <v>2018</v>
      </c>
      <c r="B328" t="s">
        <v>1</v>
      </c>
      <c r="C328">
        <v>18</v>
      </c>
      <c r="E328">
        <v>430</v>
      </c>
      <c r="F328">
        <v>12547</v>
      </c>
      <c r="G328">
        <v>6803.45</v>
      </c>
      <c r="I328">
        <v>114198</v>
      </c>
      <c r="J328">
        <v>7119.77</v>
      </c>
      <c r="L328">
        <v>83603</v>
      </c>
      <c r="M328">
        <v>6189.3</v>
      </c>
      <c r="O328">
        <v>44957</v>
      </c>
      <c r="P328">
        <v>5341.93</v>
      </c>
      <c r="R328">
        <v>104712</v>
      </c>
      <c r="S328">
        <v>4296.3100000000004</v>
      </c>
    </row>
    <row r="329" spans="1:19" hidden="1" x14ac:dyDescent="0.25">
      <c r="A329">
        <v>2018</v>
      </c>
      <c r="B329" t="s">
        <v>1</v>
      </c>
      <c r="C329">
        <v>18</v>
      </c>
      <c r="E329">
        <v>400</v>
      </c>
      <c r="F329">
        <v>12547</v>
      </c>
      <c r="G329">
        <v>6803.45</v>
      </c>
      <c r="I329">
        <v>114224</v>
      </c>
      <c r="J329">
        <v>7119.78</v>
      </c>
      <c r="L329">
        <v>83603</v>
      </c>
      <c r="M329">
        <v>6189.3</v>
      </c>
      <c r="O329">
        <v>44946</v>
      </c>
      <c r="P329">
        <v>5341.92</v>
      </c>
      <c r="R329">
        <v>104712</v>
      </c>
      <c r="S329">
        <v>4296.3100000000004</v>
      </c>
    </row>
    <row r="330" spans="1:19" hidden="1" x14ac:dyDescent="0.25">
      <c r="A330">
        <v>2018</v>
      </c>
      <c r="B330" t="s">
        <v>1</v>
      </c>
      <c r="C330">
        <v>18</v>
      </c>
      <c r="E330">
        <v>330</v>
      </c>
      <c r="F330">
        <v>12547</v>
      </c>
      <c r="G330">
        <v>6803.45</v>
      </c>
      <c r="I330">
        <v>114252</v>
      </c>
      <c r="J330">
        <v>7119.79</v>
      </c>
      <c r="L330">
        <v>83603</v>
      </c>
      <c r="M330">
        <v>6189.3</v>
      </c>
      <c r="O330">
        <v>44957</v>
      </c>
      <c r="P330">
        <v>5341.93</v>
      </c>
      <c r="R330">
        <v>104763</v>
      </c>
      <c r="S330">
        <v>4296.32</v>
      </c>
    </row>
    <row r="331" spans="1:19" hidden="1" x14ac:dyDescent="0.25">
      <c r="A331">
        <v>2018</v>
      </c>
      <c r="B331" t="s">
        <v>1</v>
      </c>
      <c r="C331">
        <v>18</v>
      </c>
      <c r="E331">
        <v>300</v>
      </c>
      <c r="F331">
        <v>12547</v>
      </c>
      <c r="G331">
        <v>6803.45</v>
      </c>
      <c r="I331">
        <v>114278</v>
      </c>
      <c r="J331">
        <v>7119.8</v>
      </c>
      <c r="L331">
        <v>83603</v>
      </c>
      <c r="M331">
        <v>6189.3</v>
      </c>
      <c r="O331">
        <v>44957</v>
      </c>
      <c r="P331">
        <v>5341.93</v>
      </c>
      <c r="R331">
        <v>104763</v>
      </c>
      <c r="S331">
        <v>4296.32</v>
      </c>
    </row>
    <row r="332" spans="1:19" hidden="1" x14ac:dyDescent="0.25">
      <c r="A332">
        <v>2018</v>
      </c>
      <c r="B332" t="s">
        <v>1</v>
      </c>
      <c r="C332">
        <v>18</v>
      </c>
      <c r="E332">
        <v>230</v>
      </c>
      <c r="F332">
        <v>12547</v>
      </c>
      <c r="G332">
        <v>6803.45</v>
      </c>
      <c r="I332">
        <v>114306</v>
      </c>
      <c r="J332">
        <v>7119.81</v>
      </c>
      <c r="L332">
        <v>83630</v>
      </c>
      <c r="M332">
        <v>6189.31</v>
      </c>
      <c r="O332">
        <v>44957</v>
      </c>
      <c r="P332">
        <v>5341.93</v>
      </c>
      <c r="R332">
        <v>104817</v>
      </c>
      <c r="S332">
        <v>4296.33</v>
      </c>
    </row>
    <row r="333" spans="1:19" hidden="1" x14ac:dyDescent="0.25">
      <c r="A333">
        <v>2018</v>
      </c>
      <c r="B333" t="s">
        <v>1</v>
      </c>
      <c r="C333">
        <v>18</v>
      </c>
      <c r="E333">
        <v>200</v>
      </c>
      <c r="F333">
        <v>12547</v>
      </c>
      <c r="G333">
        <v>6803.45</v>
      </c>
      <c r="I333">
        <v>114332</v>
      </c>
      <c r="J333">
        <v>7119.82</v>
      </c>
      <c r="L333">
        <v>83630</v>
      </c>
      <c r="M333">
        <v>6189.31</v>
      </c>
      <c r="O333">
        <v>44957</v>
      </c>
      <c r="P333">
        <v>5341.93</v>
      </c>
      <c r="R333">
        <v>104868</v>
      </c>
      <c r="S333">
        <v>4296.34</v>
      </c>
    </row>
    <row r="334" spans="1:19" hidden="1" x14ac:dyDescent="0.25">
      <c r="A334">
        <v>2018</v>
      </c>
      <c r="B334" t="s">
        <v>1</v>
      </c>
      <c r="C334">
        <v>18</v>
      </c>
      <c r="E334">
        <v>130</v>
      </c>
      <c r="F334">
        <v>12547</v>
      </c>
      <c r="G334">
        <v>6803.45</v>
      </c>
      <c r="I334">
        <v>114332</v>
      </c>
      <c r="J334">
        <v>7119.82</v>
      </c>
      <c r="L334">
        <v>83630</v>
      </c>
      <c r="M334">
        <v>6189.31</v>
      </c>
      <c r="O334">
        <v>44946</v>
      </c>
      <c r="P334">
        <v>5341.92</v>
      </c>
      <c r="R334">
        <v>104817</v>
      </c>
      <c r="S334">
        <v>4296.33</v>
      </c>
    </row>
    <row r="335" spans="1:19" hidden="1" x14ac:dyDescent="0.25">
      <c r="A335">
        <v>2018</v>
      </c>
      <c r="B335" t="s">
        <v>1</v>
      </c>
      <c r="C335">
        <v>18</v>
      </c>
      <c r="E335">
        <v>100</v>
      </c>
      <c r="F335">
        <v>12547</v>
      </c>
      <c r="G335">
        <v>6803.45</v>
      </c>
      <c r="I335">
        <v>114359</v>
      </c>
      <c r="J335">
        <v>7119.83</v>
      </c>
      <c r="L335">
        <v>83630</v>
      </c>
      <c r="M335">
        <v>6189.31</v>
      </c>
      <c r="O335">
        <v>44957</v>
      </c>
      <c r="P335">
        <v>5341.93</v>
      </c>
      <c r="R335">
        <v>105131</v>
      </c>
      <c r="S335">
        <v>4296.3900000000003</v>
      </c>
    </row>
    <row r="336" spans="1:19" hidden="1" x14ac:dyDescent="0.25">
      <c r="A336">
        <v>2018</v>
      </c>
      <c r="B336" t="s">
        <v>1</v>
      </c>
      <c r="C336">
        <v>18</v>
      </c>
      <c r="E336">
        <v>30</v>
      </c>
      <c r="F336">
        <v>12547</v>
      </c>
      <c r="G336">
        <v>6803.45</v>
      </c>
      <c r="I336">
        <v>114413</v>
      </c>
      <c r="J336">
        <v>7119.85</v>
      </c>
      <c r="L336">
        <v>83630</v>
      </c>
      <c r="M336">
        <v>6189.31</v>
      </c>
      <c r="O336">
        <v>44946</v>
      </c>
      <c r="P336">
        <v>5341.92</v>
      </c>
      <c r="R336">
        <v>105077</v>
      </c>
      <c r="S336">
        <v>4296.38</v>
      </c>
    </row>
    <row r="337" spans="1:19" hidden="1" x14ac:dyDescent="0.25">
      <c r="A337">
        <v>2018</v>
      </c>
      <c r="B337" t="s">
        <v>1</v>
      </c>
      <c r="C337">
        <v>18</v>
      </c>
      <c r="E337">
        <v>0</v>
      </c>
      <c r="F337">
        <v>12553</v>
      </c>
      <c r="G337">
        <v>6803.46</v>
      </c>
      <c r="I337">
        <v>114439</v>
      </c>
      <c r="J337">
        <v>7119.86</v>
      </c>
      <c r="L337">
        <v>83630</v>
      </c>
      <c r="M337">
        <v>6189.31</v>
      </c>
      <c r="O337">
        <v>44957</v>
      </c>
      <c r="P337">
        <v>5341.93</v>
      </c>
      <c r="R337">
        <v>105131</v>
      </c>
      <c r="S337">
        <v>4296.3900000000003</v>
      </c>
    </row>
    <row r="338" spans="1:19" hidden="1" x14ac:dyDescent="0.25">
      <c r="A338">
        <v>2018</v>
      </c>
      <c r="B338" t="s">
        <v>1</v>
      </c>
      <c r="C338">
        <v>17</v>
      </c>
      <c r="E338">
        <v>2330</v>
      </c>
      <c r="F338">
        <v>12553</v>
      </c>
      <c r="G338">
        <v>6803.46</v>
      </c>
      <c r="I338">
        <v>114467</v>
      </c>
      <c r="J338">
        <v>7119.87</v>
      </c>
      <c r="L338">
        <v>83630</v>
      </c>
      <c r="M338">
        <v>6189.31</v>
      </c>
      <c r="O338">
        <v>44957</v>
      </c>
      <c r="P338">
        <v>5341.93</v>
      </c>
      <c r="R338">
        <v>105131</v>
      </c>
      <c r="S338">
        <v>4296.3900000000003</v>
      </c>
    </row>
    <row r="339" spans="1:19" hidden="1" x14ac:dyDescent="0.25">
      <c r="A339">
        <v>2018</v>
      </c>
      <c r="B339" t="s">
        <v>1</v>
      </c>
      <c r="C339">
        <v>17</v>
      </c>
      <c r="E339">
        <v>2300</v>
      </c>
      <c r="F339">
        <v>12553</v>
      </c>
      <c r="G339">
        <v>6803.46</v>
      </c>
      <c r="I339">
        <v>114493</v>
      </c>
      <c r="J339">
        <v>7119.88</v>
      </c>
      <c r="L339">
        <v>83656</v>
      </c>
      <c r="M339">
        <v>6189.32</v>
      </c>
      <c r="O339">
        <v>44946</v>
      </c>
      <c r="P339">
        <v>5341.92</v>
      </c>
      <c r="R339">
        <v>105131</v>
      </c>
      <c r="S339">
        <v>4296.3900000000003</v>
      </c>
    </row>
    <row r="340" spans="1:19" hidden="1" x14ac:dyDescent="0.25">
      <c r="A340">
        <v>2018</v>
      </c>
      <c r="B340" t="s">
        <v>1</v>
      </c>
      <c r="C340">
        <v>17</v>
      </c>
      <c r="E340">
        <v>2230</v>
      </c>
      <c r="F340">
        <v>12553</v>
      </c>
      <c r="G340">
        <v>6803.46</v>
      </c>
      <c r="I340">
        <v>114521</v>
      </c>
      <c r="J340">
        <v>7119.89</v>
      </c>
      <c r="L340">
        <v>83656</v>
      </c>
      <c r="M340">
        <v>6189.32</v>
      </c>
      <c r="O340">
        <v>44946</v>
      </c>
      <c r="P340">
        <v>5341.92</v>
      </c>
      <c r="R340">
        <v>105182</v>
      </c>
      <c r="S340">
        <v>4296.3999999999996</v>
      </c>
    </row>
    <row r="341" spans="1:19" hidden="1" x14ac:dyDescent="0.25">
      <c r="A341">
        <v>2018</v>
      </c>
      <c r="B341" t="s">
        <v>1</v>
      </c>
      <c r="C341">
        <v>17</v>
      </c>
      <c r="E341">
        <v>2200</v>
      </c>
      <c r="F341">
        <v>12553</v>
      </c>
      <c r="G341">
        <v>6803.46</v>
      </c>
      <c r="I341">
        <v>114521</v>
      </c>
      <c r="J341">
        <v>7119.89</v>
      </c>
      <c r="L341">
        <v>83708</v>
      </c>
      <c r="M341">
        <v>6189.34</v>
      </c>
      <c r="O341">
        <v>44946</v>
      </c>
      <c r="P341">
        <v>5341.92</v>
      </c>
      <c r="R341">
        <v>105236</v>
      </c>
      <c r="S341">
        <v>4296.41</v>
      </c>
    </row>
    <row r="342" spans="1:19" hidden="1" x14ac:dyDescent="0.25">
      <c r="A342">
        <v>2018</v>
      </c>
      <c r="B342" t="s">
        <v>1</v>
      </c>
      <c r="C342">
        <v>17</v>
      </c>
      <c r="E342">
        <v>2130</v>
      </c>
      <c r="F342">
        <v>12547</v>
      </c>
      <c r="G342">
        <v>6803.45</v>
      </c>
      <c r="I342">
        <v>114547</v>
      </c>
      <c r="J342">
        <v>7119.9</v>
      </c>
      <c r="L342">
        <v>83708</v>
      </c>
      <c r="M342">
        <v>6189.34</v>
      </c>
      <c r="O342">
        <v>44946</v>
      </c>
      <c r="P342">
        <v>5341.92</v>
      </c>
      <c r="R342">
        <v>105287</v>
      </c>
      <c r="S342">
        <v>4296.42</v>
      </c>
    </row>
    <row r="343" spans="1:19" hidden="1" x14ac:dyDescent="0.25">
      <c r="A343">
        <v>2018</v>
      </c>
      <c r="B343" t="s">
        <v>1</v>
      </c>
      <c r="C343">
        <v>17</v>
      </c>
      <c r="E343">
        <v>2100</v>
      </c>
      <c r="F343">
        <v>12547</v>
      </c>
      <c r="G343">
        <v>6803.45</v>
      </c>
      <c r="I343">
        <v>114574</v>
      </c>
      <c r="J343">
        <v>7119.91</v>
      </c>
      <c r="L343">
        <v>83708</v>
      </c>
      <c r="M343">
        <v>6189.34</v>
      </c>
      <c r="O343">
        <v>44946</v>
      </c>
      <c r="P343">
        <v>5341.92</v>
      </c>
      <c r="R343">
        <v>105182</v>
      </c>
      <c r="S343">
        <v>4296.3999999999996</v>
      </c>
    </row>
    <row r="344" spans="1:19" hidden="1" x14ac:dyDescent="0.25">
      <c r="A344">
        <v>2018</v>
      </c>
      <c r="B344" t="s">
        <v>1</v>
      </c>
      <c r="C344">
        <v>17</v>
      </c>
      <c r="E344">
        <v>2030</v>
      </c>
      <c r="F344">
        <v>12547</v>
      </c>
      <c r="G344">
        <v>6803.45</v>
      </c>
      <c r="I344">
        <v>114601</v>
      </c>
      <c r="J344">
        <v>7119.92</v>
      </c>
      <c r="L344">
        <v>83708</v>
      </c>
      <c r="M344">
        <v>6189.34</v>
      </c>
      <c r="O344">
        <v>44946</v>
      </c>
      <c r="P344">
        <v>5341.92</v>
      </c>
      <c r="R344">
        <v>105287</v>
      </c>
      <c r="S344">
        <v>4296.42</v>
      </c>
    </row>
    <row r="345" spans="1:19" hidden="1" x14ac:dyDescent="0.25">
      <c r="A345">
        <v>2018</v>
      </c>
      <c r="B345" t="s">
        <v>1</v>
      </c>
      <c r="C345">
        <v>17</v>
      </c>
      <c r="E345">
        <v>2000</v>
      </c>
      <c r="F345">
        <v>12553</v>
      </c>
      <c r="G345">
        <v>6803.46</v>
      </c>
      <c r="I345">
        <v>114628</v>
      </c>
      <c r="J345">
        <v>7119.93</v>
      </c>
      <c r="L345">
        <v>83708</v>
      </c>
      <c r="M345">
        <v>6189.34</v>
      </c>
      <c r="O345">
        <v>44935</v>
      </c>
      <c r="P345">
        <v>5341.91</v>
      </c>
      <c r="R345">
        <v>105341</v>
      </c>
      <c r="S345">
        <v>4296.43</v>
      </c>
    </row>
    <row r="346" spans="1:19" hidden="1" x14ac:dyDescent="0.25">
      <c r="A346">
        <v>2018</v>
      </c>
      <c r="B346" t="s">
        <v>1</v>
      </c>
      <c r="C346">
        <v>17</v>
      </c>
      <c r="E346">
        <v>1930</v>
      </c>
      <c r="F346">
        <v>12553</v>
      </c>
      <c r="G346">
        <v>6803.46</v>
      </c>
      <c r="I346">
        <v>114654</v>
      </c>
      <c r="J346">
        <v>7119.94</v>
      </c>
      <c r="L346">
        <v>83760</v>
      </c>
      <c r="M346">
        <v>6189.36</v>
      </c>
      <c r="O346">
        <v>44946</v>
      </c>
      <c r="P346">
        <v>5341.92</v>
      </c>
      <c r="R346">
        <v>105287</v>
      </c>
      <c r="S346">
        <v>4296.42</v>
      </c>
    </row>
    <row r="347" spans="1:19" hidden="1" x14ac:dyDescent="0.25">
      <c r="A347">
        <v>2018</v>
      </c>
      <c r="B347" t="s">
        <v>1</v>
      </c>
      <c r="C347">
        <v>17</v>
      </c>
      <c r="E347">
        <v>1900</v>
      </c>
      <c r="F347">
        <v>12553</v>
      </c>
      <c r="G347">
        <v>6803.46</v>
      </c>
      <c r="I347">
        <v>114682</v>
      </c>
      <c r="J347">
        <v>7119.95</v>
      </c>
      <c r="L347">
        <v>83760</v>
      </c>
      <c r="M347">
        <v>6189.36</v>
      </c>
      <c r="O347">
        <v>44935</v>
      </c>
      <c r="P347">
        <v>5341.91</v>
      </c>
      <c r="R347">
        <v>105392</v>
      </c>
      <c r="S347">
        <v>4296.4399999999996</v>
      </c>
    </row>
    <row r="348" spans="1:19" hidden="1" x14ac:dyDescent="0.25">
      <c r="A348">
        <v>2018</v>
      </c>
      <c r="B348" t="s">
        <v>1</v>
      </c>
      <c r="C348">
        <v>17</v>
      </c>
      <c r="E348">
        <v>1830</v>
      </c>
      <c r="F348">
        <v>12547</v>
      </c>
      <c r="G348">
        <v>6803.45</v>
      </c>
      <c r="I348">
        <v>114682</v>
      </c>
      <c r="J348">
        <v>7119.95</v>
      </c>
      <c r="L348">
        <v>83760</v>
      </c>
      <c r="M348">
        <v>6189.36</v>
      </c>
      <c r="O348">
        <v>44935</v>
      </c>
      <c r="P348">
        <v>5341.91</v>
      </c>
      <c r="R348">
        <v>105236</v>
      </c>
      <c r="S348">
        <v>4296.41</v>
      </c>
    </row>
    <row r="349" spans="1:19" hidden="1" x14ac:dyDescent="0.25">
      <c r="A349">
        <v>2018</v>
      </c>
      <c r="B349" t="s">
        <v>1</v>
      </c>
      <c r="C349">
        <v>17</v>
      </c>
      <c r="E349">
        <v>1800</v>
      </c>
      <c r="F349">
        <v>12553</v>
      </c>
      <c r="G349">
        <v>6803.46</v>
      </c>
      <c r="I349">
        <v>114735</v>
      </c>
      <c r="J349">
        <v>7119.97</v>
      </c>
      <c r="L349">
        <v>83812</v>
      </c>
      <c r="M349">
        <v>6189.38</v>
      </c>
      <c r="O349">
        <v>44935</v>
      </c>
      <c r="P349">
        <v>5341.91</v>
      </c>
      <c r="R349">
        <v>105341</v>
      </c>
      <c r="S349">
        <v>4296.43</v>
      </c>
    </row>
    <row r="350" spans="1:19" hidden="1" x14ac:dyDescent="0.25">
      <c r="A350">
        <v>2018</v>
      </c>
      <c r="B350" t="s">
        <v>1</v>
      </c>
      <c r="C350">
        <v>17</v>
      </c>
      <c r="E350">
        <v>1730</v>
      </c>
      <c r="F350">
        <v>12553</v>
      </c>
      <c r="G350">
        <v>6803.46</v>
      </c>
      <c r="I350">
        <v>114735</v>
      </c>
      <c r="J350">
        <v>7119.97</v>
      </c>
      <c r="L350">
        <v>83839</v>
      </c>
      <c r="M350">
        <v>6189.39</v>
      </c>
      <c r="O350">
        <v>44935</v>
      </c>
      <c r="P350">
        <v>5341.91</v>
      </c>
      <c r="R350">
        <v>105392</v>
      </c>
      <c r="S350">
        <v>4296.4399999999996</v>
      </c>
    </row>
    <row r="351" spans="1:19" hidden="1" x14ac:dyDescent="0.25">
      <c r="A351">
        <v>2018</v>
      </c>
      <c r="B351" t="s">
        <v>1</v>
      </c>
      <c r="C351">
        <v>17</v>
      </c>
      <c r="E351">
        <v>1700</v>
      </c>
      <c r="F351">
        <v>12553</v>
      </c>
      <c r="G351">
        <v>6803.46</v>
      </c>
      <c r="I351">
        <v>114735</v>
      </c>
      <c r="J351">
        <v>7119.97</v>
      </c>
      <c r="L351">
        <v>83839</v>
      </c>
      <c r="M351">
        <v>6189.39</v>
      </c>
      <c r="O351">
        <v>44935</v>
      </c>
      <c r="P351">
        <v>5341.91</v>
      </c>
      <c r="R351">
        <v>105446</v>
      </c>
      <c r="S351">
        <v>4296.45</v>
      </c>
    </row>
    <row r="352" spans="1:19" hidden="1" x14ac:dyDescent="0.25">
      <c r="A352">
        <v>2018</v>
      </c>
      <c r="B352" t="s">
        <v>1</v>
      </c>
      <c r="C352">
        <v>17</v>
      </c>
      <c r="E352">
        <v>1630</v>
      </c>
      <c r="F352">
        <v>12540</v>
      </c>
      <c r="G352">
        <v>6803.44</v>
      </c>
      <c r="I352">
        <v>114761</v>
      </c>
      <c r="J352">
        <v>7119.98</v>
      </c>
      <c r="L352">
        <v>83865</v>
      </c>
      <c r="M352">
        <v>6189.4</v>
      </c>
      <c r="O352">
        <v>44935</v>
      </c>
      <c r="P352">
        <v>5341.91</v>
      </c>
      <c r="R352">
        <v>105236</v>
      </c>
      <c r="S352">
        <v>4296.41</v>
      </c>
    </row>
    <row r="353" spans="1:19" hidden="1" x14ac:dyDescent="0.25">
      <c r="A353">
        <v>2018</v>
      </c>
      <c r="B353" t="s">
        <v>1</v>
      </c>
      <c r="C353">
        <v>17</v>
      </c>
      <c r="E353">
        <v>1600</v>
      </c>
      <c r="F353">
        <v>12540</v>
      </c>
      <c r="G353">
        <v>6803.44</v>
      </c>
      <c r="I353">
        <v>114789</v>
      </c>
      <c r="J353">
        <v>7119.99</v>
      </c>
      <c r="L353">
        <v>83892</v>
      </c>
      <c r="M353">
        <v>6189.41</v>
      </c>
      <c r="O353">
        <v>44924</v>
      </c>
      <c r="P353">
        <v>5341.9</v>
      </c>
      <c r="R353">
        <v>105341</v>
      </c>
      <c r="S353">
        <v>4296.43</v>
      </c>
    </row>
    <row r="354" spans="1:19" hidden="1" x14ac:dyDescent="0.25">
      <c r="A354">
        <v>2018</v>
      </c>
      <c r="B354" t="s">
        <v>1</v>
      </c>
      <c r="C354">
        <v>17</v>
      </c>
      <c r="E354">
        <v>1530</v>
      </c>
      <c r="F354">
        <v>12547</v>
      </c>
      <c r="G354">
        <v>6803.45</v>
      </c>
      <c r="I354">
        <v>114789</v>
      </c>
      <c r="J354">
        <v>7119.99</v>
      </c>
      <c r="L354">
        <v>83917</v>
      </c>
      <c r="M354">
        <v>6189.42</v>
      </c>
      <c r="O354">
        <v>44935</v>
      </c>
      <c r="P354">
        <v>5341.91</v>
      </c>
      <c r="R354">
        <v>105551</v>
      </c>
      <c r="S354">
        <v>4296.47</v>
      </c>
    </row>
    <row r="355" spans="1:19" hidden="1" x14ac:dyDescent="0.25">
      <c r="A355">
        <v>2018</v>
      </c>
      <c r="B355" t="s">
        <v>1</v>
      </c>
      <c r="C355">
        <v>17</v>
      </c>
      <c r="E355">
        <v>1500</v>
      </c>
      <c r="F355">
        <v>12547</v>
      </c>
      <c r="G355">
        <v>6803.45</v>
      </c>
      <c r="I355">
        <v>114815</v>
      </c>
      <c r="J355">
        <v>7120</v>
      </c>
      <c r="L355">
        <v>83917</v>
      </c>
      <c r="M355">
        <v>6189.42</v>
      </c>
      <c r="O355">
        <v>44935</v>
      </c>
      <c r="P355">
        <v>5341.91</v>
      </c>
      <c r="R355">
        <v>105446</v>
      </c>
      <c r="S355">
        <v>4296.45</v>
      </c>
    </row>
    <row r="356" spans="1:19" hidden="1" x14ac:dyDescent="0.25">
      <c r="A356">
        <v>2018</v>
      </c>
      <c r="B356" t="s">
        <v>1</v>
      </c>
      <c r="C356">
        <v>17</v>
      </c>
      <c r="E356">
        <v>1430</v>
      </c>
      <c r="F356">
        <v>12547</v>
      </c>
      <c r="G356">
        <v>6803.45</v>
      </c>
      <c r="I356">
        <v>114815</v>
      </c>
      <c r="J356">
        <v>7120</v>
      </c>
      <c r="L356">
        <v>83944</v>
      </c>
      <c r="M356">
        <v>6189.43</v>
      </c>
      <c r="O356">
        <v>44935</v>
      </c>
      <c r="P356">
        <v>5341.91</v>
      </c>
      <c r="R356">
        <v>105497</v>
      </c>
      <c r="S356">
        <v>4296.46</v>
      </c>
    </row>
    <row r="357" spans="1:19" hidden="1" x14ac:dyDescent="0.25">
      <c r="A357">
        <v>2018</v>
      </c>
      <c r="B357" t="s">
        <v>1</v>
      </c>
      <c r="C357">
        <v>17</v>
      </c>
      <c r="E357">
        <v>1400</v>
      </c>
      <c r="F357">
        <v>12547</v>
      </c>
      <c r="G357">
        <v>6803.45</v>
      </c>
      <c r="I357">
        <v>114841</v>
      </c>
      <c r="J357">
        <v>7120.01</v>
      </c>
      <c r="L357">
        <v>83969</v>
      </c>
      <c r="M357">
        <v>6189.44</v>
      </c>
      <c r="O357">
        <v>44946</v>
      </c>
      <c r="P357">
        <v>5341.92</v>
      </c>
      <c r="R357">
        <v>105497</v>
      </c>
      <c r="S357">
        <v>4296.46</v>
      </c>
    </row>
    <row r="358" spans="1:19" hidden="1" x14ac:dyDescent="0.25">
      <c r="A358">
        <v>2018</v>
      </c>
      <c r="B358" t="s">
        <v>1</v>
      </c>
      <c r="C358">
        <v>17</v>
      </c>
      <c r="E358">
        <v>1330</v>
      </c>
      <c r="F358">
        <v>12547</v>
      </c>
      <c r="G358">
        <v>6803.45</v>
      </c>
      <c r="I358">
        <v>114869</v>
      </c>
      <c r="J358">
        <v>7120.02</v>
      </c>
      <c r="L358">
        <v>83996</v>
      </c>
      <c r="M358">
        <v>6189.45</v>
      </c>
      <c r="O358">
        <v>44946</v>
      </c>
      <c r="P358">
        <v>5341.92</v>
      </c>
      <c r="R358">
        <v>105655</v>
      </c>
      <c r="S358">
        <v>4296.49</v>
      </c>
    </row>
    <row r="359" spans="1:19" hidden="1" x14ac:dyDescent="0.25">
      <c r="A359">
        <v>2018</v>
      </c>
      <c r="B359" t="s">
        <v>1</v>
      </c>
      <c r="C359">
        <v>17</v>
      </c>
      <c r="E359">
        <v>1300</v>
      </c>
      <c r="F359">
        <v>12547</v>
      </c>
      <c r="G359">
        <v>6803.45</v>
      </c>
      <c r="I359">
        <v>114869</v>
      </c>
      <c r="J359">
        <v>7120.02</v>
      </c>
      <c r="L359">
        <v>84022</v>
      </c>
      <c r="M359">
        <v>6189.46</v>
      </c>
      <c r="O359">
        <v>44935</v>
      </c>
      <c r="P359">
        <v>5341.91</v>
      </c>
      <c r="R359">
        <v>105655</v>
      </c>
      <c r="S359">
        <v>4296.49</v>
      </c>
    </row>
    <row r="360" spans="1:19" hidden="1" x14ac:dyDescent="0.25">
      <c r="A360">
        <v>2018</v>
      </c>
      <c r="B360" t="s">
        <v>1</v>
      </c>
      <c r="C360">
        <v>17</v>
      </c>
      <c r="E360">
        <v>1230</v>
      </c>
      <c r="F360">
        <v>12547</v>
      </c>
      <c r="G360">
        <v>6803.45</v>
      </c>
      <c r="I360">
        <v>114949</v>
      </c>
      <c r="J360">
        <v>7120.05</v>
      </c>
      <c r="L360">
        <v>84049</v>
      </c>
      <c r="M360">
        <v>6189.47</v>
      </c>
      <c r="O360">
        <v>44935</v>
      </c>
      <c r="P360">
        <v>5341.91</v>
      </c>
      <c r="R360">
        <v>105602</v>
      </c>
      <c r="S360">
        <v>4296.4799999999996</v>
      </c>
    </row>
    <row r="361" spans="1:19" x14ac:dyDescent="0.25">
      <c r="A361">
        <v>2018</v>
      </c>
      <c r="B361" t="s">
        <v>1</v>
      </c>
      <c r="C361">
        <v>17</v>
      </c>
      <c r="D361" t="str">
        <f>_xlfn.CONCAT(B361,TEXT(C361,"00"))</f>
        <v>Aug17</v>
      </c>
      <c r="E361">
        <v>1200</v>
      </c>
      <c r="F361">
        <v>12547</v>
      </c>
      <c r="G361">
        <v>6803.45</v>
      </c>
      <c r="I361">
        <v>114977</v>
      </c>
      <c r="J361">
        <v>7120.06</v>
      </c>
      <c r="L361">
        <v>84049</v>
      </c>
      <c r="M361">
        <v>6189.47</v>
      </c>
      <c r="O361">
        <v>44935</v>
      </c>
      <c r="P361">
        <v>5341.91</v>
      </c>
      <c r="R361">
        <v>105655</v>
      </c>
      <c r="S361">
        <v>4296.49</v>
      </c>
    </row>
    <row r="362" spans="1:19" hidden="1" x14ac:dyDescent="0.25">
      <c r="A362">
        <v>2018</v>
      </c>
      <c r="B362" t="s">
        <v>1</v>
      </c>
      <c r="C362">
        <v>17</v>
      </c>
      <c r="E362">
        <v>1130</v>
      </c>
      <c r="F362">
        <v>12547</v>
      </c>
      <c r="G362">
        <v>6803.45</v>
      </c>
      <c r="I362">
        <v>114977</v>
      </c>
      <c r="J362">
        <v>7120.06</v>
      </c>
      <c r="L362">
        <v>84074</v>
      </c>
      <c r="M362">
        <v>6189.48</v>
      </c>
      <c r="O362">
        <v>44935</v>
      </c>
      <c r="P362">
        <v>5341.91</v>
      </c>
      <c r="R362">
        <v>105707</v>
      </c>
      <c r="S362">
        <v>4296.5</v>
      </c>
    </row>
    <row r="363" spans="1:19" hidden="1" x14ac:dyDescent="0.25">
      <c r="A363">
        <v>2018</v>
      </c>
      <c r="B363" t="s">
        <v>1</v>
      </c>
      <c r="C363">
        <v>17</v>
      </c>
      <c r="E363">
        <v>1100</v>
      </c>
      <c r="F363">
        <v>12547</v>
      </c>
      <c r="G363">
        <v>6803.45</v>
      </c>
      <c r="I363">
        <v>115003</v>
      </c>
      <c r="J363">
        <v>7120.07</v>
      </c>
      <c r="L363">
        <v>84127</v>
      </c>
      <c r="M363">
        <v>6189.5</v>
      </c>
      <c r="O363">
        <v>44935</v>
      </c>
      <c r="P363">
        <v>5341.91</v>
      </c>
      <c r="R363">
        <v>105758</v>
      </c>
      <c r="S363">
        <v>4296.51</v>
      </c>
    </row>
    <row r="364" spans="1:19" hidden="1" x14ac:dyDescent="0.25">
      <c r="A364">
        <v>2018</v>
      </c>
      <c r="B364" t="s">
        <v>1</v>
      </c>
      <c r="C364">
        <v>17</v>
      </c>
      <c r="E364">
        <v>1030</v>
      </c>
      <c r="F364">
        <v>12547</v>
      </c>
      <c r="G364">
        <v>6803.45</v>
      </c>
      <c r="I364">
        <v>115031</v>
      </c>
      <c r="J364">
        <v>7120.08</v>
      </c>
      <c r="L364">
        <v>84127</v>
      </c>
      <c r="M364">
        <v>6189.5</v>
      </c>
      <c r="O364">
        <v>44935</v>
      </c>
      <c r="P364">
        <v>5341.91</v>
      </c>
      <c r="R364">
        <v>105758</v>
      </c>
      <c r="S364">
        <v>4296.51</v>
      </c>
    </row>
    <row r="365" spans="1:19" hidden="1" x14ac:dyDescent="0.25">
      <c r="A365">
        <v>2018</v>
      </c>
      <c r="B365" t="s">
        <v>1</v>
      </c>
      <c r="C365">
        <v>17</v>
      </c>
      <c r="E365">
        <v>1000</v>
      </c>
      <c r="F365">
        <v>12547</v>
      </c>
      <c r="G365">
        <v>6803.45</v>
      </c>
      <c r="I365">
        <v>115031</v>
      </c>
      <c r="J365">
        <v>7120.08</v>
      </c>
      <c r="L365">
        <v>84152</v>
      </c>
      <c r="M365">
        <v>6189.51</v>
      </c>
      <c r="O365">
        <v>44935</v>
      </c>
      <c r="P365">
        <v>5341.91</v>
      </c>
      <c r="R365">
        <v>105811</v>
      </c>
      <c r="S365">
        <v>4296.5200000000004</v>
      </c>
    </row>
    <row r="366" spans="1:19" hidden="1" x14ac:dyDescent="0.25">
      <c r="A366">
        <v>2018</v>
      </c>
      <c r="B366" t="s">
        <v>1</v>
      </c>
      <c r="C366">
        <v>17</v>
      </c>
      <c r="E366">
        <v>930</v>
      </c>
      <c r="F366">
        <v>12547</v>
      </c>
      <c r="G366">
        <v>6803.45</v>
      </c>
      <c r="I366">
        <v>115057</v>
      </c>
      <c r="J366">
        <v>7120.09</v>
      </c>
      <c r="L366">
        <v>84152</v>
      </c>
      <c r="M366">
        <v>6189.51</v>
      </c>
      <c r="O366">
        <v>44935</v>
      </c>
      <c r="P366">
        <v>5341.91</v>
      </c>
      <c r="R366">
        <v>105862</v>
      </c>
      <c r="S366">
        <v>4296.53</v>
      </c>
    </row>
    <row r="367" spans="1:19" hidden="1" x14ac:dyDescent="0.25">
      <c r="A367">
        <v>2018</v>
      </c>
      <c r="B367" t="s">
        <v>1</v>
      </c>
      <c r="C367">
        <v>17</v>
      </c>
      <c r="E367">
        <v>900</v>
      </c>
      <c r="F367">
        <v>12547</v>
      </c>
      <c r="G367">
        <v>6803.45</v>
      </c>
      <c r="I367">
        <v>115085</v>
      </c>
      <c r="J367">
        <v>7120.1</v>
      </c>
      <c r="L367">
        <v>84205</v>
      </c>
      <c r="M367">
        <v>6189.53</v>
      </c>
      <c r="O367">
        <v>44935</v>
      </c>
      <c r="P367">
        <v>5341.91</v>
      </c>
      <c r="R367">
        <v>105811</v>
      </c>
      <c r="S367">
        <v>4296.5200000000004</v>
      </c>
    </row>
    <row r="368" spans="1:19" hidden="1" x14ac:dyDescent="0.25">
      <c r="A368">
        <v>2018</v>
      </c>
      <c r="B368" t="s">
        <v>1</v>
      </c>
      <c r="C368">
        <v>17</v>
      </c>
      <c r="E368">
        <v>830</v>
      </c>
      <c r="F368">
        <v>12547</v>
      </c>
      <c r="G368">
        <v>6803.45</v>
      </c>
      <c r="I368">
        <v>115111</v>
      </c>
      <c r="J368">
        <v>7120.11</v>
      </c>
      <c r="L368">
        <v>84232</v>
      </c>
      <c r="M368">
        <v>6189.54</v>
      </c>
      <c r="O368">
        <v>44946</v>
      </c>
      <c r="P368">
        <v>5341.92</v>
      </c>
      <c r="R368">
        <v>105916</v>
      </c>
      <c r="S368">
        <v>4296.54</v>
      </c>
    </row>
    <row r="369" spans="1:19" hidden="1" x14ac:dyDescent="0.25">
      <c r="A369">
        <v>2018</v>
      </c>
      <c r="B369" t="s">
        <v>1</v>
      </c>
      <c r="C369">
        <v>17</v>
      </c>
      <c r="E369">
        <v>800</v>
      </c>
      <c r="F369">
        <v>12547</v>
      </c>
      <c r="G369">
        <v>6803.45</v>
      </c>
      <c r="I369">
        <v>115139</v>
      </c>
      <c r="J369">
        <v>7120.12</v>
      </c>
      <c r="L369">
        <v>84257</v>
      </c>
      <c r="M369">
        <v>6189.55</v>
      </c>
      <c r="O369">
        <v>44946</v>
      </c>
      <c r="P369">
        <v>5341.92</v>
      </c>
      <c r="R369">
        <v>105916</v>
      </c>
      <c r="S369">
        <v>4296.54</v>
      </c>
    </row>
    <row r="370" spans="1:19" hidden="1" x14ac:dyDescent="0.25">
      <c r="A370">
        <v>2018</v>
      </c>
      <c r="B370" t="s">
        <v>1</v>
      </c>
      <c r="C370">
        <v>17</v>
      </c>
      <c r="E370">
        <v>730</v>
      </c>
      <c r="F370">
        <v>12533</v>
      </c>
      <c r="G370">
        <v>6803.43</v>
      </c>
      <c r="I370">
        <v>115139</v>
      </c>
      <c r="J370">
        <v>7120.12</v>
      </c>
      <c r="L370">
        <v>84257</v>
      </c>
      <c r="M370">
        <v>6189.55</v>
      </c>
      <c r="O370">
        <v>44935</v>
      </c>
      <c r="P370">
        <v>5341.91</v>
      </c>
      <c r="R370">
        <v>105916</v>
      </c>
      <c r="S370">
        <v>4296.54</v>
      </c>
    </row>
    <row r="371" spans="1:19" hidden="1" x14ac:dyDescent="0.25">
      <c r="A371">
        <v>2018</v>
      </c>
      <c r="B371" t="s">
        <v>1</v>
      </c>
      <c r="C371">
        <v>17</v>
      </c>
      <c r="E371">
        <v>700</v>
      </c>
      <c r="F371">
        <v>12526</v>
      </c>
      <c r="G371">
        <v>6803.42</v>
      </c>
      <c r="I371">
        <v>115139</v>
      </c>
      <c r="J371">
        <v>7120.12</v>
      </c>
      <c r="L371">
        <v>84284</v>
      </c>
      <c r="M371">
        <v>6189.56</v>
      </c>
      <c r="O371">
        <v>44935</v>
      </c>
      <c r="P371">
        <v>5341.91</v>
      </c>
      <c r="R371">
        <v>106126</v>
      </c>
      <c r="S371">
        <v>4296.58</v>
      </c>
    </row>
    <row r="372" spans="1:19" hidden="1" x14ac:dyDescent="0.25">
      <c r="A372">
        <v>2018</v>
      </c>
      <c r="B372" t="s">
        <v>1</v>
      </c>
      <c r="C372">
        <v>17</v>
      </c>
      <c r="E372">
        <v>630</v>
      </c>
      <c r="F372">
        <v>12512</v>
      </c>
      <c r="G372">
        <v>6803.4</v>
      </c>
      <c r="I372">
        <v>115193</v>
      </c>
      <c r="J372">
        <v>7120.14</v>
      </c>
      <c r="L372">
        <v>84310</v>
      </c>
      <c r="M372">
        <v>6189.57</v>
      </c>
      <c r="O372">
        <v>44935</v>
      </c>
      <c r="P372">
        <v>5341.91</v>
      </c>
      <c r="R372">
        <v>106126</v>
      </c>
      <c r="S372">
        <v>4296.58</v>
      </c>
    </row>
    <row r="373" spans="1:19" hidden="1" x14ac:dyDescent="0.25">
      <c r="A373">
        <v>2018</v>
      </c>
      <c r="B373" t="s">
        <v>1</v>
      </c>
      <c r="C373">
        <v>17</v>
      </c>
      <c r="E373">
        <v>600</v>
      </c>
      <c r="F373">
        <v>12498</v>
      </c>
      <c r="G373">
        <v>6803.38</v>
      </c>
      <c r="I373">
        <v>115219</v>
      </c>
      <c r="J373">
        <v>7120.15</v>
      </c>
      <c r="L373">
        <v>84337</v>
      </c>
      <c r="M373">
        <v>6189.58</v>
      </c>
      <c r="O373">
        <v>44935</v>
      </c>
      <c r="P373">
        <v>5341.91</v>
      </c>
      <c r="R373">
        <v>106177</v>
      </c>
      <c r="S373">
        <v>4296.59</v>
      </c>
    </row>
    <row r="374" spans="1:19" hidden="1" x14ac:dyDescent="0.25">
      <c r="A374">
        <v>2018</v>
      </c>
      <c r="B374" t="s">
        <v>1</v>
      </c>
      <c r="C374">
        <v>17</v>
      </c>
      <c r="E374">
        <v>530</v>
      </c>
      <c r="F374">
        <v>12491</v>
      </c>
      <c r="G374">
        <v>6803.37</v>
      </c>
      <c r="I374">
        <v>115247</v>
      </c>
      <c r="J374">
        <v>7120.16</v>
      </c>
      <c r="L374">
        <v>84337</v>
      </c>
      <c r="M374">
        <v>6189.58</v>
      </c>
      <c r="O374">
        <v>44935</v>
      </c>
      <c r="P374">
        <v>5341.91</v>
      </c>
      <c r="R374">
        <v>106126</v>
      </c>
      <c r="S374">
        <v>4296.58</v>
      </c>
    </row>
    <row r="375" spans="1:19" hidden="1" x14ac:dyDescent="0.25">
      <c r="A375">
        <v>2018</v>
      </c>
      <c r="B375" t="s">
        <v>1</v>
      </c>
      <c r="C375">
        <v>17</v>
      </c>
      <c r="E375">
        <v>500</v>
      </c>
      <c r="F375">
        <v>12478</v>
      </c>
      <c r="G375">
        <v>6803.35</v>
      </c>
      <c r="I375">
        <v>115247</v>
      </c>
      <c r="J375">
        <v>7120.16</v>
      </c>
      <c r="L375">
        <v>84362</v>
      </c>
      <c r="M375">
        <v>6189.59</v>
      </c>
      <c r="O375">
        <v>44935</v>
      </c>
      <c r="P375">
        <v>5341.91</v>
      </c>
      <c r="R375">
        <v>106231</v>
      </c>
      <c r="S375">
        <v>4296.6000000000004</v>
      </c>
    </row>
    <row r="376" spans="1:19" hidden="1" x14ac:dyDescent="0.25">
      <c r="A376">
        <v>2018</v>
      </c>
      <c r="B376" t="s">
        <v>1</v>
      </c>
      <c r="C376">
        <v>17</v>
      </c>
      <c r="E376">
        <v>430</v>
      </c>
      <c r="F376">
        <v>12471</v>
      </c>
      <c r="G376">
        <v>6803.34</v>
      </c>
      <c r="I376">
        <v>115301</v>
      </c>
      <c r="J376">
        <v>7120.18</v>
      </c>
      <c r="L376">
        <v>84362</v>
      </c>
      <c r="M376">
        <v>6189.59</v>
      </c>
      <c r="O376">
        <v>44935</v>
      </c>
      <c r="P376">
        <v>5341.91</v>
      </c>
      <c r="R376">
        <v>106231</v>
      </c>
      <c r="S376">
        <v>4296.6000000000004</v>
      </c>
    </row>
    <row r="377" spans="1:19" hidden="1" x14ac:dyDescent="0.25">
      <c r="A377">
        <v>2018</v>
      </c>
      <c r="B377" t="s">
        <v>1</v>
      </c>
      <c r="C377">
        <v>17</v>
      </c>
      <c r="E377">
        <v>400</v>
      </c>
      <c r="F377">
        <v>12457</v>
      </c>
      <c r="G377">
        <v>6803.32</v>
      </c>
      <c r="I377">
        <v>115327</v>
      </c>
      <c r="J377">
        <v>7120.19</v>
      </c>
      <c r="L377">
        <v>84389</v>
      </c>
      <c r="M377">
        <v>6189.6</v>
      </c>
      <c r="O377">
        <v>44935</v>
      </c>
      <c r="P377">
        <v>5341.91</v>
      </c>
      <c r="R377">
        <v>106231</v>
      </c>
      <c r="S377">
        <v>4296.6000000000004</v>
      </c>
    </row>
    <row r="378" spans="1:19" hidden="1" x14ac:dyDescent="0.25">
      <c r="A378">
        <v>2018</v>
      </c>
      <c r="B378" t="s">
        <v>1</v>
      </c>
      <c r="C378">
        <v>17</v>
      </c>
      <c r="E378">
        <v>330</v>
      </c>
      <c r="F378">
        <v>12443</v>
      </c>
      <c r="G378">
        <v>6803.3</v>
      </c>
      <c r="I378">
        <v>115355</v>
      </c>
      <c r="J378">
        <v>7120.2</v>
      </c>
      <c r="L378">
        <v>84415</v>
      </c>
      <c r="M378">
        <v>6189.61</v>
      </c>
      <c r="O378">
        <v>44935</v>
      </c>
      <c r="P378">
        <v>5341.91</v>
      </c>
      <c r="R378">
        <v>106282</v>
      </c>
      <c r="S378">
        <v>4296.6099999999997</v>
      </c>
    </row>
    <row r="379" spans="1:19" hidden="1" x14ac:dyDescent="0.25">
      <c r="A379">
        <v>2018</v>
      </c>
      <c r="B379" t="s">
        <v>1</v>
      </c>
      <c r="C379">
        <v>17</v>
      </c>
      <c r="E379">
        <v>300</v>
      </c>
      <c r="F379">
        <v>12429</v>
      </c>
      <c r="G379">
        <v>6803.28</v>
      </c>
      <c r="I379">
        <v>115381</v>
      </c>
      <c r="J379">
        <v>7120.21</v>
      </c>
      <c r="L379">
        <v>84415</v>
      </c>
      <c r="M379">
        <v>6189.61</v>
      </c>
      <c r="O379">
        <v>44935</v>
      </c>
      <c r="P379">
        <v>5341.91</v>
      </c>
      <c r="R379">
        <v>106231</v>
      </c>
      <c r="S379">
        <v>4296.6000000000004</v>
      </c>
    </row>
    <row r="380" spans="1:19" hidden="1" x14ac:dyDescent="0.25">
      <c r="A380">
        <v>2018</v>
      </c>
      <c r="B380" t="s">
        <v>1</v>
      </c>
      <c r="C380">
        <v>17</v>
      </c>
      <c r="E380">
        <v>230</v>
      </c>
      <c r="F380">
        <v>12423</v>
      </c>
      <c r="G380">
        <v>6803.27</v>
      </c>
      <c r="I380">
        <v>115409</v>
      </c>
      <c r="J380">
        <v>7120.22</v>
      </c>
      <c r="L380">
        <v>84415</v>
      </c>
      <c r="M380">
        <v>6189.61</v>
      </c>
      <c r="O380">
        <v>44935</v>
      </c>
      <c r="P380">
        <v>5341.91</v>
      </c>
      <c r="R380">
        <v>106282</v>
      </c>
      <c r="S380">
        <v>4296.6099999999997</v>
      </c>
    </row>
    <row r="381" spans="1:19" hidden="1" x14ac:dyDescent="0.25">
      <c r="A381">
        <v>2018</v>
      </c>
      <c r="B381" t="s">
        <v>1</v>
      </c>
      <c r="C381">
        <v>17</v>
      </c>
      <c r="E381">
        <v>200</v>
      </c>
      <c r="F381">
        <v>12409</v>
      </c>
      <c r="G381">
        <v>6803.25</v>
      </c>
      <c r="I381">
        <v>115436</v>
      </c>
      <c r="J381">
        <v>7120.23</v>
      </c>
      <c r="L381">
        <v>84442</v>
      </c>
      <c r="M381">
        <v>6189.62</v>
      </c>
      <c r="O381">
        <v>44935</v>
      </c>
      <c r="P381">
        <v>5341.91</v>
      </c>
      <c r="R381">
        <v>106231</v>
      </c>
      <c r="S381">
        <v>4296.6000000000004</v>
      </c>
    </row>
    <row r="382" spans="1:19" hidden="1" x14ac:dyDescent="0.25">
      <c r="A382">
        <v>2018</v>
      </c>
      <c r="B382" t="s">
        <v>1</v>
      </c>
      <c r="C382">
        <v>17</v>
      </c>
      <c r="E382">
        <v>130</v>
      </c>
      <c r="F382">
        <v>12395</v>
      </c>
      <c r="G382">
        <v>6803.23</v>
      </c>
      <c r="I382">
        <v>115464</v>
      </c>
      <c r="J382">
        <v>7120.24</v>
      </c>
      <c r="L382">
        <v>84442</v>
      </c>
      <c r="M382">
        <v>6189.62</v>
      </c>
      <c r="O382">
        <v>44935</v>
      </c>
      <c r="P382">
        <v>5341.91</v>
      </c>
      <c r="R382">
        <v>106336</v>
      </c>
      <c r="S382">
        <v>4296.62</v>
      </c>
    </row>
    <row r="383" spans="1:19" hidden="1" x14ac:dyDescent="0.25">
      <c r="A383">
        <v>2018</v>
      </c>
      <c r="B383" t="s">
        <v>1</v>
      </c>
      <c r="C383">
        <v>17</v>
      </c>
      <c r="E383">
        <v>100</v>
      </c>
      <c r="F383">
        <v>12389</v>
      </c>
      <c r="G383">
        <v>6803.22</v>
      </c>
      <c r="I383">
        <v>115464</v>
      </c>
      <c r="J383">
        <v>7120.24</v>
      </c>
      <c r="L383">
        <v>84467</v>
      </c>
      <c r="M383">
        <v>6189.63</v>
      </c>
      <c r="O383">
        <v>44935</v>
      </c>
      <c r="P383">
        <v>5341.91</v>
      </c>
      <c r="R383">
        <v>106282</v>
      </c>
      <c r="S383">
        <v>4296.6099999999997</v>
      </c>
    </row>
    <row r="384" spans="1:19" hidden="1" x14ac:dyDescent="0.25">
      <c r="A384">
        <v>2018</v>
      </c>
      <c r="B384" t="s">
        <v>1</v>
      </c>
      <c r="C384">
        <v>17</v>
      </c>
      <c r="E384">
        <v>30</v>
      </c>
      <c r="F384">
        <v>12375</v>
      </c>
      <c r="G384">
        <v>6803.2</v>
      </c>
      <c r="I384">
        <v>115490</v>
      </c>
      <c r="J384">
        <v>7120.25</v>
      </c>
      <c r="L384">
        <v>84467</v>
      </c>
      <c r="M384">
        <v>6189.63</v>
      </c>
      <c r="O384">
        <v>44946</v>
      </c>
      <c r="P384">
        <v>5341.92</v>
      </c>
      <c r="R384">
        <v>106282</v>
      </c>
      <c r="S384">
        <v>4296.6099999999997</v>
      </c>
    </row>
    <row r="385" spans="1:19" hidden="1" x14ac:dyDescent="0.25">
      <c r="A385">
        <v>2018</v>
      </c>
      <c r="B385" t="s">
        <v>1</v>
      </c>
      <c r="C385">
        <v>17</v>
      </c>
      <c r="E385">
        <v>0</v>
      </c>
      <c r="F385">
        <v>12361</v>
      </c>
      <c r="G385">
        <v>6803.18</v>
      </c>
      <c r="I385">
        <v>115516</v>
      </c>
      <c r="J385">
        <v>7120.26</v>
      </c>
      <c r="L385">
        <v>84520</v>
      </c>
      <c r="M385">
        <v>6189.65</v>
      </c>
      <c r="O385">
        <v>44935</v>
      </c>
      <c r="P385">
        <v>5341.91</v>
      </c>
      <c r="R385">
        <v>106440</v>
      </c>
      <c r="S385">
        <v>4296.6400000000003</v>
      </c>
    </row>
    <row r="386" spans="1:19" hidden="1" x14ac:dyDescent="0.25">
      <c r="A386">
        <v>2018</v>
      </c>
      <c r="B386" t="s">
        <v>1</v>
      </c>
      <c r="C386">
        <v>16</v>
      </c>
      <c r="E386">
        <v>2330</v>
      </c>
      <c r="F386">
        <v>12347</v>
      </c>
      <c r="G386">
        <v>6803.16</v>
      </c>
      <c r="I386">
        <v>115544</v>
      </c>
      <c r="J386">
        <v>7120.27</v>
      </c>
      <c r="L386">
        <v>84520</v>
      </c>
      <c r="M386">
        <v>6189.65</v>
      </c>
      <c r="O386">
        <v>44935</v>
      </c>
      <c r="P386">
        <v>5341.91</v>
      </c>
      <c r="R386">
        <v>106282</v>
      </c>
      <c r="S386">
        <v>4296.6099999999997</v>
      </c>
    </row>
    <row r="387" spans="1:19" hidden="1" x14ac:dyDescent="0.25">
      <c r="A387">
        <v>2018</v>
      </c>
      <c r="B387" t="s">
        <v>1</v>
      </c>
      <c r="C387">
        <v>16</v>
      </c>
      <c r="E387">
        <v>2300</v>
      </c>
      <c r="F387">
        <v>12340</v>
      </c>
      <c r="G387">
        <v>6803.15</v>
      </c>
      <c r="I387">
        <v>115571</v>
      </c>
      <c r="J387">
        <v>7120.28</v>
      </c>
      <c r="L387">
        <v>84547</v>
      </c>
      <c r="M387">
        <v>6189.66</v>
      </c>
      <c r="O387">
        <v>44946</v>
      </c>
      <c r="P387">
        <v>5341.92</v>
      </c>
      <c r="R387">
        <v>106440</v>
      </c>
      <c r="S387">
        <v>4296.6400000000003</v>
      </c>
    </row>
    <row r="388" spans="1:19" hidden="1" x14ac:dyDescent="0.25">
      <c r="A388">
        <v>2018</v>
      </c>
      <c r="B388" t="s">
        <v>1</v>
      </c>
      <c r="C388">
        <v>16</v>
      </c>
      <c r="E388">
        <v>2230</v>
      </c>
      <c r="F388">
        <v>12327</v>
      </c>
      <c r="G388">
        <v>6803.13</v>
      </c>
      <c r="I388">
        <v>115599</v>
      </c>
      <c r="J388">
        <v>7120.29</v>
      </c>
      <c r="L388">
        <v>84547</v>
      </c>
      <c r="M388">
        <v>6189.66</v>
      </c>
      <c r="O388">
        <v>44935</v>
      </c>
      <c r="P388">
        <v>5341.91</v>
      </c>
      <c r="R388">
        <v>106440</v>
      </c>
      <c r="S388">
        <v>4296.6400000000003</v>
      </c>
    </row>
    <row r="389" spans="1:19" hidden="1" x14ac:dyDescent="0.25">
      <c r="A389">
        <v>2018</v>
      </c>
      <c r="B389" t="s">
        <v>1</v>
      </c>
      <c r="C389">
        <v>16</v>
      </c>
      <c r="E389">
        <v>2200</v>
      </c>
      <c r="F389">
        <v>12313</v>
      </c>
      <c r="G389">
        <v>6803.11</v>
      </c>
      <c r="I389">
        <v>115625</v>
      </c>
      <c r="J389">
        <v>7120.3</v>
      </c>
      <c r="L389">
        <v>84600</v>
      </c>
      <c r="M389">
        <v>6189.68</v>
      </c>
      <c r="O389">
        <v>44946</v>
      </c>
      <c r="P389">
        <v>5341.92</v>
      </c>
      <c r="R389">
        <v>106545</v>
      </c>
      <c r="S389">
        <v>4296.66</v>
      </c>
    </row>
    <row r="390" spans="1:19" hidden="1" x14ac:dyDescent="0.25">
      <c r="A390">
        <v>2018</v>
      </c>
      <c r="B390" t="s">
        <v>1</v>
      </c>
      <c r="C390">
        <v>16</v>
      </c>
      <c r="E390">
        <v>2130</v>
      </c>
      <c r="F390">
        <v>12292</v>
      </c>
      <c r="G390">
        <v>6803.08</v>
      </c>
      <c r="I390">
        <v>115625</v>
      </c>
      <c r="J390">
        <v>7120.3</v>
      </c>
      <c r="L390">
        <v>84600</v>
      </c>
      <c r="M390">
        <v>6189.68</v>
      </c>
      <c r="O390">
        <v>44946</v>
      </c>
      <c r="P390">
        <v>5341.92</v>
      </c>
      <c r="R390">
        <v>106596</v>
      </c>
      <c r="S390">
        <v>4296.67</v>
      </c>
    </row>
    <row r="391" spans="1:19" hidden="1" x14ac:dyDescent="0.25">
      <c r="A391">
        <v>2018</v>
      </c>
      <c r="B391" t="s">
        <v>1</v>
      </c>
      <c r="C391">
        <v>16</v>
      </c>
      <c r="E391">
        <v>2100</v>
      </c>
      <c r="F391">
        <v>12285</v>
      </c>
      <c r="G391">
        <v>6803.07</v>
      </c>
      <c r="I391">
        <v>115653</v>
      </c>
      <c r="J391">
        <v>7120.31</v>
      </c>
      <c r="L391">
        <v>84625</v>
      </c>
      <c r="M391">
        <v>6189.69</v>
      </c>
      <c r="O391">
        <v>44935</v>
      </c>
      <c r="P391">
        <v>5341.91</v>
      </c>
      <c r="R391">
        <v>106492</v>
      </c>
      <c r="S391">
        <v>4296.6499999999996</v>
      </c>
    </row>
    <row r="392" spans="1:19" hidden="1" x14ac:dyDescent="0.25">
      <c r="A392">
        <v>2018</v>
      </c>
      <c r="B392" t="s">
        <v>1</v>
      </c>
      <c r="C392">
        <v>16</v>
      </c>
      <c r="E392">
        <v>2030</v>
      </c>
      <c r="F392">
        <v>12279</v>
      </c>
      <c r="G392">
        <v>6803.06</v>
      </c>
      <c r="I392">
        <v>115653</v>
      </c>
      <c r="J392">
        <v>7120.31</v>
      </c>
      <c r="L392">
        <v>84625</v>
      </c>
      <c r="M392">
        <v>6189.69</v>
      </c>
      <c r="O392">
        <v>44935</v>
      </c>
      <c r="P392">
        <v>5341.91</v>
      </c>
      <c r="R392">
        <v>106701</v>
      </c>
      <c r="S392">
        <v>4296.6899999999996</v>
      </c>
    </row>
    <row r="393" spans="1:19" hidden="1" x14ac:dyDescent="0.25">
      <c r="A393">
        <v>2018</v>
      </c>
      <c r="B393" t="s">
        <v>1</v>
      </c>
      <c r="C393">
        <v>16</v>
      </c>
      <c r="E393">
        <v>2000</v>
      </c>
      <c r="F393">
        <v>12272</v>
      </c>
      <c r="G393">
        <v>6803.05</v>
      </c>
      <c r="I393">
        <v>115707</v>
      </c>
      <c r="J393">
        <v>7120.33</v>
      </c>
      <c r="L393">
        <v>84625</v>
      </c>
      <c r="M393">
        <v>6189.69</v>
      </c>
      <c r="O393">
        <v>44946</v>
      </c>
      <c r="P393">
        <v>5341.92</v>
      </c>
      <c r="R393">
        <v>106701</v>
      </c>
      <c r="S393">
        <v>4296.6899999999996</v>
      </c>
    </row>
    <row r="394" spans="1:19" hidden="1" x14ac:dyDescent="0.25">
      <c r="A394">
        <v>2018</v>
      </c>
      <c r="B394" t="s">
        <v>1</v>
      </c>
      <c r="C394">
        <v>16</v>
      </c>
      <c r="E394">
        <v>1930</v>
      </c>
      <c r="F394">
        <v>12258</v>
      </c>
      <c r="G394">
        <v>6803.03</v>
      </c>
      <c r="I394">
        <v>115733</v>
      </c>
      <c r="J394">
        <v>7120.34</v>
      </c>
      <c r="L394">
        <v>84652</v>
      </c>
      <c r="M394">
        <v>6189.7</v>
      </c>
      <c r="O394">
        <v>44957</v>
      </c>
      <c r="P394">
        <v>5341.93</v>
      </c>
      <c r="R394">
        <v>106650</v>
      </c>
      <c r="S394">
        <v>4296.68</v>
      </c>
    </row>
    <row r="395" spans="1:19" hidden="1" x14ac:dyDescent="0.25">
      <c r="A395">
        <v>2018</v>
      </c>
      <c r="B395" t="s">
        <v>1</v>
      </c>
      <c r="C395">
        <v>16</v>
      </c>
      <c r="E395">
        <v>1900</v>
      </c>
      <c r="F395">
        <v>12245</v>
      </c>
      <c r="G395">
        <v>6803.01</v>
      </c>
      <c r="I395">
        <v>115761</v>
      </c>
      <c r="J395">
        <v>7120.35</v>
      </c>
      <c r="L395">
        <v>84678</v>
      </c>
      <c r="M395">
        <v>6189.71</v>
      </c>
      <c r="O395">
        <v>44957</v>
      </c>
      <c r="P395">
        <v>5341.93</v>
      </c>
      <c r="R395">
        <v>106755</v>
      </c>
      <c r="S395">
        <v>4296.7</v>
      </c>
    </row>
    <row r="396" spans="1:19" hidden="1" x14ac:dyDescent="0.25">
      <c r="A396">
        <v>2018</v>
      </c>
      <c r="B396" t="s">
        <v>1</v>
      </c>
      <c r="C396">
        <v>16</v>
      </c>
      <c r="E396">
        <v>1830</v>
      </c>
      <c r="F396">
        <v>12238</v>
      </c>
      <c r="G396">
        <v>6803</v>
      </c>
      <c r="I396">
        <v>115788</v>
      </c>
      <c r="J396">
        <v>7120.36</v>
      </c>
      <c r="L396">
        <v>84678</v>
      </c>
      <c r="M396">
        <v>6189.71</v>
      </c>
      <c r="O396">
        <v>44968</v>
      </c>
      <c r="P396">
        <v>5341.94</v>
      </c>
      <c r="R396">
        <v>106806</v>
      </c>
      <c r="S396">
        <v>4296.71</v>
      </c>
    </row>
    <row r="397" spans="1:19" hidden="1" x14ac:dyDescent="0.25">
      <c r="A397">
        <v>2018</v>
      </c>
      <c r="B397" t="s">
        <v>1</v>
      </c>
      <c r="C397">
        <v>16</v>
      </c>
      <c r="E397">
        <v>1800</v>
      </c>
      <c r="F397">
        <v>12224</v>
      </c>
      <c r="G397">
        <v>6802.98</v>
      </c>
      <c r="I397">
        <v>115788</v>
      </c>
      <c r="J397">
        <v>7120.36</v>
      </c>
      <c r="L397">
        <v>84705</v>
      </c>
      <c r="M397">
        <v>6189.72</v>
      </c>
      <c r="O397">
        <v>44935</v>
      </c>
      <c r="P397">
        <v>5341.91</v>
      </c>
      <c r="R397">
        <v>106806</v>
      </c>
      <c r="S397">
        <v>4296.71</v>
      </c>
    </row>
    <row r="398" spans="1:19" hidden="1" x14ac:dyDescent="0.25">
      <c r="A398">
        <v>2018</v>
      </c>
      <c r="B398" t="s">
        <v>1</v>
      </c>
      <c r="C398">
        <v>16</v>
      </c>
      <c r="E398">
        <v>1730</v>
      </c>
      <c r="F398">
        <v>12218</v>
      </c>
      <c r="G398">
        <v>6802.97</v>
      </c>
      <c r="I398">
        <v>115842</v>
      </c>
      <c r="J398">
        <v>7120.38</v>
      </c>
      <c r="L398">
        <v>84705</v>
      </c>
      <c r="M398">
        <v>6189.72</v>
      </c>
      <c r="O398">
        <v>44935</v>
      </c>
      <c r="P398">
        <v>5341.91</v>
      </c>
      <c r="R398">
        <v>106650</v>
      </c>
      <c r="S398">
        <v>4296.68</v>
      </c>
    </row>
    <row r="399" spans="1:19" hidden="1" x14ac:dyDescent="0.25">
      <c r="A399">
        <v>2018</v>
      </c>
      <c r="B399" t="s">
        <v>1</v>
      </c>
      <c r="C399">
        <v>16</v>
      </c>
      <c r="E399">
        <v>1700</v>
      </c>
      <c r="F399">
        <v>12197</v>
      </c>
      <c r="G399">
        <v>6802.94</v>
      </c>
      <c r="I399">
        <v>115870</v>
      </c>
      <c r="J399">
        <v>7120.39</v>
      </c>
      <c r="L399">
        <v>84758</v>
      </c>
      <c r="M399">
        <v>6189.74</v>
      </c>
      <c r="O399">
        <v>44935</v>
      </c>
      <c r="P399">
        <v>5341.91</v>
      </c>
      <c r="R399">
        <v>106860</v>
      </c>
      <c r="S399">
        <v>4296.72</v>
      </c>
    </row>
    <row r="400" spans="1:19" hidden="1" x14ac:dyDescent="0.25">
      <c r="A400">
        <v>2018</v>
      </c>
      <c r="B400" t="s">
        <v>1</v>
      </c>
      <c r="C400">
        <v>16</v>
      </c>
      <c r="E400">
        <v>1630</v>
      </c>
      <c r="F400">
        <v>12197</v>
      </c>
      <c r="G400">
        <v>6802.94</v>
      </c>
      <c r="I400">
        <v>115896</v>
      </c>
      <c r="J400">
        <v>7120.4</v>
      </c>
      <c r="L400">
        <v>84758</v>
      </c>
      <c r="M400">
        <v>6189.74</v>
      </c>
      <c r="O400">
        <v>44935</v>
      </c>
      <c r="P400">
        <v>5341.91</v>
      </c>
      <c r="R400">
        <v>106965</v>
      </c>
      <c r="S400">
        <v>4296.74</v>
      </c>
    </row>
    <row r="401" spans="1:19" hidden="1" x14ac:dyDescent="0.25">
      <c r="A401">
        <v>2018</v>
      </c>
      <c r="B401" t="s">
        <v>1</v>
      </c>
      <c r="C401">
        <v>16</v>
      </c>
      <c r="E401">
        <v>1600</v>
      </c>
      <c r="F401">
        <v>12184</v>
      </c>
      <c r="G401">
        <v>6802.92</v>
      </c>
      <c r="I401">
        <v>115896</v>
      </c>
      <c r="J401">
        <v>7120.4</v>
      </c>
      <c r="L401">
        <v>84758</v>
      </c>
      <c r="M401">
        <v>6189.74</v>
      </c>
      <c r="O401">
        <v>44935</v>
      </c>
      <c r="P401">
        <v>5341.91</v>
      </c>
      <c r="R401">
        <v>106650</v>
      </c>
      <c r="S401">
        <v>4296.68</v>
      </c>
    </row>
    <row r="402" spans="1:19" hidden="1" x14ac:dyDescent="0.25">
      <c r="A402">
        <v>2018</v>
      </c>
      <c r="B402" t="s">
        <v>1</v>
      </c>
      <c r="C402">
        <v>16</v>
      </c>
      <c r="E402">
        <v>1530</v>
      </c>
      <c r="F402">
        <v>12170</v>
      </c>
      <c r="G402">
        <v>6802.9</v>
      </c>
      <c r="I402">
        <v>115924</v>
      </c>
      <c r="J402">
        <v>7120.41</v>
      </c>
      <c r="L402">
        <v>84758</v>
      </c>
      <c r="M402">
        <v>6189.74</v>
      </c>
      <c r="O402">
        <v>44935</v>
      </c>
      <c r="P402">
        <v>5341.91</v>
      </c>
      <c r="R402">
        <v>106806</v>
      </c>
      <c r="S402">
        <v>4296.71</v>
      </c>
    </row>
    <row r="403" spans="1:19" hidden="1" x14ac:dyDescent="0.25">
      <c r="A403">
        <v>2018</v>
      </c>
      <c r="B403" t="s">
        <v>1</v>
      </c>
      <c r="C403">
        <v>16</v>
      </c>
      <c r="E403">
        <v>1500</v>
      </c>
      <c r="F403">
        <v>12137</v>
      </c>
      <c r="G403">
        <v>6802.85</v>
      </c>
      <c r="I403">
        <v>115950</v>
      </c>
      <c r="J403">
        <v>7120.42</v>
      </c>
      <c r="L403">
        <v>84784</v>
      </c>
      <c r="M403">
        <v>6189.75</v>
      </c>
      <c r="O403">
        <v>44946</v>
      </c>
      <c r="P403">
        <v>5341.92</v>
      </c>
      <c r="R403">
        <v>106911</v>
      </c>
      <c r="S403">
        <v>4296.7299999999996</v>
      </c>
    </row>
    <row r="404" spans="1:19" hidden="1" x14ac:dyDescent="0.25">
      <c r="A404">
        <v>2018</v>
      </c>
      <c r="B404" t="s">
        <v>1</v>
      </c>
      <c r="C404">
        <v>16</v>
      </c>
      <c r="E404">
        <v>1430</v>
      </c>
      <c r="F404">
        <v>12130</v>
      </c>
      <c r="G404">
        <v>6802.84</v>
      </c>
      <c r="I404">
        <v>115950</v>
      </c>
      <c r="J404">
        <v>7120.42</v>
      </c>
      <c r="L404">
        <v>84836</v>
      </c>
      <c r="M404">
        <v>6189.77</v>
      </c>
      <c r="O404">
        <v>44946</v>
      </c>
      <c r="P404">
        <v>5341.92</v>
      </c>
      <c r="R404">
        <v>107016</v>
      </c>
      <c r="S404">
        <v>4296.75</v>
      </c>
    </row>
    <row r="405" spans="1:19" hidden="1" x14ac:dyDescent="0.25">
      <c r="A405">
        <v>2018</v>
      </c>
      <c r="B405" t="s">
        <v>1</v>
      </c>
      <c r="C405">
        <v>16</v>
      </c>
      <c r="E405">
        <v>1400</v>
      </c>
      <c r="F405">
        <v>12103</v>
      </c>
      <c r="G405">
        <v>6802.8</v>
      </c>
      <c r="I405">
        <v>116004</v>
      </c>
      <c r="J405">
        <v>7120.44</v>
      </c>
      <c r="L405">
        <v>84862</v>
      </c>
      <c r="M405">
        <v>6189.78</v>
      </c>
      <c r="O405">
        <v>44935</v>
      </c>
      <c r="P405">
        <v>5341.91</v>
      </c>
      <c r="R405">
        <v>107016</v>
      </c>
      <c r="S405">
        <v>4296.75</v>
      </c>
    </row>
    <row r="406" spans="1:19" hidden="1" x14ac:dyDescent="0.25">
      <c r="A406">
        <v>2018</v>
      </c>
      <c r="B406" t="s">
        <v>1</v>
      </c>
      <c r="C406">
        <v>16</v>
      </c>
      <c r="E406">
        <v>1330</v>
      </c>
      <c r="F406">
        <v>12096</v>
      </c>
      <c r="G406">
        <v>6802.79</v>
      </c>
      <c r="I406">
        <v>116032</v>
      </c>
      <c r="J406">
        <v>7120.45</v>
      </c>
      <c r="L406">
        <v>84862</v>
      </c>
      <c r="M406">
        <v>6189.78</v>
      </c>
      <c r="O406">
        <v>44935</v>
      </c>
      <c r="P406">
        <v>5341.91</v>
      </c>
      <c r="R406">
        <v>107067</v>
      </c>
      <c r="S406">
        <v>4296.76</v>
      </c>
    </row>
    <row r="407" spans="1:19" hidden="1" x14ac:dyDescent="0.25">
      <c r="A407">
        <v>2018</v>
      </c>
      <c r="B407" t="s">
        <v>1</v>
      </c>
      <c r="C407">
        <v>16</v>
      </c>
      <c r="E407">
        <v>1300</v>
      </c>
      <c r="F407">
        <v>12083</v>
      </c>
      <c r="G407">
        <v>6802.77</v>
      </c>
      <c r="I407">
        <v>116032</v>
      </c>
      <c r="J407">
        <v>7120.45</v>
      </c>
      <c r="L407">
        <v>84915</v>
      </c>
      <c r="M407">
        <v>6189.8</v>
      </c>
      <c r="O407">
        <v>44935</v>
      </c>
      <c r="P407">
        <v>5341.91</v>
      </c>
      <c r="R407">
        <v>107225</v>
      </c>
      <c r="S407">
        <v>4296.79</v>
      </c>
    </row>
    <row r="408" spans="1:19" hidden="1" x14ac:dyDescent="0.25">
      <c r="A408">
        <v>2018</v>
      </c>
      <c r="B408" t="s">
        <v>1</v>
      </c>
      <c r="C408">
        <v>16</v>
      </c>
      <c r="E408">
        <v>1230</v>
      </c>
      <c r="F408">
        <v>12062</v>
      </c>
      <c r="G408">
        <v>6802.74</v>
      </c>
      <c r="I408">
        <v>116059</v>
      </c>
      <c r="J408">
        <v>7120.46</v>
      </c>
      <c r="L408">
        <v>84915</v>
      </c>
      <c r="M408">
        <v>6189.8</v>
      </c>
      <c r="O408">
        <v>44935</v>
      </c>
      <c r="P408">
        <v>5341.91</v>
      </c>
      <c r="R408">
        <v>107225</v>
      </c>
      <c r="S408">
        <v>4296.79</v>
      </c>
    </row>
    <row r="409" spans="1:19" x14ac:dyDescent="0.25">
      <c r="A409">
        <v>2018</v>
      </c>
      <c r="B409" t="s">
        <v>1</v>
      </c>
      <c r="C409">
        <v>16</v>
      </c>
      <c r="D409" t="str">
        <f>_xlfn.CONCAT(B409,TEXT(C409,"00"))</f>
        <v>Aug16</v>
      </c>
      <c r="E409">
        <v>1200</v>
      </c>
      <c r="F409">
        <v>12055</v>
      </c>
      <c r="G409">
        <v>6802.73</v>
      </c>
      <c r="I409">
        <v>116059</v>
      </c>
      <c r="J409">
        <v>7120.46</v>
      </c>
      <c r="L409">
        <v>84915</v>
      </c>
      <c r="M409">
        <v>6189.8</v>
      </c>
      <c r="O409">
        <v>44935</v>
      </c>
      <c r="P409">
        <v>5341.91</v>
      </c>
      <c r="R409">
        <v>107225</v>
      </c>
      <c r="S409">
        <v>4296.79</v>
      </c>
    </row>
    <row r="410" spans="1:19" hidden="1" x14ac:dyDescent="0.25">
      <c r="A410">
        <v>2018</v>
      </c>
      <c r="B410" t="s">
        <v>1</v>
      </c>
      <c r="C410">
        <v>16</v>
      </c>
      <c r="E410">
        <v>1130</v>
      </c>
      <c r="F410">
        <v>12042</v>
      </c>
      <c r="G410">
        <v>6802.71</v>
      </c>
      <c r="I410">
        <v>116086</v>
      </c>
      <c r="J410">
        <v>7120.47</v>
      </c>
      <c r="L410">
        <v>84915</v>
      </c>
      <c r="M410">
        <v>6189.8</v>
      </c>
      <c r="O410">
        <v>44935</v>
      </c>
      <c r="P410">
        <v>5341.91</v>
      </c>
      <c r="R410">
        <v>107330</v>
      </c>
      <c r="S410">
        <v>4296.8100000000004</v>
      </c>
    </row>
    <row r="411" spans="1:19" hidden="1" x14ac:dyDescent="0.25">
      <c r="A411">
        <v>2018</v>
      </c>
      <c r="B411" t="s">
        <v>1</v>
      </c>
      <c r="C411">
        <v>16</v>
      </c>
      <c r="E411">
        <v>1100</v>
      </c>
      <c r="F411">
        <v>12035</v>
      </c>
      <c r="G411">
        <v>6802.7</v>
      </c>
      <c r="I411">
        <v>116113</v>
      </c>
      <c r="J411">
        <v>7120.48</v>
      </c>
      <c r="L411">
        <v>84968</v>
      </c>
      <c r="M411">
        <v>6189.82</v>
      </c>
      <c r="O411">
        <v>44935</v>
      </c>
      <c r="P411">
        <v>5341.91</v>
      </c>
      <c r="R411">
        <v>107330</v>
      </c>
      <c r="S411">
        <v>4296.8100000000004</v>
      </c>
    </row>
    <row r="412" spans="1:19" hidden="1" x14ac:dyDescent="0.25">
      <c r="A412">
        <v>2018</v>
      </c>
      <c r="B412" t="s">
        <v>1</v>
      </c>
      <c r="C412">
        <v>16</v>
      </c>
      <c r="E412">
        <v>1030</v>
      </c>
      <c r="F412">
        <v>12022</v>
      </c>
      <c r="G412">
        <v>6802.68</v>
      </c>
      <c r="I412">
        <v>116113</v>
      </c>
      <c r="J412">
        <v>7120.48</v>
      </c>
      <c r="L412">
        <v>84968</v>
      </c>
      <c r="M412">
        <v>6189.82</v>
      </c>
      <c r="O412">
        <v>44935</v>
      </c>
      <c r="P412">
        <v>5341.91</v>
      </c>
      <c r="R412">
        <v>107330</v>
      </c>
      <c r="S412">
        <v>4296.8100000000004</v>
      </c>
    </row>
    <row r="413" spans="1:19" hidden="1" x14ac:dyDescent="0.25">
      <c r="A413">
        <v>2018</v>
      </c>
      <c r="B413" t="s">
        <v>1</v>
      </c>
      <c r="C413">
        <v>16</v>
      </c>
      <c r="E413">
        <v>1000</v>
      </c>
      <c r="F413">
        <v>12008</v>
      </c>
      <c r="G413">
        <v>6802.66</v>
      </c>
      <c r="I413">
        <v>116141</v>
      </c>
      <c r="J413">
        <v>7120.49</v>
      </c>
      <c r="L413">
        <v>85020</v>
      </c>
      <c r="M413">
        <v>6189.84</v>
      </c>
      <c r="O413">
        <v>44935</v>
      </c>
      <c r="P413">
        <v>5341.91</v>
      </c>
      <c r="R413">
        <v>107381</v>
      </c>
      <c r="S413">
        <v>4296.82</v>
      </c>
    </row>
    <row r="414" spans="1:19" hidden="1" x14ac:dyDescent="0.25">
      <c r="A414">
        <v>2018</v>
      </c>
      <c r="B414" t="s">
        <v>1</v>
      </c>
      <c r="C414">
        <v>16</v>
      </c>
      <c r="E414">
        <v>930</v>
      </c>
      <c r="F414">
        <v>12001</v>
      </c>
      <c r="G414">
        <v>6802.65</v>
      </c>
      <c r="I414">
        <v>116167</v>
      </c>
      <c r="J414">
        <v>7120.5</v>
      </c>
      <c r="L414">
        <v>85020</v>
      </c>
      <c r="M414">
        <v>6189.84</v>
      </c>
      <c r="O414">
        <v>44935</v>
      </c>
      <c r="P414">
        <v>5341.91</v>
      </c>
      <c r="R414">
        <v>107381</v>
      </c>
      <c r="S414">
        <v>4296.82</v>
      </c>
    </row>
    <row r="415" spans="1:19" hidden="1" x14ac:dyDescent="0.25">
      <c r="A415">
        <v>2018</v>
      </c>
      <c r="B415" t="s">
        <v>1</v>
      </c>
      <c r="C415">
        <v>16</v>
      </c>
      <c r="E415">
        <v>900</v>
      </c>
      <c r="F415">
        <v>11988</v>
      </c>
      <c r="G415">
        <v>6802.63</v>
      </c>
      <c r="I415">
        <v>116194</v>
      </c>
      <c r="J415">
        <v>7120.51</v>
      </c>
      <c r="L415">
        <v>85048</v>
      </c>
      <c r="M415">
        <v>6189.85</v>
      </c>
      <c r="O415">
        <v>44935</v>
      </c>
      <c r="P415">
        <v>5341.91</v>
      </c>
      <c r="R415">
        <v>107381</v>
      </c>
      <c r="S415">
        <v>4296.82</v>
      </c>
    </row>
    <row r="416" spans="1:19" hidden="1" x14ac:dyDescent="0.25">
      <c r="A416">
        <v>2018</v>
      </c>
      <c r="B416" t="s">
        <v>1</v>
      </c>
      <c r="C416">
        <v>16</v>
      </c>
      <c r="E416">
        <v>830</v>
      </c>
      <c r="F416">
        <v>11975</v>
      </c>
      <c r="G416">
        <v>6802.61</v>
      </c>
      <c r="I416">
        <v>116221</v>
      </c>
      <c r="J416">
        <v>7120.52</v>
      </c>
      <c r="L416">
        <v>85073</v>
      </c>
      <c r="M416">
        <v>6189.86</v>
      </c>
      <c r="O416">
        <v>44935</v>
      </c>
      <c r="P416">
        <v>5341.91</v>
      </c>
      <c r="R416">
        <v>107435</v>
      </c>
      <c r="S416">
        <v>4296.83</v>
      </c>
    </row>
    <row r="417" spans="1:19" hidden="1" x14ac:dyDescent="0.25">
      <c r="A417">
        <v>2018</v>
      </c>
      <c r="B417" t="s">
        <v>1</v>
      </c>
      <c r="C417">
        <v>16</v>
      </c>
      <c r="E417">
        <v>800</v>
      </c>
      <c r="F417">
        <v>11961</v>
      </c>
      <c r="G417">
        <v>6802.59</v>
      </c>
      <c r="I417">
        <v>116248</v>
      </c>
      <c r="J417">
        <v>7120.53</v>
      </c>
      <c r="L417">
        <v>85126</v>
      </c>
      <c r="M417">
        <v>6189.88</v>
      </c>
      <c r="O417">
        <v>44935</v>
      </c>
      <c r="P417">
        <v>5341.91</v>
      </c>
      <c r="R417">
        <v>107486</v>
      </c>
      <c r="S417">
        <v>4296.84</v>
      </c>
    </row>
    <row r="418" spans="1:19" hidden="1" x14ac:dyDescent="0.25">
      <c r="A418">
        <v>2018</v>
      </c>
      <c r="B418" t="s">
        <v>1</v>
      </c>
      <c r="C418">
        <v>16</v>
      </c>
      <c r="E418">
        <v>730</v>
      </c>
      <c r="F418">
        <v>11954</v>
      </c>
      <c r="G418">
        <v>6802.58</v>
      </c>
      <c r="I418">
        <v>116276</v>
      </c>
      <c r="J418">
        <v>7120.54</v>
      </c>
      <c r="L418">
        <v>85126</v>
      </c>
      <c r="M418">
        <v>6189.88</v>
      </c>
      <c r="O418">
        <v>44935</v>
      </c>
      <c r="P418">
        <v>5341.91</v>
      </c>
      <c r="R418">
        <v>107486</v>
      </c>
      <c r="S418">
        <v>4296.84</v>
      </c>
    </row>
    <row r="419" spans="1:19" hidden="1" x14ac:dyDescent="0.25">
      <c r="A419">
        <v>2018</v>
      </c>
      <c r="B419" t="s">
        <v>1</v>
      </c>
      <c r="C419">
        <v>16</v>
      </c>
      <c r="E419">
        <v>700</v>
      </c>
      <c r="F419">
        <v>11941</v>
      </c>
      <c r="G419">
        <v>6802.56</v>
      </c>
      <c r="I419">
        <v>116276</v>
      </c>
      <c r="J419">
        <v>7120.54</v>
      </c>
      <c r="L419">
        <v>85153</v>
      </c>
      <c r="M419">
        <v>6189.89</v>
      </c>
      <c r="O419">
        <v>44935</v>
      </c>
      <c r="P419">
        <v>5341.91</v>
      </c>
      <c r="R419">
        <v>107486</v>
      </c>
      <c r="S419">
        <v>4296.84</v>
      </c>
    </row>
    <row r="420" spans="1:19" hidden="1" x14ac:dyDescent="0.25">
      <c r="A420">
        <v>2018</v>
      </c>
      <c r="B420" t="s">
        <v>1</v>
      </c>
      <c r="C420">
        <v>16</v>
      </c>
      <c r="E420">
        <v>630</v>
      </c>
      <c r="F420">
        <v>11927</v>
      </c>
      <c r="G420">
        <v>6802.54</v>
      </c>
      <c r="I420">
        <v>116302</v>
      </c>
      <c r="J420">
        <v>7120.55</v>
      </c>
      <c r="L420">
        <v>85153</v>
      </c>
      <c r="M420">
        <v>6189.89</v>
      </c>
      <c r="O420">
        <v>44935</v>
      </c>
      <c r="P420">
        <v>5341.91</v>
      </c>
      <c r="R420">
        <v>107591</v>
      </c>
      <c r="S420">
        <v>4296.8599999999997</v>
      </c>
    </row>
    <row r="421" spans="1:19" hidden="1" x14ac:dyDescent="0.25">
      <c r="A421">
        <v>2018</v>
      </c>
      <c r="B421" t="s">
        <v>1</v>
      </c>
      <c r="C421">
        <v>16</v>
      </c>
      <c r="E421">
        <v>600</v>
      </c>
      <c r="F421">
        <v>11920</v>
      </c>
      <c r="G421">
        <v>6802.53</v>
      </c>
      <c r="I421">
        <v>116330</v>
      </c>
      <c r="J421">
        <v>7120.56</v>
      </c>
      <c r="L421">
        <v>85179</v>
      </c>
      <c r="M421">
        <v>6189.9</v>
      </c>
      <c r="O421">
        <v>44924</v>
      </c>
      <c r="P421">
        <v>5341.9</v>
      </c>
      <c r="R421">
        <v>107591</v>
      </c>
      <c r="S421">
        <v>4296.8599999999997</v>
      </c>
    </row>
    <row r="422" spans="1:19" hidden="1" x14ac:dyDescent="0.25">
      <c r="A422">
        <v>2018</v>
      </c>
      <c r="B422" t="s">
        <v>1</v>
      </c>
      <c r="C422">
        <v>16</v>
      </c>
      <c r="E422">
        <v>530</v>
      </c>
      <c r="F422">
        <v>11907</v>
      </c>
      <c r="G422">
        <v>6802.51</v>
      </c>
      <c r="I422">
        <v>116357</v>
      </c>
      <c r="J422">
        <v>7120.57</v>
      </c>
      <c r="L422">
        <v>85179</v>
      </c>
      <c r="M422">
        <v>6189.9</v>
      </c>
      <c r="O422">
        <v>44924</v>
      </c>
      <c r="P422">
        <v>5341.9</v>
      </c>
      <c r="R422">
        <v>107540</v>
      </c>
      <c r="S422">
        <v>4296.8500000000004</v>
      </c>
    </row>
    <row r="423" spans="1:19" hidden="1" x14ac:dyDescent="0.25">
      <c r="A423">
        <v>2018</v>
      </c>
      <c r="B423" t="s">
        <v>1</v>
      </c>
      <c r="C423">
        <v>16</v>
      </c>
      <c r="E423">
        <v>500</v>
      </c>
      <c r="F423">
        <v>11893</v>
      </c>
      <c r="G423">
        <v>6802.49</v>
      </c>
      <c r="I423">
        <v>116385</v>
      </c>
      <c r="J423">
        <v>7120.58</v>
      </c>
      <c r="L423">
        <v>85232</v>
      </c>
      <c r="M423">
        <v>6189.92</v>
      </c>
      <c r="O423">
        <v>44924</v>
      </c>
      <c r="P423">
        <v>5341.9</v>
      </c>
      <c r="R423">
        <v>107645</v>
      </c>
      <c r="S423">
        <v>4296.87</v>
      </c>
    </row>
    <row r="424" spans="1:19" hidden="1" x14ac:dyDescent="0.25">
      <c r="A424">
        <v>2018</v>
      </c>
      <c r="B424" t="s">
        <v>1</v>
      </c>
      <c r="C424">
        <v>16</v>
      </c>
      <c r="E424">
        <v>430</v>
      </c>
      <c r="F424">
        <v>11880</v>
      </c>
      <c r="G424">
        <v>6802.47</v>
      </c>
      <c r="I424">
        <v>116411</v>
      </c>
      <c r="J424">
        <v>7120.59</v>
      </c>
      <c r="L424">
        <v>85232</v>
      </c>
      <c r="M424">
        <v>6189.92</v>
      </c>
      <c r="O424">
        <v>44935</v>
      </c>
      <c r="P424">
        <v>5341.91</v>
      </c>
      <c r="R424">
        <v>107750</v>
      </c>
      <c r="S424">
        <v>4296.8900000000003</v>
      </c>
    </row>
    <row r="425" spans="1:19" hidden="1" x14ac:dyDescent="0.25">
      <c r="A425">
        <v>2018</v>
      </c>
      <c r="B425" t="s">
        <v>1</v>
      </c>
      <c r="C425">
        <v>16</v>
      </c>
      <c r="E425">
        <v>400</v>
      </c>
      <c r="F425">
        <v>11873</v>
      </c>
      <c r="G425">
        <v>6802.46</v>
      </c>
      <c r="I425">
        <v>116411</v>
      </c>
      <c r="J425">
        <v>7120.59</v>
      </c>
      <c r="L425">
        <v>85259</v>
      </c>
      <c r="M425">
        <v>6189.93</v>
      </c>
      <c r="O425">
        <v>44924</v>
      </c>
      <c r="P425">
        <v>5341.9</v>
      </c>
      <c r="R425">
        <v>107591</v>
      </c>
      <c r="S425">
        <v>4296.8599999999997</v>
      </c>
    </row>
    <row r="426" spans="1:19" hidden="1" x14ac:dyDescent="0.25">
      <c r="A426">
        <v>2018</v>
      </c>
      <c r="B426" t="s">
        <v>1</v>
      </c>
      <c r="C426">
        <v>16</v>
      </c>
      <c r="E426">
        <v>330</v>
      </c>
      <c r="F426">
        <v>11860</v>
      </c>
      <c r="G426">
        <v>6802.44</v>
      </c>
      <c r="I426">
        <v>116439</v>
      </c>
      <c r="J426">
        <v>7120.6</v>
      </c>
      <c r="L426">
        <v>85259</v>
      </c>
      <c r="M426">
        <v>6189.93</v>
      </c>
      <c r="O426">
        <v>44924</v>
      </c>
      <c r="P426">
        <v>5341.9</v>
      </c>
      <c r="R426">
        <v>107696</v>
      </c>
      <c r="S426">
        <v>4296.88</v>
      </c>
    </row>
    <row r="427" spans="1:19" hidden="1" x14ac:dyDescent="0.25">
      <c r="A427">
        <v>2018</v>
      </c>
      <c r="B427" t="s">
        <v>1</v>
      </c>
      <c r="C427">
        <v>16</v>
      </c>
      <c r="E427">
        <v>300</v>
      </c>
      <c r="F427">
        <v>11846</v>
      </c>
      <c r="G427">
        <v>6802.42</v>
      </c>
      <c r="I427">
        <v>116466</v>
      </c>
      <c r="J427">
        <v>7120.61</v>
      </c>
      <c r="L427">
        <v>85285</v>
      </c>
      <c r="M427">
        <v>6189.94</v>
      </c>
      <c r="O427">
        <v>44924</v>
      </c>
      <c r="P427">
        <v>5341.9</v>
      </c>
      <c r="R427">
        <v>107854</v>
      </c>
      <c r="S427">
        <v>4296.91</v>
      </c>
    </row>
    <row r="428" spans="1:19" hidden="1" x14ac:dyDescent="0.25">
      <c r="A428">
        <v>2018</v>
      </c>
      <c r="B428" t="s">
        <v>1</v>
      </c>
      <c r="C428">
        <v>16</v>
      </c>
      <c r="E428">
        <v>230</v>
      </c>
      <c r="F428">
        <v>11833</v>
      </c>
      <c r="G428">
        <v>6802.4</v>
      </c>
      <c r="I428">
        <v>116494</v>
      </c>
      <c r="J428">
        <v>7120.62</v>
      </c>
      <c r="L428">
        <v>85312</v>
      </c>
      <c r="M428">
        <v>6189.95</v>
      </c>
      <c r="O428">
        <v>44924</v>
      </c>
      <c r="P428">
        <v>5341.9</v>
      </c>
      <c r="R428">
        <v>107750</v>
      </c>
      <c r="S428">
        <v>4296.8900000000003</v>
      </c>
    </row>
    <row r="429" spans="1:19" hidden="1" x14ac:dyDescent="0.25">
      <c r="A429">
        <v>2018</v>
      </c>
      <c r="B429" t="s">
        <v>1</v>
      </c>
      <c r="C429">
        <v>16</v>
      </c>
      <c r="E429">
        <v>200</v>
      </c>
      <c r="F429">
        <v>11820</v>
      </c>
      <c r="G429">
        <v>6802.38</v>
      </c>
      <c r="I429">
        <v>116548</v>
      </c>
      <c r="J429">
        <v>7120.64</v>
      </c>
      <c r="L429">
        <v>85338</v>
      </c>
      <c r="M429">
        <v>6189.96</v>
      </c>
      <c r="O429">
        <v>44913</v>
      </c>
      <c r="P429">
        <v>5341.89</v>
      </c>
      <c r="R429">
        <v>107801</v>
      </c>
      <c r="S429">
        <v>4296.8999999999996</v>
      </c>
    </row>
    <row r="430" spans="1:19" hidden="1" x14ac:dyDescent="0.25">
      <c r="A430">
        <v>2018</v>
      </c>
      <c r="B430" t="s">
        <v>1</v>
      </c>
      <c r="C430">
        <v>16</v>
      </c>
      <c r="E430">
        <v>130</v>
      </c>
      <c r="F430">
        <v>11813</v>
      </c>
      <c r="G430">
        <v>6802.37</v>
      </c>
      <c r="I430">
        <v>116575</v>
      </c>
      <c r="J430">
        <v>7120.65</v>
      </c>
      <c r="L430">
        <v>85338</v>
      </c>
      <c r="M430">
        <v>6189.96</v>
      </c>
      <c r="O430">
        <v>44924</v>
      </c>
      <c r="P430">
        <v>5341.9</v>
      </c>
      <c r="R430">
        <v>107959</v>
      </c>
      <c r="S430">
        <v>4296.93</v>
      </c>
    </row>
    <row r="431" spans="1:19" hidden="1" x14ac:dyDescent="0.25">
      <c r="A431">
        <v>2018</v>
      </c>
      <c r="B431" t="s">
        <v>1</v>
      </c>
      <c r="C431">
        <v>16</v>
      </c>
      <c r="E431">
        <v>100</v>
      </c>
      <c r="F431">
        <v>11800</v>
      </c>
      <c r="G431">
        <v>6802.35</v>
      </c>
      <c r="I431">
        <v>116575</v>
      </c>
      <c r="J431">
        <v>7120.65</v>
      </c>
      <c r="L431">
        <v>85365</v>
      </c>
      <c r="M431">
        <v>6189.97</v>
      </c>
      <c r="O431">
        <v>44924</v>
      </c>
      <c r="P431">
        <v>5341.9</v>
      </c>
      <c r="R431">
        <v>107854</v>
      </c>
      <c r="S431">
        <v>4296.91</v>
      </c>
    </row>
    <row r="432" spans="1:19" hidden="1" x14ac:dyDescent="0.25">
      <c r="A432">
        <v>2018</v>
      </c>
      <c r="B432" t="s">
        <v>1</v>
      </c>
      <c r="C432">
        <v>16</v>
      </c>
      <c r="E432">
        <v>30</v>
      </c>
      <c r="F432">
        <v>11793</v>
      </c>
      <c r="G432">
        <v>6802.34</v>
      </c>
      <c r="I432">
        <v>116603</v>
      </c>
      <c r="J432">
        <v>7120.66</v>
      </c>
      <c r="L432">
        <v>85365</v>
      </c>
      <c r="M432">
        <v>6189.97</v>
      </c>
      <c r="O432">
        <v>44924</v>
      </c>
      <c r="P432">
        <v>5341.9</v>
      </c>
      <c r="R432">
        <v>107854</v>
      </c>
      <c r="S432">
        <v>4296.91</v>
      </c>
    </row>
    <row r="433" spans="1:19" hidden="1" x14ac:dyDescent="0.25">
      <c r="A433">
        <v>2018</v>
      </c>
      <c r="B433" t="s">
        <v>1</v>
      </c>
      <c r="C433">
        <v>16</v>
      </c>
      <c r="E433">
        <v>0</v>
      </c>
      <c r="F433">
        <v>11780</v>
      </c>
      <c r="G433">
        <v>6802.32</v>
      </c>
      <c r="I433">
        <v>116629</v>
      </c>
      <c r="J433">
        <v>7120.67</v>
      </c>
      <c r="L433">
        <v>85391</v>
      </c>
      <c r="M433">
        <v>6189.98</v>
      </c>
      <c r="O433">
        <v>44924</v>
      </c>
      <c r="P433">
        <v>5341.9</v>
      </c>
      <c r="R433">
        <v>107906</v>
      </c>
      <c r="S433">
        <v>4296.92</v>
      </c>
    </row>
    <row r="434" spans="1:19" hidden="1" x14ac:dyDescent="0.25">
      <c r="A434">
        <v>2018</v>
      </c>
      <c r="B434" t="s">
        <v>1</v>
      </c>
      <c r="C434">
        <v>15</v>
      </c>
      <c r="E434">
        <v>2330</v>
      </c>
      <c r="F434">
        <v>11767</v>
      </c>
      <c r="G434">
        <v>6802.3</v>
      </c>
      <c r="I434">
        <v>116657</v>
      </c>
      <c r="J434">
        <v>7120.68</v>
      </c>
      <c r="L434">
        <v>85391</v>
      </c>
      <c r="M434">
        <v>6189.98</v>
      </c>
      <c r="O434">
        <v>44924</v>
      </c>
      <c r="P434">
        <v>5341.9</v>
      </c>
      <c r="R434">
        <v>108169</v>
      </c>
      <c r="S434">
        <v>4296.97</v>
      </c>
    </row>
    <row r="435" spans="1:19" hidden="1" x14ac:dyDescent="0.25">
      <c r="A435">
        <v>2018</v>
      </c>
      <c r="B435" t="s">
        <v>1</v>
      </c>
      <c r="C435">
        <v>15</v>
      </c>
      <c r="E435">
        <v>2300</v>
      </c>
      <c r="F435">
        <v>11760</v>
      </c>
      <c r="G435">
        <v>6802.29</v>
      </c>
      <c r="I435">
        <v>116657</v>
      </c>
      <c r="J435">
        <v>7120.68</v>
      </c>
      <c r="L435">
        <v>85418</v>
      </c>
      <c r="M435">
        <v>6189.99</v>
      </c>
      <c r="O435">
        <v>44924</v>
      </c>
      <c r="P435">
        <v>5341.9</v>
      </c>
      <c r="R435">
        <v>107959</v>
      </c>
      <c r="S435">
        <v>4296.93</v>
      </c>
    </row>
    <row r="436" spans="1:19" hidden="1" x14ac:dyDescent="0.25">
      <c r="A436">
        <v>2018</v>
      </c>
      <c r="B436" t="s">
        <v>1</v>
      </c>
      <c r="C436">
        <v>15</v>
      </c>
      <c r="E436">
        <v>2230</v>
      </c>
      <c r="F436">
        <v>11740</v>
      </c>
      <c r="G436">
        <v>6802.26</v>
      </c>
      <c r="I436">
        <v>116684</v>
      </c>
      <c r="J436">
        <v>7120.69</v>
      </c>
      <c r="L436">
        <v>85444</v>
      </c>
      <c r="M436">
        <v>6190</v>
      </c>
      <c r="O436">
        <v>44924</v>
      </c>
      <c r="P436">
        <v>5341.9</v>
      </c>
      <c r="R436">
        <v>108010</v>
      </c>
      <c r="S436">
        <v>4296.9399999999996</v>
      </c>
    </row>
    <row r="437" spans="1:19" hidden="1" x14ac:dyDescent="0.25">
      <c r="A437">
        <v>2018</v>
      </c>
      <c r="B437" t="s">
        <v>1</v>
      </c>
      <c r="C437">
        <v>15</v>
      </c>
      <c r="E437">
        <v>2200</v>
      </c>
      <c r="F437">
        <v>11727</v>
      </c>
      <c r="G437">
        <v>6802.24</v>
      </c>
      <c r="I437">
        <v>116684</v>
      </c>
      <c r="J437">
        <v>7120.69</v>
      </c>
      <c r="L437">
        <v>85470</v>
      </c>
      <c r="M437">
        <v>6190.01</v>
      </c>
      <c r="O437">
        <v>44924</v>
      </c>
      <c r="P437">
        <v>5341.9</v>
      </c>
      <c r="R437">
        <v>108274</v>
      </c>
      <c r="S437">
        <v>4296.99</v>
      </c>
    </row>
    <row r="438" spans="1:19" hidden="1" x14ac:dyDescent="0.25">
      <c r="A438">
        <v>2018</v>
      </c>
      <c r="B438" t="s">
        <v>1</v>
      </c>
      <c r="C438">
        <v>15</v>
      </c>
      <c r="E438">
        <v>2130</v>
      </c>
      <c r="F438">
        <v>11713</v>
      </c>
      <c r="G438">
        <v>6802.22</v>
      </c>
      <c r="I438">
        <v>116712</v>
      </c>
      <c r="J438">
        <v>7120.7</v>
      </c>
      <c r="L438">
        <v>85470</v>
      </c>
      <c r="M438">
        <v>6190.01</v>
      </c>
      <c r="O438">
        <v>44924</v>
      </c>
      <c r="P438">
        <v>5341.9</v>
      </c>
      <c r="R438">
        <v>108115</v>
      </c>
      <c r="S438">
        <v>4296.96</v>
      </c>
    </row>
    <row r="439" spans="1:19" hidden="1" x14ac:dyDescent="0.25">
      <c r="A439">
        <v>2018</v>
      </c>
      <c r="B439" t="s">
        <v>1</v>
      </c>
      <c r="C439">
        <v>15</v>
      </c>
      <c r="E439">
        <v>2100</v>
      </c>
      <c r="F439">
        <v>11707</v>
      </c>
      <c r="G439">
        <v>6802.21</v>
      </c>
      <c r="I439">
        <v>116739</v>
      </c>
      <c r="J439">
        <v>7120.71</v>
      </c>
      <c r="L439">
        <v>85497</v>
      </c>
      <c r="M439">
        <v>6190.02</v>
      </c>
      <c r="O439">
        <v>44913</v>
      </c>
      <c r="P439">
        <v>5341.89</v>
      </c>
      <c r="R439">
        <v>108064</v>
      </c>
      <c r="S439">
        <v>4296.95</v>
      </c>
    </row>
    <row r="440" spans="1:19" hidden="1" x14ac:dyDescent="0.25">
      <c r="A440">
        <v>2018</v>
      </c>
      <c r="B440" t="s">
        <v>1</v>
      </c>
      <c r="C440">
        <v>15</v>
      </c>
      <c r="E440">
        <v>2030</v>
      </c>
      <c r="F440">
        <v>11693</v>
      </c>
      <c r="G440">
        <v>6802.19</v>
      </c>
      <c r="I440">
        <v>116767</v>
      </c>
      <c r="J440">
        <v>7120.72</v>
      </c>
      <c r="L440">
        <v>85497</v>
      </c>
      <c r="M440">
        <v>6190.02</v>
      </c>
      <c r="O440">
        <v>44924</v>
      </c>
      <c r="P440">
        <v>5341.9</v>
      </c>
      <c r="R440">
        <v>108220</v>
      </c>
      <c r="S440">
        <v>4296.9799999999996</v>
      </c>
    </row>
    <row r="441" spans="1:19" hidden="1" x14ac:dyDescent="0.25">
      <c r="A441">
        <v>2018</v>
      </c>
      <c r="B441" t="s">
        <v>1</v>
      </c>
      <c r="C441">
        <v>15</v>
      </c>
      <c r="E441">
        <v>2000</v>
      </c>
      <c r="F441">
        <v>11680</v>
      </c>
      <c r="G441">
        <v>6802.17</v>
      </c>
      <c r="I441">
        <v>116794</v>
      </c>
      <c r="J441">
        <v>7120.73</v>
      </c>
      <c r="L441">
        <v>85550</v>
      </c>
      <c r="M441">
        <v>6190.04</v>
      </c>
      <c r="O441">
        <v>44924</v>
      </c>
      <c r="P441">
        <v>5341.9</v>
      </c>
      <c r="R441">
        <v>108325</v>
      </c>
      <c r="S441">
        <v>4297</v>
      </c>
    </row>
    <row r="442" spans="1:19" hidden="1" x14ac:dyDescent="0.25">
      <c r="A442">
        <v>2018</v>
      </c>
      <c r="B442" t="s">
        <v>1</v>
      </c>
      <c r="C442">
        <v>15</v>
      </c>
      <c r="E442">
        <v>1930</v>
      </c>
      <c r="F442">
        <v>11666</v>
      </c>
      <c r="G442">
        <v>6802.15</v>
      </c>
      <c r="I442">
        <v>116822</v>
      </c>
      <c r="J442">
        <v>7120.74</v>
      </c>
      <c r="L442">
        <v>85550</v>
      </c>
      <c r="M442">
        <v>6190.04</v>
      </c>
      <c r="O442">
        <v>44924</v>
      </c>
      <c r="P442">
        <v>5341.9</v>
      </c>
      <c r="R442">
        <v>108433</v>
      </c>
      <c r="S442">
        <v>4297.0200000000004</v>
      </c>
    </row>
    <row r="443" spans="1:19" hidden="1" x14ac:dyDescent="0.25">
      <c r="A443">
        <v>2018</v>
      </c>
      <c r="B443" t="s">
        <v>1</v>
      </c>
      <c r="C443">
        <v>15</v>
      </c>
      <c r="E443">
        <v>1900</v>
      </c>
      <c r="F443">
        <v>11660</v>
      </c>
      <c r="G443">
        <v>6802.14</v>
      </c>
      <c r="I443">
        <v>116849</v>
      </c>
      <c r="J443">
        <v>7120.75</v>
      </c>
      <c r="L443">
        <v>85550</v>
      </c>
      <c r="M443">
        <v>6190.04</v>
      </c>
      <c r="O443">
        <v>44935</v>
      </c>
      <c r="P443">
        <v>5341.91</v>
      </c>
      <c r="R443">
        <v>108325</v>
      </c>
      <c r="S443">
        <v>4297</v>
      </c>
    </row>
    <row r="444" spans="1:19" hidden="1" x14ac:dyDescent="0.25">
      <c r="A444">
        <v>2018</v>
      </c>
      <c r="B444" t="s">
        <v>1</v>
      </c>
      <c r="C444">
        <v>15</v>
      </c>
      <c r="E444">
        <v>1830</v>
      </c>
      <c r="F444">
        <v>11646</v>
      </c>
      <c r="G444">
        <v>6802.12</v>
      </c>
      <c r="I444">
        <v>116875</v>
      </c>
      <c r="J444">
        <v>7120.76</v>
      </c>
      <c r="L444">
        <v>85550</v>
      </c>
      <c r="M444">
        <v>6190.04</v>
      </c>
      <c r="O444">
        <v>44924</v>
      </c>
      <c r="P444">
        <v>5341.9</v>
      </c>
      <c r="R444">
        <v>108325</v>
      </c>
      <c r="S444">
        <v>4297</v>
      </c>
    </row>
    <row r="445" spans="1:19" hidden="1" x14ac:dyDescent="0.25">
      <c r="A445">
        <v>2018</v>
      </c>
      <c r="B445" t="s">
        <v>1</v>
      </c>
      <c r="C445">
        <v>15</v>
      </c>
      <c r="E445">
        <v>1800</v>
      </c>
      <c r="F445">
        <v>11633</v>
      </c>
      <c r="G445">
        <v>6802.1</v>
      </c>
      <c r="I445">
        <v>116903</v>
      </c>
      <c r="J445">
        <v>7120.77</v>
      </c>
      <c r="L445">
        <v>85629</v>
      </c>
      <c r="M445">
        <v>6190.07</v>
      </c>
      <c r="O445">
        <v>44924</v>
      </c>
      <c r="P445">
        <v>5341.9</v>
      </c>
      <c r="R445">
        <v>108486</v>
      </c>
      <c r="S445">
        <v>4297.03</v>
      </c>
    </row>
    <row r="446" spans="1:19" hidden="1" x14ac:dyDescent="0.25">
      <c r="A446">
        <v>2018</v>
      </c>
      <c r="B446" t="s">
        <v>1</v>
      </c>
      <c r="C446">
        <v>15</v>
      </c>
      <c r="E446">
        <v>1730</v>
      </c>
      <c r="F446">
        <v>11620</v>
      </c>
      <c r="G446">
        <v>6802.08</v>
      </c>
      <c r="I446">
        <v>116903</v>
      </c>
      <c r="J446">
        <v>7120.77</v>
      </c>
      <c r="L446">
        <v>85629</v>
      </c>
      <c r="M446">
        <v>6190.07</v>
      </c>
      <c r="O446">
        <v>44924</v>
      </c>
      <c r="P446">
        <v>5341.9</v>
      </c>
      <c r="R446">
        <v>108325</v>
      </c>
      <c r="S446">
        <v>4297</v>
      </c>
    </row>
    <row r="447" spans="1:19" hidden="1" x14ac:dyDescent="0.25">
      <c r="A447">
        <v>2018</v>
      </c>
      <c r="B447" t="s">
        <v>1</v>
      </c>
      <c r="C447">
        <v>15</v>
      </c>
      <c r="E447">
        <v>1700</v>
      </c>
      <c r="F447">
        <v>11607</v>
      </c>
      <c r="G447">
        <v>6802.06</v>
      </c>
      <c r="I447">
        <v>116930</v>
      </c>
      <c r="J447">
        <v>7120.78</v>
      </c>
      <c r="L447">
        <v>85682</v>
      </c>
      <c r="M447">
        <v>6190.09</v>
      </c>
      <c r="O447">
        <v>44935</v>
      </c>
      <c r="P447">
        <v>5341.91</v>
      </c>
      <c r="R447">
        <v>108433</v>
      </c>
      <c r="S447">
        <v>4297.0200000000004</v>
      </c>
    </row>
    <row r="448" spans="1:19" hidden="1" x14ac:dyDescent="0.25">
      <c r="A448">
        <v>2018</v>
      </c>
      <c r="B448" t="s">
        <v>1</v>
      </c>
      <c r="C448">
        <v>15</v>
      </c>
      <c r="E448">
        <v>1630</v>
      </c>
      <c r="F448">
        <v>11600</v>
      </c>
      <c r="G448">
        <v>6802.05</v>
      </c>
      <c r="I448">
        <v>116930</v>
      </c>
      <c r="J448">
        <v>7120.78</v>
      </c>
      <c r="L448">
        <v>85682</v>
      </c>
      <c r="M448">
        <v>6190.09</v>
      </c>
      <c r="O448">
        <v>44935</v>
      </c>
      <c r="P448">
        <v>5341.91</v>
      </c>
      <c r="R448">
        <v>108486</v>
      </c>
      <c r="S448">
        <v>4297.03</v>
      </c>
    </row>
    <row r="449" spans="1:19" hidden="1" x14ac:dyDescent="0.25">
      <c r="A449">
        <v>2018</v>
      </c>
      <c r="B449" t="s">
        <v>1</v>
      </c>
      <c r="C449">
        <v>15</v>
      </c>
      <c r="E449">
        <v>1600</v>
      </c>
      <c r="F449">
        <v>11587</v>
      </c>
      <c r="G449">
        <v>6802.03</v>
      </c>
      <c r="I449">
        <v>116985</v>
      </c>
      <c r="J449">
        <v>7120.8</v>
      </c>
      <c r="L449">
        <v>85682</v>
      </c>
      <c r="M449">
        <v>6190.09</v>
      </c>
      <c r="O449">
        <v>44935</v>
      </c>
      <c r="P449">
        <v>5341.91</v>
      </c>
      <c r="R449">
        <v>108486</v>
      </c>
      <c r="S449">
        <v>4297.03</v>
      </c>
    </row>
    <row r="450" spans="1:19" hidden="1" x14ac:dyDescent="0.25">
      <c r="A450">
        <v>2018</v>
      </c>
      <c r="B450" t="s">
        <v>1</v>
      </c>
      <c r="C450">
        <v>15</v>
      </c>
      <c r="E450">
        <v>1530</v>
      </c>
      <c r="F450">
        <v>11580</v>
      </c>
      <c r="G450">
        <v>6802.02</v>
      </c>
      <c r="I450">
        <v>117013</v>
      </c>
      <c r="J450">
        <v>7120.81</v>
      </c>
      <c r="L450">
        <v>85709</v>
      </c>
      <c r="M450">
        <v>6190.1</v>
      </c>
      <c r="O450">
        <v>44946</v>
      </c>
      <c r="P450">
        <v>5341.92</v>
      </c>
      <c r="R450">
        <v>108486</v>
      </c>
      <c r="S450">
        <v>4297.03</v>
      </c>
    </row>
    <row r="451" spans="1:19" hidden="1" x14ac:dyDescent="0.25">
      <c r="A451">
        <v>2018</v>
      </c>
      <c r="B451" t="s">
        <v>1</v>
      </c>
      <c r="C451">
        <v>15</v>
      </c>
      <c r="E451">
        <v>1500</v>
      </c>
      <c r="F451">
        <v>11567</v>
      </c>
      <c r="G451">
        <v>6802</v>
      </c>
      <c r="I451">
        <v>117040</v>
      </c>
      <c r="J451">
        <v>7120.82</v>
      </c>
      <c r="L451">
        <v>85709</v>
      </c>
      <c r="M451">
        <v>6190.1</v>
      </c>
      <c r="O451">
        <v>44957</v>
      </c>
      <c r="P451">
        <v>5341.93</v>
      </c>
      <c r="R451">
        <v>108594</v>
      </c>
      <c r="S451">
        <v>4297.05</v>
      </c>
    </row>
    <row r="452" spans="1:19" hidden="1" x14ac:dyDescent="0.25">
      <c r="A452">
        <v>2018</v>
      </c>
      <c r="B452" t="s">
        <v>1</v>
      </c>
      <c r="C452">
        <v>15</v>
      </c>
      <c r="E452">
        <v>1430</v>
      </c>
      <c r="F452">
        <v>11554</v>
      </c>
      <c r="G452">
        <v>6801.98</v>
      </c>
      <c r="I452">
        <v>117068</v>
      </c>
      <c r="J452">
        <v>7120.83</v>
      </c>
      <c r="L452">
        <v>85735</v>
      </c>
      <c r="M452">
        <v>6190.11</v>
      </c>
      <c r="O452">
        <v>44946</v>
      </c>
      <c r="P452">
        <v>5341.92</v>
      </c>
      <c r="R452">
        <v>108702</v>
      </c>
      <c r="S452">
        <v>4297.07</v>
      </c>
    </row>
    <row r="453" spans="1:19" hidden="1" x14ac:dyDescent="0.25">
      <c r="A453">
        <v>2018</v>
      </c>
      <c r="B453" t="s">
        <v>1</v>
      </c>
      <c r="C453">
        <v>15</v>
      </c>
      <c r="E453">
        <v>1400</v>
      </c>
      <c r="F453">
        <v>11547</v>
      </c>
      <c r="G453">
        <v>6801.97</v>
      </c>
      <c r="I453">
        <v>117068</v>
      </c>
      <c r="J453">
        <v>7120.83</v>
      </c>
      <c r="L453">
        <v>85735</v>
      </c>
      <c r="M453">
        <v>6190.11</v>
      </c>
      <c r="O453">
        <v>44946</v>
      </c>
      <c r="P453">
        <v>5341.92</v>
      </c>
      <c r="R453">
        <v>108810</v>
      </c>
      <c r="S453">
        <v>4297.09</v>
      </c>
    </row>
    <row r="454" spans="1:19" hidden="1" x14ac:dyDescent="0.25">
      <c r="A454">
        <v>2018</v>
      </c>
      <c r="B454" t="s">
        <v>1</v>
      </c>
      <c r="C454">
        <v>15</v>
      </c>
      <c r="E454">
        <v>1330</v>
      </c>
      <c r="F454">
        <v>11534</v>
      </c>
      <c r="G454">
        <v>6801.95</v>
      </c>
      <c r="I454">
        <v>117094</v>
      </c>
      <c r="J454">
        <v>7120.84</v>
      </c>
      <c r="L454">
        <v>85763</v>
      </c>
      <c r="M454">
        <v>6190.12</v>
      </c>
      <c r="O454">
        <v>44946</v>
      </c>
      <c r="P454">
        <v>5341.92</v>
      </c>
      <c r="R454">
        <v>108702</v>
      </c>
      <c r="S454">
        <v>4297.07</v>
      </c>
    </row>
    <row r="455" spans="1:19" hidden="1" x14ac:dyDescent="0.25">
      <c r="A455">
        <v>2018</v>
      </c>
      <c r="B455" t="s">
        <v>1</v>
      </c>
      <c r="C455">
        <v>15</v>
      </c>
      <c r="E455">
        <v>1300</v>
      </c>
      <c r="F455">
        <v>11521</v>
      </c>
      <c r="G455">
        <v>6801.93</v>
      </c>
      <c r="I455">
        <v>117149</v>
      </c>
      <c r="J455">
        <v>7120.86</v>
      </c>
      <c r="L455">
        <v>85816</v>
      </c>
      <c r="M455">
        <v>6190.14</v>
      </c>
      <c r="O455">
        <v>44957</v>
      </c>
      <c r="P455">
        <v>5341.93</v>
      </c>
      <c r="R455">
        <v>108810</v>
      </c>
      <c r="S455">
        <v>4297.09</v>
      </c>
    </row>
    <row r="456" spans="1:19" hidden="1" x14ac:dyDescent="0.25">
      <c r="A456">
        <v>2018</v>
      </c>
      <c r="B456" t="s">
        <v>1</v>
      </c>
      <c r="C456">
        <v>15</v>
      </c>
      <c r="E456">
        <v>1230</v>
      </c>
      <c r="F456">
        <v>11508</v>
      </c>
      <c r="G456">
        <v>6801.91</v>
      </c>
      <c r="I456">
        <v>117177</v>
      </c>
      <c r="J456">
        <v>7120.87</v>
      </c>
      <c r="L456">
        <v>85816</v>
      </c>
      <c r="M456">
        <v>6190.14</v>
      </c>
      <c r="O456">
        <v>44957</v>
      </c>
      <c r="P456">
        <v>5341.93</v>
      </c>
      <c r="R456">
        <v>108757</v>
      </c>
      <c r="S456">
        <v>4297.08</v>
      </c>
    </row>
    <row r="457" spans="1:19" x14ac:dyDescent="0.25">
      <c r="A457">
        <v>2018</v>
      </c>
      <c r="B457" t="s">
        <v>1</v>
      </c>
      <c r="C457">
        <v>15</v>
      </c>
      <c r="D457" t="str">
        <f>_xlfn.CONCAT(B457,TEXT(C457,"00"))</f>
        <v>Aug15</v>
      </c>
      <c r="E457">
        <v>1200</v>
      </c>
      <c r="F457">
        <v>11495</v>
      </c>
      <c r="G457">
        <v>6801.89</v>
      </c>
      <c r="I457">
        <v>117177</v>
      </c>
      <c r="J457">
        <v>7120.87</v>
      </c>
      <c r="L457">
        <v>85842</v>
      </c>
      <c r="M457">
        <v>6190.15</v>
      </c>
      <c r="O457">
        <v>44957</v>
      </c>
      <c r="P457">
        <v>5341.93</v>
      </c>
      <c r="R457">
        <v>108810</v>
      </c>
      <c r="S457">
        <v>4297.09</v>
      </c>
    </row>
    <row r="458" spans="1:19" hidden="1" x14ac:dyDescent="0.25">
      <c r="A458">
        <v>2018</v>
      </c>
      <c r="B458" t="s">
        <v>1</v>
      </c>
      <c r="C458">
        <v>15</v>
      </c>
      <c r="E458">
        <v>1130</v>
      </c>
      <c r="F458">
        <v>11488</v>
      </c>
      <c r="G458">
        <v>6801.88</v>
      </c>
      <c r="I458">
        <v>117231</v>
      </c>
      <c r="J458">
        <v>7120.89</v>
      </c>
      <c r="L458">
        <v>85842</v>
      </c>
      <c r="M458">
        <v>6190.15</v>
      </c>
      <c r="O458">
        <v>44968</v>
      </c>
      <c r="P458">
        <v>5341.94</v>
      </c>
      <c r="R458">
        <v>108810</v>
      </c>
      <c r="S458">
        <v>4297.09</v>
      </c>
    </row>
    <row r="459" spans="1:19" hidden="1" x14ac:dyDescent="0.25">
      <c r="A459">
        <v>2018</v>
      </c>
      <c r="B459" t="s">
        <v>1</v>
      </c>
      <c r="C459">
        <v>15</v>
      </c>
      <c r="E459">
        <v>1100</v>
      </c>
      <c r="F459">
        <v>11468</v>
      </c>
      <c r="G459">
        <v>6801.85</v>
      </c>
      <c r="I459">
        <v>117231</v>
      </c>
      <c r="J459">
        <v>7120.89</v>
      </c>
      <c r="L459">
        <v>85895</v>
      </c>
      <c r="M459">
        <v>6190.17</v>
      </c>
      <c r="O459">
        <v>44968</v>
      </c>
      <c r="P459">
        <v>5341.94</v>
      </c>
      <c r="R459">
        <v>108865</v>
      </c>
      <c r="S459">
        <v>4297.1000000000004</v>
      </c>
    </row>
    <row r="460" spans="1:19" hidden="1" x14ac:dyDescent="0.25">
      <c r="A460">
        <v>2018</v>
      </c>
      <c r="B460" t="s">
        <v>1</v>
      </c>
      <c r="C460">
        <v>15</v>
      </c>
      <c r="E460">
        <v>1030</v>
      </c>
      <c r="F460">
        <v>11461</v>
      </c>
      <c r="G460">
        <v>6801.84</v>
      </c>
      <c r="I460">
        <v>117231</v>
      </c>
      <c r="J460">
        <v>7120.89</v>
      </c>
      <c r="L460">
        <v>85895</v>
      </c>
      <c r="M460">
        <v>6190.17</v>
      </c>
      <c r="O460">
        <v>44979</v>
      </c>
      <c r="P460">
        <v>5341.95</v>
      </c>
      <c r="R460">
        <v>108918</v>
      </c>
      <c r="S460">
        <v>4297.1099999999997</v>
      </c>
    </row>
    <row r="461" spans="1:19" hidden="1" x14ac:dyDescent="0.25">
      <c r="A461">
        <v>2018</v>
      </c>
      <c r="B461" t="s">
        <v>1</v>
      </c>
      <c r="C461">
        <v>15</v>
      </c>
      <c r="E461">
        <v>1000</v>
      </c>
      <c r="F461">
        <v>11448</v>
      </c>
      <c r="G461">
        <v>6801.82</v>
      </c>
      <c r="I461">
        <v>117258</v>
      </c>
      <c r="J461">
        <v>7120.9</v>
      </c>
      <c r="L461">
        <v>85922</v>
      </c>
      <c r="M461">
        <v>6190.18</v>
      </c>
      <c r="O461">
        <v>44979</v>
      </c>
      <c r="P461">
        <v>5341.95</v>
      </c>
      <c r="R461">
        <v>108865</v>
      </c>
      <c r="S461">
        <v>4297.1000000000004</v>
      </c>
    </row>
    <row r="462" spans="1:19" hidden="1" x14ac:dyDescent="0.25">
      <c r="A462">
        <v>2018</v>
      </c>
      <c r="B462" t="s">
        <v>1</v>
      </c>
      <c r="C462">
        <v>15</v>
      </c>
      <c r="E462">
        <v>930</v>
      </c>
      <c r="F462">
        <v>11435</v>
      </c>
      <c r="G462">
        <v>6801.8</v>
      </c>
      <c r="I462">
        <v>117286</v>
      </c>
      <c r="J462">
        <v>7120.91</v>
      </c>
      <c r="L462">
        <v>85948</v>
      </c>
      <c r="M462">
        <v>6190.19</v>
      </c>
      <c r="O462">
        <v>44979</v>
      </c>
      <c r="P462">
        <v>5341.95</v>
      </c>
      <c r="R462">
        <v>109026</v>
      </c>
      <c r="S462">
        <v>4297.13</v>
      </c>
    </row>
    <row r="463" spans="1:19" hidden="1" x14ac:dyDescent="0.25">
      <c r="A463">
        <v>2018</v>
      </c>
      <c r="B463" t="s">
        <v>1</v>
      </c>
      <c r="C463">
        <v>15</v>
      </c>
      <c r="E463">
        <v>900</v>
      </c>
      <c r="F463">
        <v>11429</v>
      </c>
      <c r="G463">
        <v>6801.79</v>
      </c>
      <c r="I463">
        <v>117313</v>
      </c>
      <c r="J463">
        <v>7120.92</v>
      </c>
      <c r="L463">
        <v>85976</v>
      </c>
      <c r="M463">
        <v>6190.2</v>
      </c>
      <c r="O463">
        <v>44990</v>
      </c>
      <c r="P463">
        <v>5341.96</v>
      </c>
      <c r="R463">
        <v>108918</v>
      </c>
      <c r="S463">
        <v>4297.1099999999997</v>
      </c>
    </row>
    <row r="464" spans="1:19" hidden="1" x14ac:dyDescent="0.25">
      <c r="A464">
        <v>2018</v>
      </c>
      <c r="B464" t="s">
        <v>1</v>
      </c>
      <c r="C464">
        <v>15</v>
      </c>
      <c r="E464">
        <v>830</v>
      </c>
      <c r="F464">
        <v>11415</v>
      </c>
      <c r="G464">
        <v>6801.77</v>
      </c>
      <c r="I464">
        <v>117341</v>
      </c>
      <c r="J464">
        <v>7120.93</v>
      </c>
      <c r="L464">
        <v>86001</v>
      </c>
      <c r="M464">
        <v>6190.21</v>
      </c>
      <c r="O464">
        <v>45002</v>
      </c>
      <c r="P464">
        <v>5341.97</v>
      </c>
      <c r="R464">
        <v>109026</v>
      </c>
      <c r="S464">
        <v>4297.13</v>
      </c>
    </row>
    <row r="465" spans="1:19" hidden="1" x14ac:dyDescent="0.25">
      <c r="A465">
        <v>2018</v>
      </c>
      <c r="B465" t="s">
        <v>1</v>
      </c>
      <c r="C465">
        <v>15</v>
      </c>
      <c r="E465">
        <v>800</v>
      </c>
      <c r="F465">
        <v>11402</v>
      </c>
      <c r="G465">
        <v>6801.75</v>
      </c>
      <c r="I465">
        <v>117368</v>
      </c>
      <c r="J465">
        <v>7120.94</v>
      </c>
      <c r="L465">
        <v>86001</v>
      </c>
      <c r="M465">
        <v>6190.21</v>
      </c>
      <c r="O465">
        <v>45002</v>
      </c>
      <c r="P465">
        <v>5341.97</v>
      </c>
      <c r="R465">
        <v>109134</v>
      </c>
      <c r="S465">
        <v>4297.1499999999996</v>
      </c>
    </row>
    <row r="466" spans="1:19" hidden="1" x14ac:dyDescent="0.25">
      <c r="A466">
        <v>2018</v>
      </c>
      <c r="B466" t="s">
        <v>1</v>
      </c>
      <c r="C466">
        <v>15</v>
      </c>
      <c r="E466">
        <v>730</v>
      </c>
      <c r="F466">
        <v>11389</v>
      </c>
      <c r="G466">
        <v>6801.73</v>
      </c>
      <c r="I466">
        <v>117396</v>
      </c>
      <c r="J466">
        <v>7120.95</v>
      </c>
      <c r="L466">
        <v>86029</v>
      </c>
      <c r="M466">
        <v>6190.22</v>
      </c>
      <c r="O466">
        <v>45012</v>
      </c>
      <c r="P466">
        <v>5341.98</v>
      </c>
      <c r="R466">
        <v>109081</v>
      </c>
      <c r="S466">
        <v>4297.1400000000003</v>
      </c>
    </row>
    <row r="467" spans="1:19" hidden="1" x14ac:dyDescent="0.25">
      <c r="A467">
        <v>2018</v>
      </c>
      <c r="B467" t="s">
        <v>1</v>
      </c>
      <c r="C467">
        <v>15</v>
      </c>
      <c r="E467">
        <v>700</v>
      </c>
      <c r="F467">
        <v>11375</v>
      </c>
      <c r="G467">
        <v>6801.71</v>
      </c>
      <c r="I467">
        <v>117422</v>
      </c>
      <c r="J467">
        <v>7120.96</v>
      </c>
      <c r="L467">
        <v>86055</v>
      </c>
      <c r="M467">
        <v>6190.23</v>
      </c>
      <c r="O467">
        <v>45024</v>
      </c>
      <c r="P467">
        <v>5341.99</v>
      </c>
      <c r="R467">
        <v>109189</v>
      </c>
      <c r="S467">
        <v>4297.16</v>
      </c>
    </row>
    <row r="468" spans="1:19" hidden="1" x14ac:dyDescent="0.25">
      <c r="A468">
        <v>2018</v>
      </c>
      <c r="B468" t="s">
        <v>1</v>
      </c>
      <c r="C468">
        <v>15</v>
      </c>
      <c r="E468">
        <v>630</v>
      </c>
      <c r="F468">
        <v>11369</v>
      </c>
      <c r="G468">
        <v>6801.7</v>
      </c>
      <c r="I468">
        <v>117422</v>
      </c>
      <c r="J468">
        <v>7120.96</v>
      </c>
      <c r="L468">
        <v>86082</v>
      </c>
      <c r="M468">
        <v>6190.24</v>
      </c>
      <c r="O468">
        <v>45024</v>
      </c>
      <c r="P468">
        <v>5341.99</v>
      </c>
      <c r="R468">
        <v>109081</v>
      </c>
      <c r="S468">
        <v>4297.1400000000003</v>
      </c>
    </row>
    <row r="469" spans="1:19" hidden="1" x14ac:dyDescent="0.25">
      <c r="A469">
        <v>2018</v>
      </c>
      <c r="B469" t="s">
        <v>1</v>
      </c>
      <c r="C469">
        <v>15</v>
      </c>
      <c r="E469">
        <v>600</v>
      </c>
      <c r="F469">
        <v>11356</v>
      </c>
      <c r="G469">
        <v>6801.68</v>
      </c>
      <c r="I469">
        <v>117450</v>
      </c>
      <c r="J469">
        <v>7120.97</v>
      </c>
      <c r="L469">
        <v>86082</v>
      </c>
      <c r="M469">
        <v>6190.24</v>
      </c>
      <c r="O469">
        <v>45035</v>
      </c>
      <c r="P469">
        <v>5342</v>
      </c>
      <c r="R469">
        <v>109242</v>
      </c>
      <c r="S469">
        <v>4297.17</v>
      </c>
    </row>
    <row r="470" spans="1:19" hidden="1" x14ac:dyDescent="0.25">
      <c r="A470">
        <v>2018</v>
      </c>
      <c r="B470" t="s">
        <v>1</v>
      </c>
      <c r="C470">
        <v>15</v>
      </c>
      <c r="E470">
        <v>530</v>
      </c>
      <c r="F470">
        <v>11343</v>
      </c>
      <c r="G470">
        <v>6801.66</v>
      </c>
      <c r="I470">
        <v>117505</v>
      </c>
      <c r="J470">
        <v>7120.99</v>
      </c>
      <c r="L470">
        <v>86082</v>
      </c>
      <c r="M470">
        <v>6190.24</v>
      </c>
      <c r="O470">
        <v>45035</v>
      </c>
      <c r="P470">
        <v>5342</v>
      </c>
      <c r="R470">
        <v>109189</v>
      </c>
      <c r="S470">
        <v>4297.16</v>
      </c>
    </row>
    <row r="471" spans="1:19" hidden="1" x14ac:dyDescent="0.25">
      <c r="A471">
        <v>2018</v>
      </c>
      <c r="B471" t="s">
        <v>1</v>
      </c>
      <c r="C471">
        <v>15</v>
      </c>
      <c r="E471">
        <v>500</v>
      </c>
      <c r="F471">
        <v>11329</v>
      </c>
      <c r="G471">
        <v>6801.64</v>
      </c>
      <c r="I471">
        <v>117532</v>
      </c>
      <c r="J471">
        <v>7121</v>
      </c>
      <c r="L471">
        <v>86108</v>
      </c>
      <c r="M471">
        <v>6190.25</v>
      </c>
      <c r="O471">
        <v>45045</v>
      </c>
      <c r="P471">
        <v>5342.01</v>
      </c>
      <c r="R471">
        <v>109242</v>
      </c>
      <c r="S471">
        <v>4297.17</v>
      </c>
    </row>
    <row r="472" spans="1:19" hidden="1" x14ac:dyDescent="0.25">
      <c r="A472">
        <v>2018</v>
      </c>
      <c r="B472" t="s">
        <v>1</v>
      </c>
      <c r="C472">
        <v>15</v>
      </c>
      <c r="E472">
        <v>430</v>
      </c>
      <c r="F472">
        <v>11323</v>
      </c>
      <c r="G472">
        <v>6801.63</v>
      </c>
      <c r="I472">
        <v>117532</v>
      </c>
      <c r="J472">
        <v>7121</v>
      </c>
      <c r="L472">
        <v>86108</v>
      </c>
      <c r="M472">
        <v>6190.25</v>
      </c>
      <c r="O472">
        <v>45057</v>
      </c>
      <c r="P472">
        <v>5342.02</v>
      </c>
      <c r="R472">
        <v>109297</v>
      </c>
      <c r="S472">
        <v>4297.18</v>
      </c>
    </row>
    <row r="473" spans="1:19" hidden="1" x14ac:dyDescent="0.25">
      <c r="A473">
        <v>2018</v>
      </c>
      <c r="B473" t="s">
        <v>1</v>
      </c>
      <c r="C473">
        <v>15</v>
      </c>
      <c r="E473">
        <v>400</v>
      </c>
      <c r="F473">
        <v>11309</v>
      </c>
      <c r="G473">
        <v>6801.61</v>
      </c>
      <c r="I473">
        <v>117559</v>
      </c>
      <c r="J473">
        <v>7121.01</v>
      </c>
      <c r="L473">
        <v>86134</v>
      </c>
      <c r="M473">
        <v>6190.26</v>
      </c>
      <c r="O473">
        <v>45067</v>
      </c>
      <c r="P473">
        <v>5342.03</v>
      </c>
      <c r="R473">
        <v>109350</v>
      </c>
      <c r="S473">
        <v>4297.1899999999996</v>
      </c>
    </row>
    <row r="474" spans="1:19" hidden="1" x14ac:dyDescent="0.25">
      <c r="A474">
        <v>2018</v>
      </c>
      <c r="B474" t="s">
        <v>1</v>
      </c>
      <c r="C474">
        <v>15</v>
      </c>
      <c r="E474">
        <v>330</v>
      </c>
      <c r="F474">
        <v>11296</v>
      </c>
      <c r="G474">
        <v>6801.59</v>
      </c>
      <c r="I474">
        <v>117587</v>
      </c>
      <c r="J474">
        <v>7121.02</v>
      </c>
      <c r="L474">
        <v>86134</v>
      </c>
      <c r="M474">
        <v>6190.26</v>
      </c>
      <c r="O474">
        <v>45067</v>
      </c>
      <c r="P474">
        <v>5342.03</v>
      </c>
      <c r="R474">
        <v>109350</v>
      </c>
      <c r="S474">
        <v>4297.1899999999996</v>
      </c>
    </row>
    <row r="475" spans="1:19" hidden="1" x14ac:dyDescent="0.25">
      <c r="A475">
        <v>2018</v>
      </c>
      <c r="B475" t="s">
        <v>1</v>
      </c>
      <c r="C475">
        <v>15</v>
      </c>
      <c r="E475">
        <v>300</v>
      </c>
      <c r="F475">
        <v>11283</v>
      </c>
      <c r="G475">
        <v>6801.57</v>
      </c>
      <c r="I475">
        <v>117614</v>
      </c>
      <c r="J475">
        <v>7121.03</v>
      </c>
      <c r="L475">
        <v>86187</v>
      </c>
      <c r="M475">
        <v>6190.28</v>
      </c>
      <c r="O475">
        <v>45079</v>
      </c>
      <c r="P475">
        <v>5342.04</v>
      </c>
      <c r="R475">
        <v>109350</v>
      </c>
      <c r="S475">
        <v>4297.1899999999996</v>
      </c>
    </row>
    <row r="476" spans="1:19" hidden="1" x14ac:dyDescent="0.25">
      <c r="A476">
        <v>2018</v>
      </c>
      <c r="B476" t="s">
        <v>1</v>
      </c>
      <c r="C476">
        <v>15</v>
      </c>
      <c r="E476">
        <v>230</v>
      </c>
      <c r="F476">
        <v>11270</v>
      </c>
      <c r="G476">
        <v>6801.55</v>
      </c>
      <c r="I476">
        <v>117642</v>
      </c>
      <c r="J476">
        <v>7121.04</v>
      </c>
      <c r="L476">
        <v>86187</v>
      </c>
      <c r="M476">
        <v>6190.28</v>
      </c>
      <c r="O476">
        <v>45090</v>
      </c>
      <c r="P476">
        <v>5342.05</v>
      </c>
      <c r="R476">
        <v>109350</v>
      </c>
      <c r="S476">
        <v>4297.1899999999996</v>
      </c>
    </row>
    <row r="477" spans="1:19" hidden="1" x14ac:dyDescent="0.25">
      <c r="A477">
        <v>2018</v>
      </c>
      <c r="B477" t="s">
        <v>1</v>
      </c>
      <c r="C477">
        <v>15</v>
      </c>
      <c r="E477">
        <v>200</v>
      </c>
      <c r="F477">
        <v>11264</v>
      </c>
      <c r="G477">
        <v>6801.54</v>
      </c>
      <c r="I477">
        <v>117669</v>
      </c>
      <c r="J477">
        <v>7121.05</v>
      </c>
      <c r="L477">
        <v>86215</v>
      </c>
      <c r="M477">
        <v>6190.29</v>
      </c>
      <c r="O477">
        <v>45090</v>
      </c>
      <c r="P477">
        <v>5342.05</v>
      </c>
      <c r="R477">
        <v>109405</v>
      </c>
      <c r="S477">
        <v>4297.2</v>
      </c>
    </row>
    <row r="478" spans="1:19" hidden="1" x14ac:dyDescent="0.25">
      <c r="A478">
        <v>2018</v>
      </c>
      <c r="B478" t="s">
        <v>1</v>
      </c>
      <c r="C478">
        <v>15</v>
      </c>
      <c r="E478">
        <v>130</v>
      </c>
      <c r="F478">
        <v>11251</v>
      </c>
      <c r="G478">
        <v>6801.52</v>
      </c>
      <c r="I478">
        <v>117669</v>
      </c>
      <c r="J478">
        <v>7121.05</v>
      </c>
      <c r="L478">
        <v>86241</v>
      </c>
      <c r="M478">
        <v>6190.3</v>
      </c>
      <c r="O478">
        <v>45101</v>
      </c>
      <c r="P478">
        <v>5342.06</v>
      </c>
      <c r="R478">
        <v>109350</v>
      </c>
      <c r="S478">
        <v>4297.1899999999996</v>
      </c>
    </row>
    <row r="479" spans="1:19" hidden="1" x14ac:dyDescent="0.25">
      <c r="A479">
        <v>2018</v>
      </c>
      <c r="B479" t="s">
        <v>1</v>
      </c>
      <c r="C479">
        <v>15</v>
      </c>
      <c r="E479">
        <v>100</v>
      </c>
      <c r="F479">
        <v>11238</v>
      </c>
      <c r="G479">
        <v>6801.5</v>
      </c>
      <c r="I479">
        <v>117724</v>
      </c>
      <c r="J479">
        <v>7121.07</v>
      </c>
      <c r="L479">
        <v>86268</v>
      </c>
      <c r="M479">
        <v>6190.31</v>
      </c>
      <c r="O479">
        <v>45101</v>
      </c>
      <c r="P479">
        <v>5342.06</v>
      </c>
      <c r="R479">
        <v>109458</v>
      </c>
      <c r="S479">
        <v>4297.21</v>
      </c>
    </row>
    <row r="480" spans="1:19" hidden="1" x14ac:dyDescent="0.25">
      <c r="A480">
        <v>2018</v>
      </c>
      <c r="B480" t="s">
        <v>1</v>
      </c>
      <c r="C480">
        <v>15</v>
      </c>
      <c r="E480">
        <v>30</v>
      </c>
      <c r="F480">
        <v>11232</v>
      </c>
      <c r="G480">
        <v>6801.49</v>
      </c>
      <c r="I480">
        <v>117752</v>
      </c>
      <c r="J480">
        <v>7121.08</v>
      </c>
      <c r="L480">
        <v>86268</v>
      </c>
      <c r="M480">
        <v>6190.31</v>
      </c>
      <c r="O480">
        <v>45112</v>
      </c>
      <c r="P480">
        <v>5342.07</v>
      </c>
      <c r="R480">
        <v>109513</v>
      </c>
      <c r="S480">
        <v>4297.22</v>
      </c>
    </row>
    <row r="481" spans="1:19" hidden="1" x14ac:dyDescent="0.25">
      <c r="A481">
        <v>2018</v>
      </c>
      <c r="B481" t="s">
        <v>1</v>
      </c>
      <c r="C481">
        <v>15</v>
      </c>
      <c r="E481">
        <v>0</v>
      </c>
      <c r="F481">
        <v>11218</v>
      </c>
      <c r="G481">
        <v>6801.47</v>
      </c>
      <c r="I481">
        <v>117779</v>
      </c>
      <c r="J481">
        <v>7121.09</v>
      </c>
      <c r="L481">
        <v>86294</v>
      </c>
      <c r="M481">
        <v>6190.32</v>
      </c>
      <c r="O481">
        <v>45123</v>
      </c>
      <c r="P481">
        <v>5342.08</v>
      </c>
      <c r="R481">
        <v>109513</v>
      </c>
      <c r="S481">
        <v>4297.22</v>
      </c>
    </row>
    <row r="482" spans="1:19" hidden="1" x14ac:dyDescent="0.25">
      <c r="A482">
        <v>2018</v>
      </c>
      <c r="B482" t="s">
        <v>1</v>
      </c>
      <c r="C482">
        <v>14</v>
      </c>
      <c r="E482">
        <v>2330</v>
      </c>
      <c r="F482">
        <v>11205</v>
      </c>
      <c r="G482">
        <v>6801.45</v>
      </c>
      <c r="I482">
        <v>117807</v>
      </c>
      <c r="J482">
        <v>7121.1</v>
      </c>
      <c r="L482">
        <v>86294</v>
      </c>
      <c r="M482">
        <v>6190.32</v>
      </c>
      <c r="O482">
        <v>45123</v>
      </c>
      <c r="P482">
        <v>5342.08</v>
      </c>
      <c r="R482">
        <v>109566</v>
      </c>
      <c r="S482">
        <v>4297.2299999999996</v>
      </c>
    </row>
    <row r="483" spans="1:19" hidden="1" x14ac:dyDescent="0.25">
      <c r="A483">
        <v>2018</v>
      </c>
      <c r="B483" t="s">
        <v>1</v>
      </c>
      <c r="C483">
        <v>14</v>
      </c>
      <c r="E483">
        <v>2300</v>
      </c>
      <c r="F483">
        <v>11192</v>
      </c>
      <c r="G483">
        <v>6801.43</v>
      </c>
      <c r="I483">
        <v>117807</v>
      </c>
      <c r="J483">
        <v>7121.1</v>
      </c>
      <c r="L483">
        <v>86322</v>
      </c>
      <c r="M483">
        <v>6190.33</v>
      </c>
      <c r="O483">
        <v>45123</v>
      </c>
      <c r="P483">
        <v>5342.08</v>
      </c>
      <c r="R483">
        <v>109621</v>
      </c>
      <c r="S483">
        <v>4297.24</v>
      </c>
    </row>
    <row r="484" spans="1:19" hidden="1" x14ac:dyDescent="0.25">
      <c r="A484">
        <v>2018</v>
      </c>
      <c r="B484" t="s">
        <v>1</v>
      </c>
      <c r="C484">
        <v>14</v>
      </c>
      <c r="E484">
        <v>2230</v>
      </c>
      <c r="F484">
        <v>11179</v>
      </c>
      <c r="G484">
        <v>6801.41</v>
      </c>
      <c r="I484">
        <v>117834</v>
      </c>
      <c r="J484">
        <v>7121.11</v>
      </c>
      <c r="L484">
        <v>86294</v>
      </c>
      <c r="M484">
        <v>6190.32</v>
      </c>
      <c r="O484">
        <v>45145</v>
      </c>
      <c r="P484">
        <v>5342.1</v>
      </c>
      <c r="R484">
        <v>109621</v>
      </c>
      <c r="S484">
        <v>4297.24</v>
      </c>
    </row>
    <row r="485" spans="1:19" hidden="1" x14ac:dyDescent="0.25">
      <c r="A485">
        <v>2018</v>
      </c>
      <c r="B485" t="s">
        <v>1</v>
      </c>
      <c r="C485">
        <v>14</v>
      </c>
      <c r="E485">
        <v>2200</v>
      </c>
      <c r="F485">
        <v>11166</v>
      </c>
      <c r="G485">
        <v>6801.39</v>
      </c>
      <c r="I485">
        <v>117862</v>
      </c>
      <c r="J485">
        <v>7121.12</v>
      </c>
      <c r="L485">
        <v>86348</v>
      </c>
      <c r="M485">
        <v>6190.34</v>
      </c>
      <c r="O485">
        <v>45156</v>
      </c>
      <c r="P485">
        <v>5342.11</v>
      </c>
      <c r="R485">
        <v>109566</v>
      </c>
      <c r="S485">
        <v>4297.2299999999996</v>
      </c>
    </row>
    <row r="486" spans="1:19" hidden="1" x14ac:dyDescent="0.25">
      <c r="A486">
        <v>2018</v>
      </c>
      <c r="B486" t="s">
        <v>1</v>
      </c>
      <c r="C486">
        <v>14</v>
      </c>
      <c r="E486">
        <v>2130</v>
      </c>
      <c r="F486">
        <v>11159</v>
      </c>
      <c r="G486">
        <v>6801.38</v>
      </c>
      <c r="I486">
        <v>117917</v>
      </c>
      <c r="J486">
        <v>7121.14</v>
      </c>
      <c r="L486">
        <v>86322</v>
      </c>
      <c r="M486">
        <v>6190.33</v>
      </c>
      <c r="O486">
        <v>45156</v>
      </c>
      <c r="P486">
        <v>5342.11</v>
      </c>
      <c r="R486">
        <v>109674</v>
      </c>
      <c r="S486">
        <v>4297.25</v>
      </c>
    </row>
    <row r="487" spans="1:19" hidden="1" x14ac:dyDescent="0.25">
      <c r="A487">
        <v>2018</v>
      </c>
      <c r="B487" t="s">
        <v>1</v>
      </c>
      <c r="C487">
        <v>14</v>
      </c>
      <c r="E487">
        <v>2100</v>
      </c>
      <c r="F487">
        <v>11140</v>
      </c>
      <c r="G487">
        <v>6801.35</v>
      </c>
      <c r="I487">
        <v>117917</v>
      </c>
      <c r="J487">
        <v>7121.14</v>
      </c>
      <c r="L487">
        <v>86375</v>
      </c>
      <c r="M487">
        <v>6190.35</v>
      </c>
      <c r="O487">
        <v>45179</v>
      </c>
      <c r="P487">
        <v>5342.13</v>
      </c>
      <c r="R487">
        <v>109726</v>
      </c>
      <c r="S487">
        <v>4297.26</v>
      </c>
    </row>
    <row r="488" spans="1:19" hidden="1" x14ac:dyDescent="0.25">
      <c r="A488">
        <v>2018</v>
      </c>
      <c r="B488" t="s">
        <v>1</v>
      </c>
      <c r="C488">
        <v>14</v>
      </c>
      <c r="E488">
        <v>2030</v>
      </c>
      <c r="F488">
        <v>11133</v>
      </c>
      <c r="G488">
        <v>6801.34</v>
      </c>
      <c r="I488">
        <v>117972</v>
      </c>
      <c r="J488">
        <v>7121.16</v>
      </c>
      <c r="L488">
        <v>86348</v>
      </c>
      <c r="M488">
        <v>6190.34</v>
      </c>
      <c r="O488">
        <v>45179</v>
      </c>
      <c r="P488">
        <v>5342.13</v>
      </c>
      <c r="R488">
        <v>109674</v>
      </c>
      <c r="S488">
        <v>4297.25</v>
      </c>
    </row>
    <row r="489" spans="1:19" hidden="1" x14ac:dyDescent="0.25">
      <c r="A489">
        <v>2018</v>
      </c>
      <c r="B489" t="s">
        <v>1</v>
      </c>
      <c r="C489">
        <v>14</v>
      </c>
      <c r="E489">
        <v>2000</v>
      </c>
      <c r="F489">
        <v>11120</v>
      </c>
      <c r="G489">
        <v>6801.32</v>
      </c>
      <c r="I489">
        <v>117999</v>
      </c>
      <c r="J489">
        <v>7121.17</v>
      </c>
      <c r="L489">
        <v>86401</v>
      </c>
      <c r="M489">
        <v>6190.36</v>
      </c>
      <c r="O489">
        <v>45179</v>
      </c>
      <c r="P489">
        <v>5342.13</v>
      </c>
      <c r="R489">
        <v>109674</v>
      </c>
      <c r="S489">
        <v>4297.25</v>
      </c>
    </row>
    <row r="490" spans="1:19" hidden="1" x14ac:dyDescent="0.25">
      <c r="A490">
        <v>2018</v>
      </c>
      <c r="B490" t="s">
        <v>1</v>
      </c>
      <c r="C490">
        <v>14</v>
      </c>
      <c r="E490">
        <v>1930</v>
      </c>
      <c r="F490">
        <v>11107</v>
      </c>
      <c r="G490">
        <v>6801.3</v>
      </c>
      <c r="I490">
        <v>117999</v>
      </c>
      <c r="J490">
        <v>7121.17</v>
      </c>
      <c r="L490">
        <v>86401</v>
      </c>
      <c r="M490">
        <v>6190.36</v>
      </c>
      <c r="O490">
        <v>45190</v>
      </c>
      <c r="P490">
        <v>5342.14</v>
      </c>
      <c r="R490">
        <v>109834</v>
      </c>
      <c r="S490">
        <v>4297.28</v>
      </c>
    </row>
    <row r="491" spans="1:19" hidden="1" x14ac:dyDescent="0.25">
      <c r="A491">
        <v>2018</v>
      </c>
      <c r="B491" t="s">
        <v>1</v>
      </c>
      <c r="C491">
        <v>14</v>
      </c>
      <c r="E491">
        <v>1900</v>
      </c>
      <c r="F491">
        <v>11101</v>
      </c>
      <c r="G491">
        <v>6801.29</v>
      </c>
      <c r="I491">
        <v>118027</v>
      </c>
      <c r="J491">
        <v>7121.18</v>
      </c>
      <c r="L491">
        <v>86455</v>
      </c>
      <c r="M491">
        <v>6190.38</v>
      </c>
      <c r="O491">
        <v>45190</v>
      </c>
      <c r="P491">
        <v>5342.14</v>
      </c>
      <c r="R491">
        <v>109834</v>
      </c>
      <c r="S491">
        <v>4297.28</v>
      </c>
    </row>
    <row r="492" spans="1:19" hidden="1" x14ac:dyDescent="0.25">
      <c r="A492">
        <v>2018</v>
      </c>
      <c r="B492" t="s">
        <v>1</v>
      </c>
      <c r="C492">
        <v>14</v>
      </c>
      <c r="E492">
        <v>1830</v>
      </c>
      <c r="F492">
        <v>11088</v>
      </c>
      <c r="G492">
        <v>6801.27</v>
      </c>
      <c r="I492">
        <v>118027</v>
      </c>
      <c r="J492">
        <v>7121.18</v>
      </c>
      <c r="L492">
        <v>86401</v>
      </c>
      <c r="M492">
        <v>6190.36</v>
      </c>
      <c r="O492">
        <v>45201</v>
      </c>
      <c r="P492">
        <v>5342.15</v>
      </c>
      <c r="R492">
        <v>109726</v>
      </c>
      <c r="S492">
        <v>4297.26</v>
      </c>
    </row>
    <row r="493" spans="1:19" hidden="1" x14ac:dyDescent="0.25">
      <c r="A493">
        <v>2018</v>
      </c>
      <c r="B493" t="s">
        <v>1</v>
      </c>
      <c r="C493">
        <v>14</v>
      </c>
      <c r="E493">
        <v>1800</v>
      </c>
      <c r="F493">
        <v>11075</v>
      </c>
      <c r="G493">
        <v>6801.25</v>
      </c>
      <c r="I493">
        <v>118054</v>
      </c>
      <c r="J493">
        <v>7121.19</v>
      </c>
      <c r="L493">
        <v>86508</v>
      </c>
      <c r="M493">
        <v>6190.4</v>
      </c>
      <c r="O493">
        <v>45212</v>
      </c>
      <c r="P493">
        <v>5342.16</v>
      </c>
      <c r="R493">
        <v>109889</v>
      </c>
      <c r="S493">
        <v>4297.29</v>
      </c>
    </row>
    <row r="494" spans="1:19" hidden="1" x14ac:dyDescent="0.25">
      <c r="A494">
        <v>2018</v>
      </c>
      <c r="B494" t="s">
        <v>1</v>
      </c>
      <c r="C494">
        <v>14</v>
      </c>
      <c r="E494">
        <v>1730</v>
      </c>
      <c r="F494">
        <v>11075</v>
      </c>
      <c r="G494">
        <v>6801.25</v>
      </c>
      <c r="I494">
        <v>118082</v>
      </c>
      <c r="J494">
        <v>7121.2</v>
      </c>
      <c r="L494">
        <v>86455</v>
      </c>
      <c r="M494">
        <v>6190.38</v>
      </c>
      <c r="O494">
        <v>45212</v>
      </c>
      <c r="P494">
        <v>5342.16</v>
      </c>
      <c r="R494">
        <v>110105</v>
      </c>
      <c r="S494">
        <v>4297.33</v>
      </c>
    </row>
    <row r="495" spans="1:19" hidden="1" x14ac:dyDescent="0.25">
      <c r="A495">
        <v>2018</v>
      </c>
      <c r="B495" t="s">
        <v>1</v>
      </c>
      <c r="C495">
        <v>14</v>
      </c>
      <c r="E495">
        <v>1700</v>
      </c>
      <c r="F495">
        <v>11061</v>
      </c>
      <c r="G495">
        <v>6801.23</v>
      </c>
      <c r="I495">
        <v>118137</v>
      </c>
      <c r="J495">
        <v>7121.22</v>
      </c>
      <c r="L495">
        <v>86535</v>
      </c>
      <c r="M495">
        <v>6190.41</v>
      </c>
      <c r="O495">
        <v>45223</v>
      </c>
      <c r="P495">
        <v>5342.17</v>
      </c>
      <c r="R495">
        <v>110050</v>
      </c>
      <c r="S495">
        <v>4297.32</v>
      </c>
    </row>
    <row r="496" spans="1:19" hidden="1" x14ac:dyDescent="0.25">
      <c r="A496">
        <v>2018</v>
      </c>
      <c r="B496" t="s">
        <v>1</v>
      </c>
      <c r="C496">
        <v>14</v>
      </c>
      <c r="E496">
        <v>1630</v>
      </c>
      <c r="F496">
        <v>11075</v>
      </c>
      <c r="G496">
        <v>6801.25</v>
      </c>
      <c r="I496">
        <v>118164</v>
      </c>
      <c r="J496">
        <v>7121.23</v>
      </c>
      <c r="L496">
        <v>86375</v>
      </c>
      <c r="M496">
        <v>6190.35</v>
      </c>
      <c r="O496">
        <v>45235</v>
      </c>
      <c r="P496">
        <v>5342.18</v>
      </c>
      <c r="R496">
        <v>110105</v>
      </c>
      <c r="S496">
        <v>4297.33</v>
      </c>
    </row>
    <row r="497" spans="1:19" hidden="1" x14ac:dyDescent="0.25">
      <c r="A497">
        <v>2018</v>
      </c>
      <c r="B497" t="s">
        <v>1</v>
      </c>
      <c r="C497">
        <v>14</v>
      </c>
      <c r="E497">
        <v>1600</v>
      </c>
      <c r="F497">
        <v>11035</v>
      </c>
      <c r="G497">
        <v>6801.19</v>
      </c>
      <c r="I497">
        <v>118164</v>
      </c>
      <c r="J497">
        <v>7121.23</v>
      </c>
      <c r="L497">
        <v>86615</v>
      </c>
      <c r="M497">
        <v>6190.44</v>
      </c>
      <c r="O497">
        <v>45235</v>
      </c>
      <c r="P497">
        <v>5342.18</v>
      </c>
      <c r="R497">
        <v>110213</v>
      </c>
      <c r="S497">
        <v>4297.3500000000004</v>
      </c>
    </row>
    <row r="498" spans="1:19" hidden="1" x14ac:dyDescent="0.25">
      <c r="A498">
        <v>2018</v>
      </c>
      <c r="B498" t="s">
        <v>1</v>
      </c>
      <c r="C498">
        <v>14</v>
      </c>
      <c r="E498">
        <v>1530</v>
      </c>
      <c r="F498">
        <v>11009</v>
      </c>
      <c r="G498">
        <v>6801.15</v>
      </c>
      <c r="I498">
        <v>118164</v>
      </c>
      <c r="J498">
        <v>7121.23</v>
      </c>
      <c r="L498">
        <v>86615</v>
      </c>
      <c r="M498">
        <v>6190.44</v>
      </c>
      <c r="O498">
        <v>45245</v>
      </c>
      <c r="P498">
        <v>5342.19</v>
      </c>
      <c r="R498">
        <v>110158</v>
      </c>
      <c r="S498">
        <v>4297.34</v>
      </c>
    </row>
    <row r="499" spans="1:19" hidden="1" x14ac:dyDescent="0.25">
      <c r="A499">
        <v>2018</v>
      </c>
      <c r="B499" t="s">
        <v>1</v>
      </c>
      <c r="C499">
        <v>14</v>
      </c>
      <c r="E499">
        <v>1500</v>
      </c>
      <c r="F499">
        <v>11003</v>
      </c>
      <c r="G499">
        <v>6801.14</v>
      </c>
      <c r="I499">
        <v>118193</v>
      </c>
      <c r="J499">
        <v>7121.24</v>
      </c>
      <c r="L499">
        <v>86615</v>
      </c>
      <c r="M499">
        <v>6190.44</v>
      </c>
      <c r="O499">
        <v>45257</v>
      </c>
      <c r="P499">
        <v>5342.2</v>
      </c>
      <c r="R499">
        <v>110105</v>
      </c>
      <c r="S499">
        <v>4297.33</v>
      </c>
    </row>
    <row r="500" spans="1:19" hidden="1" x14ac:dyDescent="0.25">
      <c r="A500">
        <v>2018</v>
      </c>
      <c r="B500" t="s">
        <v>1</v>
      </c>
      <c r="C500">
        <v>14</v>
      </c>
      <c r="E500">
        <v>1430</v>
      </c>
      <c r="F500">
        <v>10990</v>
      </c>
      <c r="G500">
        <v>6801.12</v>
      </c>
      <c r="I500">
        <v>118220</v>
      </c>
      <c r="J500">
        <v>7121.25</v>
      </c>
      <c r="L500">
        <v>86615</v>
      </c>
      <c r="M500">
        <v>6190.44</v>
      </c>
      <c r="O500">
        <v>45257</v>
      </c>
      <c r="P500">
        <v>5342.2</v>
      </c>
      <c r="R500">
        <v>110321</v>
      </c>
      <c r="S500">
        <v>4297.37</v>
      </c>
    </row>
    <row r="501" spans="1:19" hidden="1" x14ac:dyDescent="0.25">
      <c r="A501">
        <v>2018</v>
      </c>
      <c r="B501" t="s">
        <v>1</v>
      </c>
      <c r="C501">
        <v>14</v>
      </c>
      <c r="E501">
        <v>1400</v>
      </c>
      <c r="F501">
        <v>10977</v>
      </c>
      <c r="G501">
        <v>6801.1</v>
      </c>
      <c r="I501">
        <v>118246</v>
      </c>
      <c r="J501">
        <v>7121.26</v>
      </c>
      <c r="L501">
        <v>86643</v>
      </c>
      <c r="M501">
        <v>6190.45</v>
      </c>
      <c r="O501">
        <v>45268</v>
      </c>
      <c r="P501">
        <v>5342.21</v>
      </c>
      <c r="R501">
        <v>110374</v>
      </c>
      <c r="S501">
        <v>4297.38</v>
      </c>
    </row>
    <row r="502" spans="1:19" hidden="1" x14ac:dyDescent="0.25">
      <c r="A502">
        <v>2018</v>
      </c>
      <c r="B502" t="s">
        <v>1</v>
      </c>
      <c r="C502">
        <v>14</v>
      </c>
      <c r="E502">
        <v>1330</v>
      </c>
      <c r="F502">
        <v>10964</v>
      </c>
      <c r="G502">
        <v>6801.08</v>
      </c>
      <c r="I502">
        <v>118246</v>
      </c>
      <c r="J502">
        <v>7121.26</v>
      </c>
      <c r="L502">
        <v>86669</v>
      </c>
      <c r="M502">
        <v>6190.46</v>
      </c>
      <c r="O502">
        <v>45279</v>
      </c>
      <c r="P502">
        <v>5342.22</v>
      </c>
      <c r="R502">
        <v>110321</v>
      </c>
      <c r="S502">
        <v>4297.37</v>
      </c>
    </row>
    <row r="503" spans="1:19" hidden="1" x14ac:dyDescent="0.25">
      <c r="A503">
        <v>2018</v>
      </c>
      <c r="B503" t="s">
        <v>1</v>
      </c>
      <c r="C503">
        <v>14</v>
      </c>
      <c r="E503">
        <v>1300</v>
      </c>
      <c r="F503">
        <v>10957</v>
      </c>
      <c r="G503">
        <v>6801.07</v>
      </c>
      <c r="I503">
        <v>118275</v>
      </c>
      <c r="J503">
        <v>7121.27</v>
      </c>
      <c r="L503">
        <v>86696</v>
      </c>
      <c r="M503">
        <v>6190.47</v>
      </c>
      <c r="O503">
        <v>45290</v>
      </c>
      <c r="P503">
        <v>5342.23</v>
      </c>
      <c r="R503">
        <v>110374</v>
      </c>
      <c r="S503">
        <v>4297.38</v>
      </c>
    </row>
    <row r="504" spans="1:19" hidden="1" x14ac:dyDescent="0.25">
      <c r="A504">
        <v>2018</v>
      </c>
      <c r="B504" t="s">
        <v>1</v>
      </c>
      <c r="C504">
        <v>14</v>
      </c>
      <c r="E504">
        <v>1230</v>
      </c>
      <c r="F504">
        <v>10944</v>
      </c>
      <c r="G504">
        <v>6801.05</v>
      </c>
      <c r="I504">
        <v>118302</v>
      </c>
      <c r="J504">
        <v>7121.28</v>
      </c>
      <c r="L504">
        <v>86696</v>
      </c>
      <c r="M504">
        <v>6190.47</v>
      </c>
      <c r="O504">
        <v>45290</v>
      </c>
      <c r="P504">
        <v>5342.23</v>
      </c>
      <c r="R504">
        <v>110374</v>
      </c>
      <c r="S504">
        <v>4297.38</v>
      </c>
    </row>
    <row r="505" spans="1:19" x14ac:dyDescent="0.25">
      <c r="A505">
        <v>2018</v>
      </c>
      <c r="B505" t="s">
        <v>1</v>
      </c>
      <c r="C505">
        <v>14</v>
      </c>
      <c r="D505" t="str">
        <f>_xlfn.CONCAT(B505,TEXT(C505,"00"))</f>
        <v>Aug14</v>
      </c>
      <c r="E505">
        <v>1200</v>
      </c>
      <c r="F505">
        <v>10931</v>
      </c>
      <c r="G505">
        <v>6801.03</v>
      </c>
      <c r="I505">
        <v>118302</v>
      </c>
      <c r="J505">
        <v>7121.28</v>
      </c>
      <c r="L505">
        <v>86696</v>
      </c>
      <c r="M505">
        <v>6190.47</v>
      </c>
      <c r="O505">
        <v>45301</v>
      </c>
      <c r="P505">
        <v>5342.24</v>
      </c>
      <c r="R505">
        <v>110429</v>
      </c>
      <c r="S505">
        <v>4297.3900000000003</v>
      </c>
    </row>
    <row r="506" spans="1:19" hidden="1" x14ac:dyDescent="0.25">
      <c r="A506">
        <v>2018</v>
      </c>
      <c r="B506" t="s">
        <v>1</v>
      </c>
      <c r="C506">
        <v>14</v>
      </c>
      <c r="E506">
        <v>1130</v>
      </c>
      <c r="F506">
        <v>10918</v>
      </c>
      <c r="G506">
        <v>6801.01</v>
      </c>
      <c r="I506">
        <v>118330</v>
      </c>
      <c r="J506">
        <v>7121.29</v>
      </c>
      <c r="L506">
        <v>86750</v>
      </c>
      <c r="M506">
        <v>6190.49</v>
      </c>
      <c r="O506">
        <v>45312</v>
      </c>
      <c r="P506">
        <v>5342.25</v>
      </c>
      <c r="R506">
        <v>110429</v>
      </c>
      <c r="S506">
        <v>4297.3900000000003</v>
      </c>
    </row>
    <row r="507" spans="1:19" hidden="1" x14ac:dyDescent="0.25">
      <c r="A507">
        <v>2018</v>
      </c>
      <c r="B507" t="s">
        <v>1</v>
      </c>
      <c r="C507">
        <v>14</v>
      </c>
      <c r="E507">
        <v>1100</v>
      </c>
      <c r="F507">
        <v>10906</v>
      </c>
      <c r="G507">
        <v>6800.99</v>
      </c>
      <c r="I507">
        <v>118357</v>
      </c>
      <c r="J507">
        <v>7121.3</v>
      </c>
      <c r="L507">
        <v>86776</v>
      </c>
      <c r="M507">
        <v>6190.5</v>
      </c>
      <c r="O507">
        <v>45323</v>
      </c>
      <c r="P507">
        <v>5342.26</v>
      </c>
      <c r="R507">
        <v>110482</v>
      </c>
      <c r="S507">
        <v>4297.3999999999996</v>
      </c>
    </row>
    <row r="508" spans="1:19" hidden="1" x14ac:dyDescent="0.25">
      <c r="A508">
        <v>2018</v>
      </c>
      <c r="B508" t="s">
        <v>1</v>
      </c>
      <c r="C508">
        <v>14</v>
      </c>
      <c r="E508">
        <v>1030</v>
      </c>
      <c r="F508">
        <v>10893</v>
      </c>
      <c r="G508">
        <v>6800.97</v>
      </c>
      <c r="I508">
        <v>118385</v>
      </c>
      <c r="J508">
        <v>7121.31</v>
      </c>
      <c r="L508">
        <v>86802</v>
      </c>
      <c r="M508">
        <v>6190.51</v>
      </c>
      <c r="O508">
        <v>45323</v>
      </c>
      <c r="P508">
        <v>5342.26</v>
      </c>
      <c r="R508">
        <v>110482</v>
      </c>
      <c r="S508">
        <v>4297.3999999999996</v>
      </c>
    </row>
    <row r="509" spans="1:19" hidden="1" x14ac:dyDescent="0.25">
      <c r="A509">
        <v>2018</v>
      </c>
      <c r="B509" t="s">
        <v>1</v>
      </c>
      <c r="C509">
        <v>14</v>
      </c>
      <c r="E509">
        <v>1000</v>
      </c>
      <c r="F509">
        <v>10880</v>
      </c>
      <c r="G509">
        <v>6800.95</v>
      </c>
      <c r="I509">
        <v>118412</v>
      </c>
      <c r="J509">
        <v>7121.32</v>
      </c>
      <c r="L509">
        <v>86829</v>
      </c>
      <c r="M509">
        <v>6190.52</v>
      </c>
      <c r="O509">
        <v>45346</v>
      </c>
      <c r="P509">
        <v>5342.28</v>
      </c>
      <c r="R509">
        <v>110429</v>
      </c>
      <c r="S509">
        <v>4297.3900000000003</v>
      </c>
    </row>
    <row r="510" spans="1:19" hidden="1" x14ac:dyDescent="0.25">
      <c r="A510">
        <v>2018</v>
      </c>
      <c r="B510" t="s">
        <v>1</v>
      </c>
      <c r="C510">
        <v>14</v>
      </c>
      <c r="E510">
        <v>930</v>
      </c>
      <c r="F510">
        <v>10867</v>
      </c>
      <c r="G510">
        <v>6800.93</v>
      </c>
      <c r="I510">
        <v>118412</v>
      </c>
      <c r="J510">
        <v>7121.32</v>
      </c>
      <c r="L510">
        <v>86856</v>
      </c>
      <c r="M510">
        <v>6190.53</v>
      </c>
      <c r="O510">
        <v>45357</v>
      </c>
      <c r="P510">
        <v>5342.29</v>
      </c>
      <c r="R510">
        <v>110537</v>
      </c>
      <c r="S510">
        <v>4297.41</v>
      </c>
    </row>
    <row r="511" spans="1:19" hidden="1" x14ac:dyDescent="0.25">
      <c r="A511">
        <v>2018</v>
      </c>
      <c r="B511" t="s">
        <v>1</v>
      </c>
      <c r="C511">
        <v>14</v>
      </c>
      <c r="E511">
        <v>900</v>
      </c>
      <c r="F511">
        <v>10861</v>
      </c>
      <c r="G511">
        <v>6800.92</v>
      </c>
      <c r="I511">
        <v>118441</v>
      </c>
      <c r="J511">
        <v>7121.33</v>
      </c>
      <c r="L511">
        <v>86856</v>
      </c>
      <c r="M511">
        <v>6190.53</v>
      </c>
      <c r="O511">
        <v>45357</v>
      </c>
      <c r="P511">
        <v>5342.29</v>
      </c>
      <c r="R511">
        <v>110537</v>
      </c>
      <c r="S511">
        <v>4297.41</v>
      </c>
    </row>
    <row r="512" spans="1:19" hidden="1" x14ac:dyDescent="0.25">
      <c r="A512">
        <v>2018</v>
      </c>
      <c r="B512" t="s">
        <v>1</v>
      </c>
      <c r="C512">
        <v>14</v>
      </c>
      <c r="E512">
        <v>830</v>
      </c>
      <c r="F512">
        <v>10848</v>
      </c>
      <c r="G512">
        <v>6800.9</v>
      </c>
      <c r="I512">
        <v>118468</v>
      </c>
      <c r="J512">
        <v>7121.34</v>
      </c>
      <c r="L512">
        <v>86856</v>
      </c>
      <c r="M512">
        <v>6190.53</v>
      </c>
      <c r="O512">
        <v>45380</v>
      </c>
      <c r="P512">
        <v>5342.31</v>
      </c>
      <c r="R512">
        <v>110537</v>
      </c>
      <c r="S512">
        <v>4297.41</v>
      </c>
    </row>
    <row r="513" spans="1:19" hidden="1" x14ac:dyDescent="0.25">
      <c r="A513">
        <v>2018</v>
      </c>
      <c r="B513" t="s">
        <v>1</v>
      </c>
      <c r="C513">
        <v>14</v>
      </c>
      <c r="E513">
        <v>800</v>
      </c>
      <c r="F513">
        <v>10835</v>
      </c>
      <c r="G513">
        <v>6800.88</v>
      </c>
      <c r="I513">
        <v>118496</v>
      </c>
      <c r="J513">
        <v>7121.35</v>
      </c>
      <c r="L513">
        <v>86856</v>
      </c>
      <c r="M513">
        <v>6190.53</v>
      </c>
      <c r="O513">
        <v>45390</v>
      </c>
      <c r="P513">
        <v>5342.32</v>
      </c>
      <c r="R513">
        <v>110537</v>
      </c>
      <c r="S513">
        <v>4297.41</v>
      </c>
    </row>
    <row r="514" spans="1:19" hidden="1" x14ac:dyDescent="0.25">
      <c r="A514">
        <v>2018</v>
      </c>
      <c r="B514" t="s">
        <v>1</v>
      </c>
      <c r="C514">
        <v>14</v>
      </c>
      <c r="E514">
        <v>730</v>
      </c>
      <c r="F514">
        <v>10822</v>
      </c>
      <c r="G514">
        <v>6800.86</v>
      </c>
      <c r="I514">
        <v>118523</v>
      </c>
      <c r="J514">
        <v>7121.36</v>
      </c>
      <c r="L514">
        <v>86909</v>
      </c>
      <c r="M514">
        <v>6190.55</v>
      </c>
      <c r="O514">
        <v>45390</v>
      </c>
      <c r="P514">
        <v>5342.32</v>
      </c>
      <c r="R514">
        <v>110590</v>
      </c>
      <c r="S514">
        <v>4297.42</v>
      </c>
    </row>
    <row r="515" spans="1:19" hidden="1" x14ac:dyDescent="0.25">
      <c r="A515">
        <v>2018</v>
      </c>
      <c r="B515" t="s">
        <v>1</v>
      </c>
      <c r="C515">
        <v>14</v>
      </c>
      <c r="E515">
        <v>700</v>
      </c>
      <c r="F515">
        <v>10816</v>
      </c>
      <c r="G515">
        <v>6800.85</v>
      </c>
      <c r="I515">
        <v>118579</v>
      </c>
      <c r="J515">
        <v>7121.38</v>
      </c>
      <c r="L515">
        <v>86909</v>
      </c>
      <c r="M515">
        <v>6190.55</v>
      </c>
      <c r="O515">
        <v>45402</v>
      </c>
      <c r="P515">
        <v>5342.33</v>
      </c>
      <c r="R515">
        <v>110590</v>
      </c>
      <c r="S515">
        <v>4297.42</v>
      </c>
    </row>
    <row r="516" spans="1:19" hidden="1" x14ac:dyDescent="0.25">
      <c r="A516">
        <v>2018</v>
      </c>
      <c r="B516" t="s">
        <v>1</v>
      </c>
      <c r="C516">
        <v>14</v>
      </c>
      <c r="E516">
        <v>630</v>
      </c>
      <c r="F516">
        <v>10803</v>
      </c>
      <c r="G516">
        <v>6800.83</v>
      </c>
      <c r="I516">
        <v>118579</v>
      </c>
      <c r="J516">
        <v>7121.38</v>
      </c>
      <c r="L516">
        <v>86909</v>
      </c>
      <c r="M516">
        <v>6190.55</v>
      </c>
      <c r="O516">
        <v>45413</v>
      </c>
      <c r="P516">
        <v>5342.34</v>
      </c>
      <c r="R516">
        <v>110590</v>
      </c>
      <c r="S516">
        <v>4297.42</v>
      </c>
    </row>
    <row r="517" spans="1:19" hidden="1" x14ac:dyDescent="0.25">
      <c r="A517">
        <v>2018</v>
      </c>
      <c r="B517" t="s">
        <v>1</v>
      </c>
      <c r="C517">
        <v>14</v>
      </c>
      <c r="E517">
        <v>600</v>
      </c>
      <c r="F517">
        <v>10790</v>
      </c>
      <c r="G517">
        <v>6800.81</v>
      </c>
      <c r="I517">
        <v>118634</v>
      </c>
      <c r="J517">
        <v>7121.4</v>
      </c>
      <c r="L517">
        <v>86909</v>
      </c>
      <c r="M517">
        <v>6190.55</v>
      </c>
      <c r="O517">
        <v>45424</v>
      </c>
      <c r="P517">
        <v>5342.35</v>
      </c>
      <c r="R517">
        <v>110645</v>
      </c>
      <c r="S517">
        <v>4297.43</v>
      </c>
    </row>
    <row r="518" spans="1:19" hidden="1" x14ac:dyDescent="0.25">
      <c r="A518">
        <v>2018</v>
      </c>
      <c r="B518" t="s">
        <v>1</v>
      </c>
      <c r="C518">
        <v>14</v>
      </c>
      <c r="E518">
        <v>530</v>
      </c>
      <c r="F518">
        <v>10777</v>
      </c>
      <c r="G518">
        <v>6800.79</v>
      </c>
      <c r="I518">
        <v>118634</v>
      </c>
      <c r="J518">
        <v>7121.4</v>
      </c>
      <c r="L518">
        <v>86937</v>
      </c>
      <c r="M518">
        <v>6190.56</v>
      </c>
      <c r="O518">
        <v>45435</v>
      </c>
      <c r="P518">
        <v>5342.36</v>
      </c>
      <c r="R518">
        <v>110645</v>
      </c>
      <c r="S518">
        <v>4297.43</v>
      </c>
    </row>
    <row r="519" spans="1:19" hidden="1" x14ac:dyDescent="0.25">
      <c r="A519">
        <v>2018</v>
      </c>
      <c r="B519" t="s">
        <v>1</v>
      </c>
      <c r="C519">
        <v>14</v>
      </c>
      <c r="E519">
        <v>500</v>
      </c>
      <c r="F519">
        <v>10764</v>
      </c>
      <c r="G519">
        <v>6800.77</v>
      </c>
      <c r="I519">
        <v>118662</v>
      </c>
      <c r="J519">
        <v>7121.41</v>
      </c>
      <c r="L519">
        <v>86937</v>
      </c>
      <c r="M519">
        <v>6190.56</v>
      </c>
      <c r="O519">
        <v>45447</v>
      </c>
      <c r="P519">
        <v>5342.37</v>
      </c>
      <c r="R519">
        <v>110645</v>
      </c>
      <c r="S519">
        <v>4297.43</v>
      </c>
    </row>
    <row r="520" spans="1:19" hidden="1" x14ac:dyDescent="0.25">
      <c r="A520">
        <v>2018</v>
      </c>
      <c r="B520" t="s">
        <v>1</v>
      </c>
      <c r="C520">
        <v>14</v>
      </c>
      <c r="E520">
        <v>430</v>
      </c>
      <c r="F520">
        <v>10757</v>
      </c>
      <c r="G520">
        <v>6800.76</v>
      </c>
      <c r="I520">
        <v>118689</v>
      </c>
      <c r="J520">
        <v>7121.42</v>
      </c>
      <c r="L520">
        <v>86963</v>
      </c>
      <c r="M520">
        <v>6190.57</v>
      </c>
      <c r="O520">
        <v>45469</v>
      </c>
      <c r="P520">
        <v>5342.39</v>
      </c>
      <c r="R520">
        <v>110698</v>
      </c>
      <c r="S520">
        <v>4297.4399999999996</v>
      </c>
    </row>
    <row r="521" spans="1:19" hidden="1" x14ac:dyDescent="0.25">
      <c r="A521">
        <v>2018</v>
      </c>
      <c r="B521" t="s">
        <v>1</v>
      </c>
      <c r="C521">
        <v>14</v>
      </c>
      <c r="E521">
        <v>400</v>
      </c>
      <c r="F521">
        <v>10745</v>
      </c>
      <c r="G521">
        <v>6800.74</v>
      </c>
      <c r="I521">
        <v>118717</v>
      </c>
      <c r="J521">
        <v>7121.43</v>
      </c>
      <c r="L521">
        <v>86937</v>
      </c>
      <c r="M521">
        <v>6190.56</v>
      </c>
      <c r="O521">
        <v>45480</v>
      </c>
      <c r="P521">
        <v>5342.4</v>
      </c>
      <c r="R521">
        <v>110698</v>
      </c>
      <c r="S521">
        <v>4297.4399999999996</v>
      </c>
    </row>
    <row r="522" spans="1:19" hidden="1" x14ac:dyDescent="0.25">
      <c r="A522">
        <v>2018</v>
      </c>
      <c r="B522" t="s">
        <v>1</v>
      </c>
      <c r="C522">
        <v>14</v>
      </c>
      <c r="E522">
        <v>330</v>
      </c>
      <c r="F522">
        <v>10732</v>
      </c>
      <c r="G522">
        <v>6800.72</v>
      </c>
      <c r="I522">
        <v>118744</v>
      </c>
      <c r="J522">
        <v>7121.44</v>
      </c>
      <c r="L522">
        <v>86963</v>
      </c>
      <c r="M522">
        <v>6190.57</v>
      </c>
      <c r="O522">
        <v>45492</v>
      </c>
      <c r="P522">
        <v>5342.41</v>
      </c>
      <c r="R522">
        <v>110698</v>
      </c>
      <c r="S522">
        <v>4297.4399999999996</v>
      </c>
    </row>
    <row r="523" spans="1:19" hidden="1" x14ac:dyDescent="0.25">
      <c r="A523">
        <v>2018</v>
      </c>
      <c r="B523" t="s">
        <v>1</v>
      </c>
      <c r="C523">
        <v>14</v>
      </c>
      <c r="E523">
        <v>300</v>
      </c>
      <c r="F523">
        <v>10719</v>
      </c>
      <c r="G523">
        <v>6800.7</v>
      </c>
      <c r="I523">
        <v>118773</v>
      </c>
      <c r="J523">
        <v>7121.45</v>
      </c>
      <c r="L523">
        <v>86937</v>
      </c>
      <c r="M523">
        <v>6190.56</v>
      </c>
      <c r="O523">
        <v>45503</v>
      </c>
      <c r="P523">
        <v>5342.42</v>
      </c>
      <c r="R523">
        <v>110698</v>
      </c>
      <c r="S523">
        <v>4297.4399999999996</v>
      </c>
    </row>
    <row r="524" spans="1:19" hidden="1" x14ac:dyDescent="0.25">
      <c r="A524">
        <v>2018</v>
      </c>
      <c r="B524" t="s">
        <v>1</v>
      </c>
      <c r="C524">
        <v>14</v>
      </c>
      <c r="E524">
        <v>230</v>
      </c>
      <c r="F524">
        <v>10706</v>
      </c>
      <c r="G524">
        <v>6800.68</v>
      </c>
      <c r="I524">
        <v>118773</v>
      </c>
      <c r="J524">
        <v>7121.45</v>
      </c>
      <c r="L524">
        <v>86990</v>
      </c>
      <c r="M524">
        <v>6190.58</v>
      </c>
      <c r="O524">
        <v>45514</v>
      </c>
      <c r="P524">
        <v>5342.43</v>
      </c>
      <c r="R524">
        <v>110698</v>
      </c>
      <c r="S524">
        <v>4297.4399999999996</v>
      </c>
    </row>
    <row r="525" spans="1:19" hidden="1" x14ac:dyDescent="0.25">
      <c r="A525">
        <v>2018</v>
      </c>
      <c r="B525" t="s">
        <v>1</v>
      </c>
      <c r="C525">
        <v>14</v>
      </c>
      <c r="E525">
        <v>200</v>
      </c>
      <c r="F525">
        <v>10693</v>
      </c>
      <c r="G525">
        <v>6800.66</v>
      </c>
      <c r="I525">
        <v>118800</v>
      </c>
      <c r="J525">
        <v>7121.46</v>
      </c>
      <c r="L525">
        <v>86990</v>
      </c>
      <c r="M525">
        <v>6190.58</v>
      </c>
      <c r="O525">
        <v>45525</v>
      </c>
      <c r="P525">
        <v>5342.44</v>
      </c>
      <c r="R525">
        <v>110698</v>
      </c>
      <c r="S525">
        <v>4297.4399999999996</v>
      </c>
    </row>
    <row r="526" spans="1:19" hidden="1" x14ac:dyDescent="0.25">
      <c r="A526">
        <v>2018</v>
      </c>
      <c r="B526" t="s">
        <v>1</v>
      </c>
      <c r="C526">
        <v>14</v>
      </c>
      <c r="E526">
        <v>130</v>
      </c>
      <c r="F526">
        <v>10687</v>
      </c>
      <c r="G526">
        <v>6800.65</v>
      </c>
      <c r="I526">
        <v>118828</v>
      </c>
      <c r="J526">
        <v>7121.47</v>
      </c>
      <c r="L526">
        <v>87017</v>
      </c>
      <c r="M526">
        <v>6190.59</v>
      </c>
      <c r="O526">
        <v>45548</v>
      </c>
      <c r="P526">
        <v>5342.46</v>
      </c>
      <c r="R526">
        <v>110698</v>
      </c>
      <c r="S526">
        <v>4297.4399999999996</v>
      </c>
    </row>
    <row r="527" spans="1:19" hidden="1" x14ac:dyDescent="0.25">
      <c r="A527">
        <v>2018</v>
      </c>
      <c r="B527" t="s">
        <v>1</v>
      </c>
      <c r="C527">
        <v>14</v>
      </c>
      <c r="E527">
        <v>100</v>
      </c>
      <c r="F527">
        <v>10674</v>
      </c>
      <c r="G527">
        <v>6800.63</v>
      </c>
      <c r="I527">
        <v>118855</v>
      </c>
      <c r="J527">
        <v>7121.48</v>
      </c>
      <c r="L527">
        <v>86990</v>
      </c>
      <c r="M527">
        <v>6190.58</v>
      </c>
      <c r="O527">
        <v>45548</v>
      </c>
      <c r="P527">
        <v>5342.46</v>
      </c>
      <c r="R527">
        <v>110914</v>
      </c>
      <c r="S527">
        <v>4297.4799999999996</v>
      </c>
    </row>
    <row r="528" spans="1:19" hidden="1" x14ac:dyDescent="0.25">
      <c r="A528">
        <v>2018</v>
      </c>
      <c r="B528" t="s">
        <v>1</v>
      </c>
      <c r="C528">
        <v>14</v>
      </c>
      <c r="E528">
        <v>30</v>
      </c>
      <c r="F528">
        <v>10661</v>
      </c>
      <c r="G528">
        <v>6800.61</v>
      </c>
      <c r="I528">
        <v>118855</v>
      </c>
      <c r="J528">
        <v>7121.48</v>
      </c>
      <c r="L528">
        <v>87017</v>
      </c>
      <c r="M528">
        <v>6190.59</v>
      </c>
      <c r="O528">
        <v>45559</v>
      </c>
      <c r="P528">
        <v>5342.47</v>
      </c>
      <c r="R528">
        <v>110861</v>
      </c>
      <c r="S528">
        <v>4297.47</v>
      </c>
    </row>
    <row r="529" spans="1:19" hidden="1" x14ac:dyDescent="0.25">
      <c r="A529">
        <v>2018</v>
      </c>
      <c r="B529" t="s">
        <v>1</v>
      </c>
      <c r="C529">
        <v>14</v>
      </c>
      <c r="E529">
        <v>0</v>
      </c>
      <c r="F529">
        <v>10648</v>
      </c>
      <c r="G529">
        <v>6800.59</v>
      </c>
      <c r="I529">
        <v>118910</v>
      </c>
      <c r="J529">
        <v>7121.5</v>
      </c>
      <c r="L529">
        <v>87017</v>
      </c>
      <c r="M529">
        <v>6190.59</v>
      </c>
      <c r="O529">
        <v>45582</v>
      </c>
      <c r="P529">
        <v>5342.49</v>
      </c>
      <c r="R529">
        <v>110969</v>
      </c>
      <c r="S529">
        <v>4297.49</v>
      </c>
    </row>
    <row r="530" spans="1:19" hidden="1" x14ac:dyDescent="0.25">
      <c r="A530">
        <v>2018</v>
      </c>
      <c r="B530" t="s">
        <v>1</v>
      </c>
      <c r="C530">
        <v>13</v>
      </c>
      <c r="E530">
        <v>2330</v>
      </c>
      <c r="F530">
        <v>10636</v>
      </c>
      <c r="G530">
        <v>6800.57</v>
      </c>
      <c r="I530">
        <v>118937</v>
      </c>
      <c r="J530">
        <v>7121.51</v>
      </c>
      <c r="L530">
        <v>87070</v>
      </c>
      <c r="M530">
        <v>6190.61</v>
      </c>
      <c r="O530">
        <v>45582</v>
      </c>
      <c r="P530">
        <v>5342.49</v>
      </c>
      <c r="R530">
        <v>111022</v>
      </c>
      <c r="S530">
        <v>4297.5</v>
      </c>
    </row>
    <row r="531" spans="1:19" hidden="1" x14ac:dyDescent="0.25">
      <c r="A531">
        <v>2018</v>
      </c>
      <c r="B531" t="s">
        <v>1</v>
      </c>
      <c r="C531">
        <v>13</v>
      </c>
      <c r="E531">
        <v>2300</v>
      </c>
      <c r="F531">
        <v>10623</v>
      </c>
      <c r="G531">
        <v>6800.55</v>
      </c>
      <c r="I531">
        <v>118937</v>
      </c>
      <c r="J531">
        <v>7121.51</v>
      </c>
      <c r="L531">
        <v>87044</v>
      </c>
      <c r="M531">
        <v>6190.6</v>
      </c>
      <c r="O531">
        <v>45604</v>
      </c>
      <c r="P531">
        <v>5342.51</v>
      </c>
      <c r="R531">
        <v>110969</v>
      </c>
      <c r="S531">
        <v>4297.49</v>
      </c>
    </row>
    <row r="532" spans="1:19" hidden="1" x14ac:dyDescent="0.25">
      <c r="A532">
        <v>2018</v>
      </c>
      <c r="B532" t="s">
        <v>1</v>
      </c>
      <c r="C532">
        <v>13</v>
      </c>
      <c r="E532">
        <v>2230</v>
      </c>
      <c r="F532">
        <v>10610</v>
      </c>
      <c r="G532">
        <v>6800.53</v>
      </c>
      <c r="I532">
        <v>118966</v>
      </c>
      <c r="J532">
        <v>7121.52</v>
      </c>
      <c r="L532">
        <v>87070</v>
      </c>
      <c r="M532">
        <v>6190.61</v>
      </c>
      <c r="O532">
        <v>45616</v>
      </c>
      <c r="P532">
        <v>5342.52</v>
      </c>
      <c r="R532">
        <v>111022</v>
      </c>
      <c r="S532">
        <v>4297.5</v>
      </c>
    </row>
    <row r="533" spans="1:19" hidden="1" x14ac:dyDescent="0.25">
      <c r="A533">
        <v>2018</v>
      </c>
      <c r="B533" t="s">
        <v>1</v>
      </c>
      <c r="C533">
        <v>13</v>
      </c>
      <c r="E533">
        <v>2200</v>
      </c>
      <c r="F533">
        <v>10597</v>
      </c>
      <c r="G533">
        <v>6800.51</v>
      </c>
      <c r="I533">
        <v>118993</v>
      </c>
      <c r="J533">
        <v>7121.53</v>
      </c>
      <c r="L533">
        <v>87070</v>
      </c>
      <c r="M533">
        <v>6190.61</v>
      </c>
      <c r="O533">
        <v>45627</v>
      </c>
      <c r="P533">
        <v>5342.53</v>
      </c>
      <c r="R533">
        <v>111075</v>
      </c>
      <c r="S533">
        <v>4297.51</v>
      </c>
    </row>
    <row r="534" spans="1:19" hidden="1" x14ac:dyDescent="0.25">
      <c r="A534">
        <v>2018</v>
      </c>
      <c r="B534" t="s">
        <v>1</v>
      </c>
      <c r="C534">
        <v>13</v>
      </c>
      <c r="E534">
        <v>2130</v>
      </c>
      <c r="F534">
        <v>10585</v>
      </c>
      <c r="G534">
        <v>6800.49</v>
      </c>
      <c r="I534">
        <v>118993</v>
      </c>
      <c r="J534">
        <v>7121.53</v>
      </c>
      <c r="L534">
        <v>87098</v>
      </c>
      <c r="M534">
        <v>6190.62</v>
      </c>
      <c r="O534">
        <v>45638</v>
      </c>
      <c r="P534">
        <v>5342.54</v>
      </c>
      <c r="R534">
        <v>111075</v>
      </c>
      <c r="S534">
        <v>4297.51</v>
      </c>
    </row>
    <row r="535" spans="1:19" hidden="1" x14ac:dyDescent="0.25">
      <c r="A535">
        <v>2018</v>
      </c>
      <c r="B535" t="s">
        <v>1</v>
      </c>
      <c r="C535">
        <v>13</v>
      </c>
      <c r="E535">
        <v>2100</v>
      </c>
      <c r="F535">
        <v>10572</v>
      </c>
      <c r="G535">
        <v>6800.47</v>
      </c>
      <c r="I535">
        <v>119048</v>
      </c>
      <c r="J535">
        <v>7121.55</v>
      </c>
      <c r="L535">
        <v>87070</v>
      </c>
      <c r="M535">
        <v>6190.61</v>
      </c>
      <c r="O535">
        <v>45649</v>
      </c>
      <c r="P535">
        <v>5342.55</v>
      </c>
      <c r="R535">
        <v>111075</v>
      </c>
      <c r="S535">
        <v>4297.51</v>
      </c>
    </row>
    <row r="536" spans="1:19" hidden="1" x14ac:dyDescent="0.25">
      <c r="A536">
        <v>2018</v>
      </c>
      <c r="B536" t="s">
        <v>1</v>
      </c>
      <c r="C536">
        <v>13</v>
      </c>
      <c r="E536">
        <v>2030</v>
      </c>
      <c r="F536">
        <v>10559</v>
      </c>
      <c r="G536">
        <v>6800.45</v>
      </c>
      <c r="I536">
        <v>119077</v>
      </c>
      <c r="J536">
        <v>7121.56</v>
      </c>
      <c r="L536">
        <v>87098</v>
      </c>
      <c r="M536">
        <v>6190.62</v>
      </c>
      <c r="O536">
        <v>45661</v>
      </c>
      <c r="P536">
        <v>5342.56</v>
      </c>
      <c r="R536">
        <v>111075</v>
      </c>
      <c r="S536">
        <v>4297.51</v>
      </c>
    </row>
    <row r="537" spans="1:19" hidden="1" x14ac:dyDescent="0.25">
      <c r="A537">
        <v>2018</v>
      </c>
      <c r="B537" t="s">
        <v>1</v>
      </c>
      <c r="C537">
        <v>13</v>
      </c>
      <c r="E537">
        <v>2000</v>
      </c>
      <c r="F537">
        <v>10553</v>
      </c>
      <c r="G537">
        <v>6800.44</v>
      </c>
      <c r="I537">
        <v>119077</v>
      </c>
      <c r="J537">
        <v>7121.56</v>
      </c>
      <c r="L537">
        <v>87070</v>
      </c>
      <c r="M537">
        <v>6190.61</v>
      </c>
      <c r="O537">
        <v>45672</v>
      </c>
      <c r="P537">
        <v>5342.57</v>
      </c>
      <c r="R537">
        <v>111075</v>
      </c>
      <c r="S537">
        <v>4297.51</v>
      </c>
    </row>
    <row r="538" spans="1:19" hidden="1" x14ac:dyDescent="0.25">
      <c r="A538">
        <v>2018</v>
      </c>
      <c r="B538" t="s">
        <v>1</v>
      </c>
      <c r="C538">
        <v>13</v>
      </c>
      <c r="E538">
        <v>1930</v>
      </c>
      <c r="F538">
        <v>10540</v>
      </c>
      <c r="G538">
        <v>6800.42</v>
      </c>
      <c r="I538">
        <v>119104</v>
      </c>
      <c r="J538">
        <v>7121.57</v>
      </c>
      <c r="L538">
        <v>87124</v>
      </c>
      <c r="M538">
        <v>6190.63</v>
      </c>
      <c r="O538">
        <v>45695</v>
      </c>
      <c r="P538">
        <v>5342.59</v>
      </c>
      <c r="R538">
        <v>111075</v>
      </c>
      <c r="S538">
        <v>4297.51</v>
      </c>
    </row>
    <row r="539" spans="1:19" hidden="1" x14ac:dyDescent="0.25">
      <c r="A539">
        <v>2018</v>
      </c>
      <c r="B539" t="s">
        <v>1</v>
      </c>
      <c r="C539">
        <v>13</v>
      </c>
      <c r="E539">
        <v>1900</v>
      </c>
      <c r="F539">
        <v>10527</v>
      </c>
      <c r="G539">
        <v>6800.4</v>
      </c>
      <c r="I539">
        <v>119132</v>
      </c>
      <c r="J539">
        <v>7121.58</v>
      </c>
      <c r="L539">
        <v>87070</v>
      </c>
      <c r="M539">
        <v>6190.61</v>
      </c>
      <c r="O539">
        <v>45695</v>
      </c>
      <c r="P539">
        <v>5342.59</v>
      </c>
      <c r="R539">
        <v>111130</v>
      </c>
      <c r="S539">
        <v>4297.5200000000004</v>
      </c>
    </row>
    <row r="540" spans="1:19" hidden="1" x14ac:dyDescent="0.25">
      <c r="A540">
        <v>2018</v>
      </c>
      <c r="B540" t="s">
        <v>1</v>
      </c>
      <c r="C540">
        <v>13</v>
      </c>
      <c r="E540">
        <v>1830</v>
      </c>
      <c r="F540">
        <v>10514</v>
      </c>
      <c r="G540">
        <v>6800.38</v>
      </c>
      <c r="I540">
        <v>119132</v>
      </c>
      <c r="J540">
        <v>7121.58</v>
      </c>
      <c r="L540">
        <v>87124</v>
      </c>
      <c r="M540">
        <v>6190.63</v>
      </c>
      <c r="O540">
        <v>45706</v>
      </c>
      <c r="P540">
        <v>5342.6</v>
      </c>
      <c r="R540">
        <v>111130</v>
      </c>
      <c r="S540">
        <v>4297.5200000000004</v>
      </c>
    </row>
    <row r="541" spans="1:19" hidden="1" x14ac:dyDescent="0.25">
      <c r="A541">
        <v>2018</v>
      </c>
      <c r="B541" t="s">
        <v>1</v>
      </c>
      <c r="C541">
        <v>13</v>
      </c>
      <c r="E541">
        <v>1800</v>
      </c>
      <c r="F541">
        <v>10508</v>
      </c>
      <c r="G541">
        <v>6800.37</v>
      </c>
      <c r="I541">
        <v>119160</v>
      </c>
      <c r="J541">
        <v>7121.59</v>
      </c>
      <c r="L541">
        <v>87098</v>
      </c>
      <c r="M541">
        <v>6190.62</v>
      </c>
      <c r="O541">
        <v>45729</v>
      </c>
      <c r="P541">
        <v>5342.62</v>
      </c>
      <c r="R541">
        <v>111130</v>
      </c>
      <c r="S541">
        <v>4297.5200000000004</v>
      </c>
    </row>
    <row r="542" spans="1:19" hidden="1" x14ac:dyDescent="0.25">
      <c r="A542">
        <v>2018</v>
      </c>
      <c r="B542" t="s">
        <v>1</v>
      </c>
      <c r="C542">
        <v>13</v>
      </c>
      <c r="E542">
        <v>1730</v>
      </c>
      <c r="F542">
        <v>10489</v>
      </c>
      <c r="G542">
        <v>6800.34</v>
      </c>
      <c r="I542">
        <v>119215</v>
      </c>
      <c r="J542">
        <v>7121.61</v>
      </c>
      <c r="L542">
        <v>87124</v>
      </c>
      <c r="M542">
        <v>6190.63</v>
      </c>
      <c r="O542">
        <v>45729</v>
      </c>
      <c r="P542">
        <v>5342.62</v>
      </c>
      <c r="R542">
        <v>111183</v>
      </c>
      <c r="S542">
        <v>4297.53</v>
      </c>
    </row>
    <row r="543" spans="1:19" hidden="1" x14ac:dyDescent="0.25">
      <c r="A543">
        <v>2018</v>
      </c>
      <c r="B543" t="s">
        <v>1</v>
      </c>
      <c r="C543">
        <v>13</v>
      </c>
      <c r="E543">
        <v>1700</v>
      </c>
      <c r="F543">
        <v>10482</v>
      </c>
      <c r="G543">
        <v>6800.33</v>
      </c>
      <c r="I543">
        <v>119215</v>
      </c>
      <c r="J543">
        <v>7121.61</v>
      </c>
      <c r="L543">
        <v>87124</v>
      </c>
      <c r="M543">
        <v>6190.63</v>
      </c>
      <c r="O543">
        <v>45774</v>
      </c>
      <c r="P543">
        <v>5342.66</v>
      </c>
      <c r="R543">
        <v>111399</v>
      </c>
      <c r="S543">
        <v>4297.57</v>
      </c>
    </row>
    <row r="544" spans="1:19" hidden="1" x14ac:dyDescent="0.25">
      <c r="A544">
        <v>2018</v>
      </c>
      <c r="B544" t="s">
        <v>1</v>
      </c>
      <c r="C544">
        <v>13</v>
      </c>
      <c r="E544">
        <v>1630</v>
      </c>
      <c r="F544">
        <v>10476</v>
      </c>
      <c r="G544">
        <v>6800.32</v>
      </c>
      <c r="I544">
        <v>119215</v>
      </c>
      <c r="J544">
        <v>7121.61</v>
      </c>
      <c r="L544">
        <v>87070</v>
      </c>
      <c r="M544">
        <v>6190.61</v>
      </c>
      <c r="O544">
        <v>45763</v>
      </c>
      <c r="P544">
        <v>5342.65</v>
      </c>
      <c r="R544">
        <v>111454</v>
      </c>
      <c r="S544">
        <v>4297.58</v>
      </c>
    </row>
    <row r="545" spans="1:19" hidden="1" x14ac:dyDescent="0.25">
      <c r="A545">
        <v>2018</v>
      </c>
      <c r="B545" t="s">
        <v>1</v>
      </c>
      <c r="C545">
        <v>13</v>
      </c>
      <c r="E545">
        <v>1600</v>
      </c>
      <c r="F545">
        <v>10470</v>
      </c>
      <c r="G545">
        <v>6800.31</v>
      </c>
      <c r="I545">
        <v>119270</v>
      </c>
      <c r="J545">
        <v>7121.63</v>
      </c>
      <c r="L545">
        <v>87070</v>
      </c>
      <c r="M545">
        <v>6190.61</v>
      </c>
      <c r="O545">
        <v>45774</v>
      </c>
      <c r="P545">
        <v>5342.66</v>
      </c>
      <c r="R545">
        <v>111507</v>
      </c>
      <c r="S545">
        <v>4297.59</v>
      </c>
    </row>
    <row r="546" spans="1:19" hidden="1" x14ac:dyDescent="0.25">
      <c r="A546">
        <v>2018</v>
      </c>
      <c r="B546" t="s">
        <v>1</v>
      </c>
      <c r="C546">
        <v>13</v>
      </c>
      <c r="E546">
        <v>1530</v>
      </c>
      <c r="F546">
        <v>10438</v>
      </c>
      <c r="G546">
        <v>6800.26</v>
      </c>
      <c r="I546">
        <v>119299</v>
      </c>
      <c r="J546">
        <v>7121.64</v>
      </c>
      <c r="L546">
        <v>87017</v>
      </c>
      <c r="M546">
        <v>6190.59</v>
      </c>
      <c r="O546">
        <v>45797</v>
      </c>
      <c r="P546">
        <v>5342.68</v>
      </c>
      <c r="R546">
        <v>111454</v>
      </c>
      <c r="S546">
        <v>4297.58</v>
      </c>
    </row>
    <row r="547" spans="1:19" hidden="1" x14ac:dyDescent="0.25">
      <c r="A547">
        <v>2018</v>
      </c>
      <c r="B547" t="s">
        <v>1</v>
      </c>
      <c r="C547">
        <v>13</v>
      </c>
      <c r="E547">
        <v>1500</v>
      </c>
      <c r="F547">
        <v>10457</v>
      </c>
      <c r="G547">
        <v>6800.29</v>
      </c>
      <c r="I547">
        <v>119326</v>
      </c>
      <c r="J547">
        <v>7121.65</v>
      </c>
      <c r="L547">
        <v>86990</v>
      </c>
      <c r="M547">
        <v>6190.58</v>
      </c>
      <c r="O547">
        <v>45797</v>
      </c>
      <c r="P547">
        <v>5342.68</v>
      </c>
      <c r="R547">
        <v>111507</v>
      </c>
      <c r="S547">
        <v>4297.59</v>
      </c>
    </row>
    <row r="548" spans="1:19" hidden="1" x14ac:dyDescent="0.25">
      <c r="A548">
        <v>2018</v>
      </c>
      <c r="B548" t="s">
        <v>1</v>
      </c>
      <c r="C548">
        <v>13</v>
      </c>
      <c r="E548">
        <v>1430</v>
      </c>
      <c r="F548">
        <v>10413</v>
      </c>
      <c r="G548">
        <v>6800.22</v>
      </c>
      <c r="I548">
        <v>119354</v>
      </c>
      <c r="J548">
        <v>7121.66</v>
      </c>
      <c r="L548">
        <v>86990</v>
      </c>
      <c r="M548">
        <v>6190.58</v>
      </c>
      <c r="O548">
        <v>45820</v>
      </c>
      <c r="P548">
        <v>5342.7</v>
      </c>
      <c r="R548">
        <v>111562</v>
      </c>
      <c r="S548">
        <v>4297.6000000000004</v>
      </c>
    </row>
    <row r="549" spans="1:19" hidden="1" x14ac:dyDescent="0.25">
      <c r="A549">
        <v>2018</v>
      </c>
      <c r="B549" t="s">
        <v>1</v>
      </c>
      <c r="C549">
        <v>13</v>
      </c>
      <c r="E549">
        <v>1400</v>
      </c>
      <c r="F549">
        <v>10400</v>
      </c>
      <c r="G549">
        <v>6800.2</v>
      </c>
      <c r="I549">
        <v>119410</v>
      </c>
      <c r="J549">
        <v>7121.68</v>
      </c>
      <c r="L549">
        <v>86990</v>
      </c>
      <c r="M549">
        <v>6190.58</v>
      </c>
      <c r="O549">
        <v>45820</v>
      </c>
      <c r="P549">
        <v>5342.7</v>
      </c>
      <c r="R549">
        <v>111562</v>
      </c>
      <c r="S549">
        <v>4297.6000000000004</v>
      </c>
    </row>
    <row r="550" spans="1:19" hidden="1" x14ac:dyDescent="0.25">
      <c r="A550">
        <v>2018</v>
      </c>
      <c r="B550" t="s">
        <v>1</v>
      </c>
      <c r="C550">
        <v>13</v>
      </c>
      <c r="E550">
        <v>1330</v>
      </c>
      <c r="F550">
        <v>10387</v>
      </c>
      <c r="G550">
        <v>6800.18</v>
      </c>
      <c r="I550">
        <v>119410</v>
      </c>
      <c r="J550">
        <v>7121.68</v>
      </c>
      <c r="L550">
        <v>86990</v>
      </c>
      <c r="M550">
        <v>6190.58</v>
      </c>
      <c r="O550">
        <v>45831</v>
      </c>
      <c r="P550">
        <v>5342.71</v>
      </c>
      <c r="R550">
        <v>111615</v>
      </c>
      <c r="S550">
        <v>4297.6099999999997</v>
      </c>
    </row>
    <row r="551" spans="1:19" hidden="1" x14ac:dyDescent="0.25">
      <c r="A551">
        <v>2018</v>
      </c>
      <c r="B551" t="s">
        <v>1</v>
      </c>
      <c r="C551">
        <v>13</v>
      </c>
      <c r="E551">
        <v>1300</v>
      </c>
      <c r="F551">
        <v>10375</v>
      </c>
      <c r="G551">
        <v>6800.16</v>
      </c>
      <c r="I551">
        <v>119437</v>
      </c>
      <c r="J551">
        <v>7121.69</v>
      </c>
      <c r="L551">
        <v>86990</v>
      </c>
      <c r="M551">
        <v>6190.58</v>
      </c>
      <c r="O551">
        <v>45843</v>
      </c>
      <c r="P551">
        <v>5342.72</v>
      </c>
      <c r="R551">
        <v>111615</v>
      </c>
      <c r="S551">
        <v>4297.6099999999997</v>
      </c>
    </row>
    <row r="552" spans="1:19" hidden="1" x14ac:dyDescent="0.25">
      <c r="A552">
        <v>2018</v>
      </c>
      <c r="B552" t="s">
        <v>1</v>
      </c>
      <c r="C552">
        <v>13</v>
      </c>
      <c r="E552">
        <v>1230</v>
      </c>
      <c r="F552">
        <v>10362</v>
      </c>
      <c r="G552">
        <v>6800.14</v>
      </c>
      <c r="I552">
        <v>119437</v>
      </c>
      <c r="J552">
        <v>7121.69</v>
      </c>
      <c r="L552">
        <v>86990</v>
      </c>
      <c r="M552">
        <v>6190.58</v>
      </c>
      <c r="O552">
        <v>45854</v>
      </c>
      <c r="P552">
        <v>5342.73</v>
      </c>
      <c r="R552">
        <v>111615</v>
      </c>
      <c r="S552">
        <v>4297.6099999999997</v>
      </c>
    </row>
    <row r="553" spans="1:19" x14ac:dyDescent="0.25">
      <c r="A553">
        <v>2018</v>
      </c>
      <c r="B553" t="s">
        <v>1</v>
      </c>
      <c r="C553">
        <v>13</v>
      </c>
      <c r="D553" t="str">
        <f>_xlfn.CONCAT(B553,TEXT(C553,"00"))</f>
        <v>Aug13</v>
      </c>
      <c r="E553">
        <v>1200</v>
      </c>
      <c r="F553">
        <v>10343</v>
      </c>
      <c r="G553">
        <v>6800.11</v>
      </c>
      <c r="I553">
        <v>119465</v>
      </c>
      <c r="J553">
        <v>7121.7</v>
      </c>
      <c r="L553">
        <v>86990</v>
      </c>
      <c r="M553">
        <v>6190.58</v>
      </c>
      <c r="O553">
        <v>45866</v>
      </c>
      <c r="P553">
        <v>5342.74</v>
      </c>
      <c r="R553">
        <v>111562</v>
      </c>
      <c r="S553">
        <v>4297.6000000000004</v>
      </c>
    </row>
    <row r="554" spans="1:19" hidden="1" x14ac:dyDescent="0.25">
      <c r="A554">
        <v>2018</v>
      </c>
      <c r="B554" t="s">
        <v>1</v>
      </c>
      <c r="C554">
        <v>13</v>
      </c>
      <c r="E554">
        <v>1130</v>
      </c>
      <c r="F554">
        <v>10330</v>
      </c>
      <c r="G554">
        <v>6800.09</v>
      </c>
      <c r="I554">
        <v>119492</v>
      </c>
      <c r="J554">
        <v>7121.71</v>
      </c>
      <c r="L554">
        <v>86963</v>
      </c>
      <c r="M554">
        <v>6190.57</v>
      </c>
      <c r="O554">
        <v>45877</v>
      </c>
      <c r="P554">
        <v>5342.75</v>
      </c>
      <c r="R554">
        <v>111615</v>
      </c>
      <c r="S554">
        <v>4297.6099999999997</v>
      </c>
    </row>
    <row r="555" spans="1:19" hidden="1" x14ac:dyDescent="0.25">
      <c r="A555">
        <v>2018</v>
      </c>
      <c r="B555" t="s">
        <v>1</v>
      </c>
      <c r="C555">
        <v>13</v>
      </c>
      <c r="E555">
        <v>1100</v>
      </c>
      <c r="F555">
        <v>10311</v>
      </c>
      <c r="G555">
        <v>6800.06</v>
      </c>
      <c r="I555">
        <v>119521</v>
      </c>
      <c r="J555">
        <v>7121.72</v>
      </c>
      <c r="L555">
        <v>86963</v>
      </c>
      <c r="M555">
        <v>6190.57</v>
      </c>
      <c r="O555">
        <v>45888</v>
      </c>
      <c r="P555">
        <v>5342.76</v>
      </c>
      <c r="R555">
        <v>111670</v>
      </c>
      <c r="S555">
        <v>4297.62</v>
      </c>
    </row>
    <row r="556" spans="1:19" hidden="1" x14ac:dyDescent="0.25">
      <c r="A556">
        <v>2018</v>
      </c>
      <c r="B556" t="s">
        <v>1</v>
      </c>
      <c r="C556">
        <v>13</v>
      </c>
      <c r="E556">
        <v>1030</v>
      </c>
      <c r="F556">
        <v>10292</v>
      </c>
      <c r="G556">
        <v>6800.03</v>
      </c>
      <c r="I556">
        <v>119521</v>
      </c>
      <c r="J556">
        <v>7121.72</v>
      </c>
      <c r="L556">
        <v>86937</v>
      </c>
      <c r="M556">
        <v>6190.56</v>
      </c>
      <c r="O556">
        <v>45900</v>
      </c>
      <c r="P556">
        <v>5342.77</v>
      </c>
      <c r="R556">
        <v>111670</v>
      </c>
      <c r="S556">
        <v>4297.62</v>
      </c>
    </row>
    <row r="557" spans="1:19" hidden="1" x14ac:dyDescent="0.25">
      <c r="A557">
        <v>2018</v>
      </c>
      <c r="B557" t="s">
        <v>1</v>
      </c>
      <c r="C557">
        <v>13</v>
      </c>
      <c r="E557">
        <v>1000</v>
      </c>
      <c r="F557">
        <v>10267</v>
      </c>
      <c r="G557">
        <v>6799.99</v>
      </c>
      <c r="I557">
        <v>119548</v>
      </c>
      <c r="J557">
        <v>7121.73</v>
      </c>
      <c r="L557">
        <v>86937</v>
      </c>
      <c r="M557">
        <v>6190.56</v>
      </c>
      <c r="O557">
        <v>45911</v>
      </c>
      <c r="P557">
        <v>5342.78</v>
      </c>
      <c r="R557">
        <v>111670</v>
      </c>
      <c r="S557">
        <v>4297.62</v>
      </c>
    </row>
    <row r="558" spans="1:19" hidden="1" x14ac:dyDescent="0.25">
      <c r="A558">
        <v>2018</v>
      </c>
      <c r="B558" t="s">
        <v>1</v>
      </c>
      <c r="C558">
        <v>13</v>
      </c>
      <c r="E558">
        <v>930</v>
      </c>
      <c r="F558">
        <v>10254</v>
      </c>
      <c r="G558">
        <v>6799.97</v>
      </c>
      <c r="I558">
        <v>119577</v>
      </c>
      <c r="J558">
        <v>7121.74</v>
      </c>
      <c r="L558">
        <v>86909</v>
      </c>
      <c r="M558">
        <v>6190.55</v>
      </c>
      <c r="O558">
        <v>45923</v>
      </c>
      <c r="P558">
        <v>5342.79</v>
      </c>
      <c r="R558">
        <v>111723</v>
      </c>
      <c r="S558">
        <v>4297.63</v>
      </c>
    </row>
    <row r="559" spans="1:19" hidden="1" x14ac:dyDescent="0.25">
      <c r="A559">
        <v>2018</v>
      </c>
      <c r="B559" t="s">
        <v>1</v>
      </c>
      <c r="C559">
        <v>13</v>
      </c>
      <c r="E559">
        <v>900</v>
      </c>
      <c r="F559">
        <v>10229</v>
      </c>
      <c r="G559">
        <v>6799.93</v>
      </c>
      <c r="I559">
        <v>119605</v>
      </c>
      <c r="J559">
        <v>7121.75</v>
      </c>
      <c r="L559">
        <v>86909</v>
      </c>
      <c r="M559">
        <v>6190.55</v>
      </c>
      <c r="O559">
        <v>45934</v>
      </c>
      <c r="P559">
        <v>5342.8</v>
      </c>
      <c r="R559">
        <v>111723</v>
      </c>
      <c r="S559">
        <v>4297.63</v>
      </c>
    </row>
    <row r="560" spans="1:19" hidden="1" x14ac:dyDescent="0.25">
      <c r="A560">
        <v>2018</v>
      </c>
      <c r="B560" t="s">
        <v>1</v>
      </c>
      <c r="C560">
        <v>13</v>
      </c>
      <c r="E560">
        <v>830</v>
      </c>
      <c r="F560">
        <v>10204</v>
      </c>
      <c r="G560">
        <v>6799.89</v>
      </c>
      <c r="I560">
        <v>119661</v>
      </c>
      <c r="J560">
        <v>7121.77</v>
      </c>
      <c r="L560">
        <v>86909</v>
      </c>
      <c r="M560">
        <v>6190.55</v>
      </c>
      <c r="O560">
        <v>45946</v>
      </c>
      <c r="P560">
        <v>5342.81</v>
      </c>
      <c r="R560">
        <v>111723</v>
      </c>
      <c r="S560">
        <v>4297.63</v>
      </c>
    </row>
    <row r="561" spans="1:19" hidden="1" x14ac:dyDescent="0.25">
      <c r="A561">
        <v>2018</v>
      </c>
      <c r="B561" t="s">
        <v>1</v>
      </c>
      <c r="C561">
        <v>13</v>
      </c>
      <c r="E561">
        <v>800</v>
      </c>
      <c r="F561">
        <v>10192</v>
      </c>
      <c r="G561">
        <v>6799.87</v>
      </c>
      <c r="I561">
        <v>119688</v>
      </c>
      <c r="J561">
        <v>7121.78</v>
      </c>
      <c r="L561">
        <v>86856</v>
      </c>
      <c r="M561">
        <v>6190.53</v>
      </c>
      <c r="O561">
        <v>45957</v>
      </c>
      <c r="P561">
        <v>5342.82</v>
      </c>
      <c r="R561">
        <v>111778</v>
      </c>
      <c r="S561">
        <v>4297.6400000000003</v>
      </c>
    </row>
    <row r="562" spans="1:19" hidden="1" x14ac:dyDescent="0.25">
      <c r="A562">
        <v>2018</v>
      </c>
      <c r="B562" t="s">
        <v>1</v>
      </c>
      <c r="C562">
        <v>13</v>
      </c>
      <c r="E562">
        <v>730</v>
      </c>
      <c r="F562">
        <v>10185</v>
      </c>
      <c r="G562">
        <v>6799.86</v>
      </c>
      <c r="I562">
        <v>119717</v>
      </c>
      <c r="J562">
        <v>7121.79</v>
      </c>
      <c r="L562">
        <v>86856</v>
      </c>
      <c r="M562">
        <v>6190.53</v>
      </c>
      <c r="O562">
        <v>45957</v>
      </c>
      <c r="P562">
        <v>5342.82</v>
      </c>
      <c r="R562">
        <v>111831</v>
      </c>
      <c r="S562">
        <v>4297.6499999999996</v>
      </c>
    </row>
    <row r="563" spans="1:19" hidden="1" x14ac:dyDescent="0.25">
      <c r="A563">
        <v>2018</v>
      </c>
      <c r="B563" t="s">
        <v>1</v>
      </c>
      <c r="C563">
        <v>13</v>
      </c>
      <c r="E563">
        <v>700</v>
      </c>
      <c r="F563">
        <v>10185</v>
      </c>
      <c r="G563">
        <v>6799.86</v>
      </c>
      <c r="I563">
        <v>119744</v>
      </c>
      <c r="J563">
        <v>7121.8</v>
      </c>
      <c r="L563">
        <v>86856</v>
      </c>
      <c r="M563">
        <v>6190.53</v>
      </c>
      <c r="O563">
        <v>45957</v>
      </c>
      <c r="P563">
        <v>5342.82</v>
      </c>
      <c r="R563">
        <v>111831</v>
      </c>
      <c r="S563">
        <v>4297.6499999999996</v>
      </c>
    </row>
    <row r="564" spans="1:19" hidden="1" x14ac:dyDescent="0.25">
      <c r="A564">
        <v>2018</v>
      </c>
      <c r="B564" t="s">
        <v>1</v>
      </c>
      <c r="C564">
        <v>13</v>
      </c>
      <c r="E564">
        <v>630</v>
      </c>
      <c r="F564">
        <v>10185</v>
      </c>
      <c r="G564">
        <v>6799.86</v>
      </c>
      <c r="I564">
        <v>119772</v>
      </c>
      <c r="J564">
        <v>7121.81</v>
      </c>
      <c r="L564">
        <v>86856</v>
      </c>
      <c r="M564">
        <v>6190.53</v>
      </c>
      <c r="O564">
        <v>45969</v>
      </c>
      <c r="P564">
        <v>5342.83</v>
      </c>
      <c r="R564">
        <v>111831</v>
      </c>
      <c r="S564">
        <v>4297.6499999999996</v>
      </c>
    </row>
    <row r="565" spans="1:19" hidden="1" x14ac:dyDescent="0.25">
      <c r="A565">
        <v>2018</v>
      </c>
      <c r="B565" t="s">
        <v>1</v>
      </c>
      <c r="C565">
        <v>13</v>
      </c>
      <c r="E565">
        <v>600</v>
      </c>
      <c r="F565">
        <v>10185</v>
      </c>
      <c r="G565">
        <v>6799.86</v>
      </c>
      <c r="I565">
        <v>119800</v>
      </c>
      <c r="J565">
        <v>7121.82</v>
      </c>
      <c r="L565">
        <v>86802</v>
      </c>
      <c r="M565">
        <v>6190.51</v>
      </c>
      <c r="O565">
        <v>45980</v>
      </c>
      <c r="P565">
        <v>5342.84</v>
      </c>
      <c r="R565">
        <v>111886</v>
      </c>
      <c r="S565">
        <v>4297.66</v>
      </c>
    </row>
    <row r="566" spans="1:19" hidden="1" x14ac:dyDescent="0.25">
      <c r="A566">
        <v>2018</v>
      </c>
      <c r="B566" t="s">
        <v>1</v>
      </c>
      <c r="C566">
        <v>13</v>
      </c>
      <c r="E566">
        <v>530</v>
      </c>
      <c r="F566">
        <v>10185</v>
      </c>
      <c r="G566">
        <v>6799.86</v>
      </c>
      <c r="I566">
        <v>119855</v>
      </c>
      <c r="J566">
        <v>7121.84</v>
      </c>
      <c r="L566">
        <v>86802</v>
      </c>
      <c r="M566">
        <v>6190.51</v>
      </c>
      <c r="O566">
        <v>45992</v>
      </c>
      <c r="P566">
        <v>5342.85</v>
      </c>
      <c r="R566">
        <v>111939</v>
      </c>
      <c r="S566">
        <v>4297.67</v>
      </c>
    </row>
    <row r="567" spans="1:19" hidden="1" x14ac:dyDescent="0.25">
      <c r="A567">
        <v>2018</v>
      </c>
      <c r="B567" t="s">
        <v>1</v>
      </c>
      <c r="C567">
        <v>13</v>
      </c>
      <c r="E567">
        <v>500</v>
      </c>
      <c r="F567">
        <v>10185</v>
      </c>
      <c r="G567">
        <v>6799.86</v>
      </c>
      <c r="I567">
        <v>119884</v>
      </c>
      <c r="J567">
        <v>7121.85</v>
      </c>
      <c r="L567">
        <v>86776</v>
      </c>
      <c r="M567">
        <v>6190.5</v>
      </c>
      <c r="O567">
        <v>45992</v>
      </c>
      <c r="P567">
        <v>5342.85</v>
      </c>
      <c r="R567">
        <v>111886</v>
      </c>
      <c r="S567">
        <v>4297.66</v>
      </c>
    </row>
    <row r="568" spans="1:19" hidden="1" x14ac:dyDescent="0.25">
      <c r="A568">
        <v>2018</v>
      </c>
      <c r="B568" t="s">
        <v>1</v>
      </c>
      <c r="C568">
        <v>13</v>
      </c>
      <c r="E568">
        <v>430</v>
      </c>
      <c r="F568">
        <v>10185</v>
      </c>
      <c r="G568">
        <v>6799.86</v>
      </c>
      <c r="I568">
        <v>119911</v>
      </c>
      <c r="J568">
        <v>7121.86</v>
      </c>
      <c r="L568">
        <v>86776</v>
      </c>
      <c r="M568">
        <v>6190.5</v>
      </c>
      <c r="O568">
        <v>46003</v>
      </c>
      <c r="P568">
        <v>5342.86</v>
      </c>
      <c r="R568">
        <v>111994</v>
      </c>
      <c r="S568">
        <v>4297.68</v>
      </c>
    </row>
    <row r="569" spans="1:19" hidden="1" x14ac:dyDescent="0.25">
      <c r="A569">
        <v>2018</v>
      </c>
      <c r="B569" t="s">
        <v>1</v>
      </c>
      <c r="C569">
        <v>13</v>
      </c>
      <c r="E569">
        <v>400</v>
      </c>
      <c r="F569">
        <v>10185</v>
      </c>
      <c r="G569">
        <v>6799.86</v>
      </c>
      <c r="I569">
        <v>119939</v>
      </c>
      <c r="J569">
        <v>7121.87</v>
      </c>
      <c r="L569">
        <v>86776</v>
      </c>
      <c r="M569">
        <v>6190.5</v>
      </c>
      <c r="O569">
        <v>46003</v>
      </c>
      <c r="P569">
        <v>5342.86</v>
      </c>
      <c r="R569">
        <v>111994</v>
      </c>
      <c r="S569">
        <v>4297.68</v>
      </c>
    </row>
    <row r="570" spans="1:19" hidden="1" x14ac:dyDescent="0.25">
      <c r="A570">
        <v>2018</v>
      </c>
      <c r="B570" t="s">
        <v>1</v>
      </c>
      <c r="C570">
        <v>13</v>
      </c>
      <c r="E570">
        <v>330</v>
      </c>
      <c r="F570">
        <v>10185</v>
      </c>
      <c r="G570">
        <v>6799.86</v>
      </c>
      <c r="I570">
        <v>119966</v>
      </c>
      <c r="J570">
        <v>7121.88</v>
      </c>
      <c r="L570">
        <v>86776</v>
      </c>
      <c r="M570">
        <v>6190.5</v>
      </c>
      <c r="O570">
        <v>46015</v>
      </c>
      <c r="P570">
        <v>5342.87</v>
      </c>
      <c r="R570">
        <v>112047</v>
      </c>
      <c r="S570">
        <v>4297.6899999999996</v>
      </c>
    </row>
    <row r="571" spans="1:19" hidden="1" x14ac:dyDescent="0.25">
      <c r="A571">
        <v>2018</v>
      </c>
      <c r="B571" t="s">
        <v>1</v>
      </c>
      <c r="C571">
        <v>13</v>
      </c>
      <c r="E571">
        <v>300</v>
      </c>
      <c r="F571">
        <v>10185</v>
      </c>
      <c r="G571">
        <v>6799.86</v>
      </c>
      <c r="I571">
        <v>119995</v>
      </c>
      <c r="J571">
        <v>7121.89</v>
      </c>
      <c r="L571">
        <v>86776</v>
      </c>
      <c r="M571">
        <v>6190.5</v>
      </c>
      <c r="O571">
        <v>46015</v>
      </c>
      <c r="P571">
        <v>5342.87</v>
      </c>
      <c r="R571">
        <v>112102</v>
      </c>
      <c r="S571">
        <v>4297.7</v>
      </c>
    </row>
    <row r="572" spans="1:19" hidden="1" x14ac:dyDescent="0.25">
      <c r="A572">
        <v>2018</v>
      </c>
      <c r="B572" t="s">
        <v>1</v>
      </c>
      <c r="C572">
        <v>13</v>
      </c>
      <c r="E572">
        <v>230</v>
      </c>
      <c r="F572">
        <v>10185</v>
      </c>
      <c r="G572">
        <v>6799.86</v>
      </c>
      <c r="I572">
        <v>120022</v>
      </c>
      <c r="J572">
        <v>7121.9</v>
      </c>
      <c r="L572">
        <v>86776</v>
      </c>
      <c r="M572">
        <v>6190.5</v>
      </c>
      <c r="O572">
        <v>46015</v>
      </c>
      <c r="P572">
        <v>5342.87</v>
      </c>
      <c r="R572">
        <v>112047</v>
      </c>
      <c r="S572">
        <v>4297.6899999999996</v>
      </c>
    </row>
    <row r="573" spans="1:19" hidden="1" x14ac:dyDescent="0.25">
      <c r="A573">
        <v>2018</v>
      </c>
      <c r="B573" t="s">
        <v>1</v>
      </c>
      <c r="C573">
        <v>13</v>
      </c>
      <c r="E573">
        <v>200</v>
      </c>
      <c r="F573">
        <v>10185</v>
      </c>
      <c r="G573">
        <v>6799.86</v>
      </c>
      <c r="I573">
        <v>120107</v>
      </c>
      <c r="J573">
        <v>7121.93</v>
      </c>
      <c r="L573">
        <v>86696</v>
      </c>
      <c r="M573">
        <v>6190.47</v>
      </c>
      <c r="O573">
        <v>46026</v>
      </c>
      <c r="P573">
        <v>5342.88</v>
      </c>
      <c r="R573">
        <v>112155</v>
      </c>
      <c r="S573">
        <v>4297.71</v>
      </c>
    </row>
    <row r="574" spans="1:19" hidden="1" x14ac:dyDescent="0.25">
      <c r="A574">
        <v>2018</v>
      </c>
      <c r="B574" t="s">
        <v>1</v>
      </c>
      <c r="C574">
        <v>13</v>
      </c>
      <c r="E574">
        <v>130</v>
      </c>
      <c r="F574">
        <v>10185</v>
      </c>
      <c r="G574">
        <v>6799.86</v>
      </c>
      <c r="I574">
        <v>120134</v>
      </c>
      <c r="J574">
        <v>7121.94</v>
      </c>
      <c r="L574">
        <v>86669</v>
      </c>
      <c r="M574">
        <v>6190.46</v>
      </c>
      <c r="O574">
        <v>46038</v>
      </c>
      <c r="P574">
        <v>5342.89</v>
      </c>
      <c r="R574">
        <v>112155</v>
      </c>
      <c r="S574">
        <v>4297.71</v>
      </c>
    </row>
    <row r="575" spans="1:19" hidden="1" x14ac:dyDescent="0.25">
      <c r="A575">
        <v>2018</v>
      </c>
      <c r="B575" t="s">
        <v>1</v>
      </c>
      <c r="C575">
        <v>13</v>
      </c>
      <c r="E575">
        <v>100</v>
      </c>
      <c r="F575">
        <v>10179</v>
      </c>
      <c r="G575">
        <v>6799.85</v>
      </c>
      <c r="I575">
        <v>120190</v>
      </c>
      <c r="J575">
        <v>7121.96</v>
      </c>
      <c r="L575">
        <v>86615</v>
      </c>
      <c r="M575">
        <v>6190.44</v>
      </c>
      <c r="O575">
        <v>46038</v>
      </c>
      <c r="P575">
        <v>5342.89</v>
      </c>
      <c r="R575">
        <v>112155</v>
      </c>
      <c r="S575">
        <v>4297.71</v>
      </c>
    </row>
    <row r="576" spans="1:19" hidden="1" x14ac:dyDescent="0.25">
      <c r="A576">
        <v>2018</v>
      </c>
      <c r="B576" t="s">
        <v>1</v>
      </c>
      <c r="C576">
        <v>13</v>
      </c>
      <c r="E576">
        <v>30</v>
      </c>
      <c r="F576">
        <v>10179</v>
      </c>
      <c r="G576">
        <v>6799.85</v>
      </c>
      <c r="I576">
        <v>120190</v>
      </c>
      <c r="J576">
        <v>7121.96</v>
      </c>
      <c r="L576">
        <v>86589</v>
      </c>
      <c r="M576">
        <v>6190.43</v>
      </c>
      <c r="O576">
        <v>46038</v>
      </c>
      <c r="P576">
        <v>5342.89</v>
      </c>
      <c r="R576">
        <v>112210</v>
      </c>
      <c r="S576">
        <v>4297.72</v>
      </c>
    </row>
    <row r="577" spans="1:19" hidden="1" x14ac:dyDescent="0.25">
      <c r="A577">
        <v>2018</v>
      </c>
      <c r="B577" t="s">
        <v>1</v>
      </c>
      <c r="C577">
        <v>13</v>
      </c>
      <c r="E577">
        <v>0</v>
      </c>
      <c r="F577">
        <v>10179</v>
      </c>
      <c r="G577">
        <v>6799.85</v>
      </c>
      <c r="I577">
        <v>120219</v>
      </c>
      <c r="J577">
        <v>7121.97</v>
      </c>
      <c r="L577">
        <v>86535</v>
      </c>
      <c r="M577">
        <v>6190.41</v>
      </c>
      <c r="O577">
        <v>46049</v>
      </c>
      <c r="P577">
        <v>5342.9</v>
      </c>
      <c r="R577">
        <v>112210</v>
      </c>
      <c r="S577">
        <v>4297.72</v>
      </c>
    </row>
    <row r="578" spans="1:19" hidden="1" x14ac:dyDescent="0.25">
      <c r="A578">
        <v>2018</v>
      </c>
      <c r="B578" t="s">
        <v>1</v>
      </c>
      <c r="C578">
        <v>12</v>
      </c>
      <c r="E578">
        <v>2330</v>
      </c>
      <c r="F578">
        <v>10179</v>
      </c>
      <c r="G578">
        <v>6799.85</v>
      </c>
      <c r="I578">
        <v>120275</v>
      </c>
      <c r="J578">
        <v>7121.99</v>
      </c>
      <c r="L578">
        <v>86535</v>
      </c>
      <c r="M578">
        <v>6190.41</v>
      </c>
      <c r="O578">
        <v>46049</v>
      </c>
      <c r="P578">
        <v>5342.9</v>
      </c>
      <c r="R578">
        <v>112263</v>
      </c>
      <c r="S578">
        <v>4297.7299999999996</v>
      </c>
    </row>
    <row r="579" spans="1:19" hidden="1" x14ac:dyDescent="0.25">
      <c r="A579">
        <v>2018</v>
      </c>
      <c r="B579" t="s">
        <v>1</v>
      </c>
      <c r="C579">
        <v>12</v>
      </c>
      <c r="E579">
        <v>2300</v>
      </c>
      <c r="F579">
        <v>10179</v>
      </c>
      <c r="G579">
        <v>6799.85</v>
      </c>
      <c r="I579">
        <v>120302</v>
      </c>
      <c r="J579">
        <v>7122</v>
      </c>
      <c r="L579">
        <v>86482</v>
      </c>
      <c r="M579">
        <v>6190.39</v>
      </c>
      <c r="O579">
        <v>46049</v>
      </c>
      <c r="P579">
        <v>5342.9</v>
      </c>
      <c r="R579">
        <v>112263</v>
      </c>
      <c r="S579">
        <v>4297.7299999999996</v>
      </c>
    </row>
    <row r="580" spans="1:19" hidden="1" x14ac:dyDescent="0.25">
      <c r="A580">
        <v>2018</v>
      </c>
      <c r="B580" t="s">
        <v>1</v>
      </c>
      <c r="C580">
        <v>12</v>
      </c>
      <c r="E580">
        <v>2230</v>
      </c>
      <c r="F580">
        <v>10179</v>
      </c>
      <c r="G580">
        <v>6799.85</v>
      </c>
      <c r="I580">
        <v>120329</v>
      </c>
      <c r="J580">
        <v>7122.01</v>
      </c>
      <c r="L580">
        <v>86615</v>
      </c>
      <c r="M580">
        <v>6190.44</v>
      </c>
      <c r="O580">
        <v>46061</v>
      </c>
      <c r="P580">
        <v>5342.91</v>
      </c>
      <c r="R580">
        <v>112318</v>
      </c>
      <c r="S580">
        <v>4297.74</v>
      </c>
    </row>
    <row r="581" spans="1:19" hidden="1" x14ac:dyDescent="0.25">
      <c r="A581">
        <v>2018</v>
      </c>
      <c r="B581" t="s">
        <v>1</v>
      </c>
      <c r="C581">
        <v>12</v>
      </c>
      <c r="E581">
        <v>2200</v>
      </c>
      <c r="F581">
        <v>10179</v>
      </c>
      <c r="G581">
        <v>6799.85</v>
      </c>
      <c r="I581">
        <v>120414</v>
      </c>
      <c r="J581">
        <v>7122.04</v>
      </c>
      <c r="L581">
        <v>86562</v>
      </c>
      <c r="M581">
        <v>6190.42</v>
      </c>
      <c r="O581">
        <v>46072</v>
      </c>
      <c r="P581">
        <v>5342.92</v>
      </c>
      <c r="R581">
        <v>112318</v>
      </c>
      <c r="S581">
        <v>4297.74</v>
      </c>
    </row>
    <row r="582" spans="1:19" hidden="1" x14ac:dyDescent="0.25">
      <c r="A582">
        <v>2018</v>
      </c>
      <c r="B582" t="s">
        <v>1</v>
      </c>
      <c r="C582">
        <v>12</v>
      </c>
      <c r="E582">
        <v>2130</v>
      </c>
      <c r="F582">
        <v>10173</v>
      </c>
      <c r="G582">
        <v>6799.84</v>
      </c>
      <c r="I582">
        <v>120414</v>
      </c>
      <c r="J582">
        <v>7122.04</v>
      </c>
      <c r="L582">
        <v>86643</v>
      </c>
      <c r="M582">
        <v>6190.45</v>
      </c>
      <c r="O582">
        <v>46072</v>
      </c>
      <c r="P582">
        <v>5342.92</v>
      </c>
      <c r="R582">
        <v>112318</v>
      </c>
      <c r="S582">
        <v>4297.74</v>
      </c>
    </row>
    <row r="583" spans="1:19" hidden="1" x14ac:dyDescent="0.25">
      <c r="A583">
        <v>2018</v>
      </c>
      <c r="B583" t="s">
        <v>1</v>
      </c>
      <c r="C583">
        <v>12</v>
      </c>
      <c r="E583">
        <v>2100</v>
      </c>
      <c r="F583">
        <v>10173</v>
      </c>
      <c r="G583">
        <v>6799.84</v>
      </c>
      <c r="I583">
        <v>120441</v>
      </c>
      <c r="J583">
        <v>7122.05</v>
      </c>
      <c r="L583">
        <v>86615</v>
      </c>
      <c r="M583">
        <v>6190.44</v>
      </c>
      <c r="O583">
        <v>46084</v>
      </c>
      <c r="P583">
        <v>5342.93</v>
      </c>
      <c r="R583">
        <v>112318</v>
      </c>
      <c r="S583">
        <v>4297.74</v>
      </c>
    </row>
    <row r="584" spans="1:19" hidden="1" x14ac:dyDescent="0.25">
      <c r="A584">
        <v>2018</v>
      </c>
      <c r="B584" t="s">
        <v>1</v>
      </c>
      <c r="C584">
        <v>12</v>
      </c>
      <c r="E584">
        <v>2030</v>
      </c>
      <c r="F584">
        <v>10179</v>
      </c>
      <c r="G584">
        <v>6799.85</v>
      </c>
      <c r="I584">
        <v>120469</v>
      </c>
      <c r="J584">
        <v>7122.06</v>
      </c>
      <c r="L584">
        <v>86348</v>
      </c>
      <c r="M584">
        <v>6190.34</v>
      </c>
      <c r="O584">
        <v>46084</v>
      </c>
      <c r="P584">
        <v>5342.93</v>
      </c>
      <c r="R584">
        <v>112318</v>
      </c>
      <c r="S584">
        <v>4297.74</v>
      </c>
    </row>
    <row r="585" spans="1:19" hidden="1" x14ac:dyDescent="0.25">
      <c r="A585">
        <v>2018</v>
      </c>
      <c r="B585" t="s">
        <v>1</v>
      </c>
      <c r="C585">
        <v>12</v>
      </c>
      <c r="E585">
        <v>2000</v>
      </c>
      <c r="F585">
        <v>10179</v>
      </c>
      <c r="G585">
        <v>6799.85</v>
      </c>
      <c r="I585">
        <v>120525</v>
      </c>
      <c r="J585">
        <v>7122.08</v>
      </c>
      <c r="L585">
        <v>86508</v>
      </c>
      <c r="M585">
        <v>6190.4</v>
      </c>
      <c r="O585">
        <v>46084</v>
      </c>
      <c r="P585">
        <v>5342.93</v>
      </c>
      <c r="R585">
        <v>112318</v>
      </c>
      <c r="S585">
        <v>4297.74</v>
      </c>
    </row>
    <row r="586" spans="1:19" hidden="1" x14ac:dyDescent="0.25">
      <c r="A586">
        <v>2018</v>
      </c>
      <c r="B586" t="s">
        <v>1</v>
      </c>
      <c r="C586">
        <v>12</v>
      </c>
      <c r="E586">
        <v>1930</v>
      </c>
      <c r="F586">
        <v>10173</v>
      </c>
      <c r="G586">
        <v>6799.84</v>
      </c>
      <c r="I586">
        <v>120552</v>
      </c>
      <c r="J586">
        <v>7122.09</v>
      </c>
      <c r="L586">
        <v>86294</v>
      </c>
      <c r="M586">
        <v>6190.32</v>
      </c>
      <c r="O586">
        <v>46095</v>
      </c>
      <c r="P586">
        <v>5342.94</v>
      </c>
      <c r="R586">
        <v>112478</v>
      </c>
      <c r="S586">
        <v>4297.7700000000004</v>
      </c>
    </row>
    <row r="587" spans="1:19" hidden="1" x14ac:dyDescent="0.25">
      <c r="A587">
        <v>2018</v>
      </c>
      <c r="B587" t="s">
        <v>1</v>
      </c>
      <c r="C587">
        <v>12</v>
      </c>
      <c r="E587">
        <v>1900</v>
      </c>
      <c r="F587">
        <v>10173</v>
      </c>
      <c r="G587">
        <v>6799.84</v>
      </c>
      <c r="I587">
        <v>120552</v>
      </c>
      <c r="J587">
        <v>7122.09</v>
      </c>
      <c r="L587">
        <v>86268</v>
      </c>
      <c r="M587">
        <v>6190.31</v>
      </c>
      <c r="O587">
        <v>46095</v>
      </c>
      <c r="P587">
        <v>5342.94</v>
      </c>
      <c r="R587">
        <v>112478</v>
      </c>
      <c r="S587">
        <v>4297.7700000000004</v>
      </c>
    </row>
    <row r="588" spans="1:19" hidden="1" x14ac:dyDescent="0.25">
      <c r="A588">
        <v>2018</v>
      </c>
      <c r="B588" t="s">
        <v>1</v>
      </c>
      <c r="C588">
        <v>12</v>
      </c>
      <c r="E588">
        <v>1830</v>
      </c>
      <c r="F588">
        <v>10173</v>
      </c>
      <c r="G588">
        <v>6799.84</v>
      </c>
      <c r="I588">
        <v>120552</v>
      </c>
      <c r="J588">
        <v>7122.09</v>
      </c>
      <c r="L588">
        <v>86294</v>
      </c>
      <c r="M588">
        <v>6190.32</v>
      </c>
      <c r="O588">
        <v>46107</v>
      </c>
      <c r="P588">
        <v>5342.95</v>
      </c>
      <c r="R588">
        <v>112586</v>
      </c>
      <c r="S588">
        <v>4297.79</v>
      </c>
    </row>
    <row r="589" spans="1:19" hidden="1" x14ac:dyDescent="0.25">
      <c r="A589">
        <v>2018</v>
      </c>
      <c r="B589" t="s">
        <v>1</v>
      </c>
      <c r="C589">
        <v>12</v>
      </c>
      <c r="E589">
        <v>1800</v>
      </c>
      <c r="F589">
        <v>10173</v>
      </c>
      <c r="G589">
        <v>6799.84</v>
      </c>
      <c r="I589">
        <v>120665</v>
      </c>
      <c r="J589">
        <v>7122.13</v>
      </c>
      <c r="L589">
        <v>86241</v>
      </c>
      <c r="M589">
        <v>6190.3</v>
      </c>
      <c r="O589">
        <v>46107</v>
      </c>
      <c r="P589">
        <v>5342.95</v>
      </c>
      <c r="R589">
        <v>112639</v>
      </c>
      <c r="S589">
        <v>4297.8</v>
      </c>
    </row>
    <row r="590" spans="1:19" hidden="1" x14ac:dyDescent="0.25">
      <c r="A590">
        <v>2018</v>
      </c>
      <c r="B590" t="s">
        <v>1</v>
      </c>
      <c r="C590">
        <v>12</v>
      </c>
      <c r="E590">
        <v>1730</v>
      </c>
      <c r="F590">
        <v>10173</v>
      </c>
      <c r="G590">
        <v>6799.84</v>
      </c>
      <c r="I590">
        <v>120693</v>
      </c>
      <c r="J590">
        <v>7122.14</v>
      </c>
      <c r="L590">
        <v>86215</v>
      </c>
      <c r="M590">
        <v>6190.29</v>
      </c>
      <c r="O590">
        <v>46118</v>
      </c>
      <c r="P590">
        <v>5342.96</v>
      </c>
      <c r="R590">
        <v>112639</v>
      </c>
      <c r="S590">
        <v>4297.8</v>
      </c>
    </row>
    <row r="591" spans="1:19" hidden="1" x14ac:dyDescent="0.25">
      <c r="A591">
        <v>2018</v>
      </c>
      <c r="B591" t="s">
        <v>1</v>
      </c>
      <c r="C591">
        <v>12</v>
      </c>
      <c r="E591">
        <v>1700</v>
      </c>
      <c r="F591">
        <v>10173</v>
      </c>
      <c r="G591">
        <v>6799.84</v>
      </c>
      <c r="I591">
        <v>120693</v>
      </c>
      <c r="J591">
        <v>7122.14</v>
      </c>
      <c r="L591">
        <v>86187</v>
      </c>
      <c r="M591">
        <v>6190.28</v>
      </c>
      <c r="O591">
        <v>46118</v>
      </c>
      <c r="P591">
        <v>5342.96</v>
      </c>
      <c r="R591">
        <v>112639</v>
      </c>
      <c r="S591">
        <v>4297.8</v>
      </c>
    </row>
    <row r="592" spans="1:19" hidden="1" x14ac:dyDescent="0.25">
      <c r="A592">
        <v>2018</v>
      </c>
      <c r="B592" t="s">
        <v>1</v>
      </c>
      <c r="C592">
        <v>12</v>
      </c>
      <c r="E592">
        <v>1630</v>
      </c>
      <c r="F592">
        <v>10173</v>
      </c>
      <c r="G592">
        <v>6799.84</v>
      </c>
      <c r="I592">
        <v>120721</v>
      </c>
      <c r="J592">
        <v>7122.15</v>
      </c>
      <c r="L592">
        <v>86187</v>
      </c>
      <c r="M592">
        <v>6190.28</v>
      </c>
      <c r="O592">
        <v>46118</v>
      </c>
      <c r="P592">
        <v>5342.96</v>
      </c>
      <c r="R592">
        <v>112694</v>
      </c>
      <c r="S592">
        <v>4297.8100000000004</v>
      </c>
    </row>
    <row r="593" spans="1:19" hidden="1" x14ac:dyDescent="0.25">
      <c r="A593">
        <v>2018</v>
      </c>
      <c r="B593" t="s">
        <v>1</v>
      </c>
      <c r="C593">
        <v>12</v>
      </c>
      <c r="E593">
        <v>1600</v>
      </c>
      <c r="F593">
        <v>10167</v>
      </c>
      <c r="G593">
        <v>6799.83</v>
      </c>
      <c r="I593">
        <v>120721</v>
      </c>
      <c r="J593">
        <v>7122.15</v>
      </c>
      <c r="L593">
        <v>86187</v>
      </c>
      <c r="M593">
        <v>6190.28</v>
      </c>
      <c r="O593">
        <v>46130</v>
      </c>
      <c r="P593">
        <v>5342.97</v>
      </c>
      <c r="R593">
        <v>112694</v>
      </c>
      <c r="S593">
        <v>4297.8100000000004</v>
      </c>
    </row>
    <row r="594" spans="1:19" hidden="1" x14ac:dyDescent="0.25">
      <c r="A594">
        <v>2018</v>
      </c>
      <c r="B594" t="s">
        <v>1</v>
      </c>
      <c r="C594">
        <v>12</v>
      </c>
      <c r="E594">
        <v>1530</v>
      </c>
      <c r="F594">
        <v>10167</v>
      </c>
      <c r="G594">
        <v>6799.83</v>
      </c>
      <c r="I594">
        <v>120750</v>
      </c>
      <c r="J594">
        <v>7122.16</v>
      </c>
      <c r="L594">
        <v>86161</v>
      </c>
      <c r="M594">
        <v>6190.27</v>
      </c>
      <c r="O594">
        <v>46130</v>
      </c>
      <c r="P594">
        <v>5342.97</v>
      </c>
      <c r="R594">
        <v>112694</v>
      </c>
      <c r="S594">
        <v>4297.8100000000004</v>
      </c>
    </row>
    <row r="595" spans="1:19" hidden="1" x14ac:dyDescent="0.25">
      <c r="A595">
        <v>2018</v>
      </c>
      <c r="B595" t="s">
        <v>1</v>
      </c>
      <c r="C595">
        <v>12</v>
      </c>
      <c r="E595">
        <v>1500</v>
      </c>
      <c r="F595">
        <v>10160</v>
      </c>
      <c r="G595">
        <v>6799.82</v>
      </c>
      <c r="I595">
        <v>120806</v>
      </c>
      <c r="J595">
        <v>7122.18</v>
      </c>
      <c r="L595">
        <v>86134</v>
      </c>
      <c r="M595">
        <v>6190.26</v>
      </c>
      <c r="O595">
        <v>46130</v>
      </c>
      <c r="P595">
        <v>5342.97</v>
      </c>
      <c r="R595">
        <v>112747</v>
      </c>
      <c r="S595">
        <v>4297.82</v>
      </c>
    </row>
    <row r="596" spans="1:19" hidden="1" x14ac:dyDescent="0.25">
      <c r="A596">
        <v>2018</v>
      </c>
      <c r="B596" t="s">
        <v>1</v>
      </c>
      <c r="C596">
        <v>12</v>
      </c>
      <c r="E596">
        <v>1430</v>
      </c>
      <c r="F596">
        <v>10160</v>
      </c>
      <c r="G596">
        <v>6799.82</v>
      </c>
      <c r="I596">
        <v>120806</v>
      </c>
      <c r="J596">
        <v>7122.18</v>
      </c>
      <c r="L596">
        <v>86134</v>
      </c>
      <c r="M596">
        <v>6190.26</v>
      </c>
      <c r="O596">
        <v>46141</v>
      </c>
      <c r="P596">
        <v>5342.98</v>
      </c>
      <c r="R596">
        <v>112747</v>
      </c>
      <c r="S596">
        <v>4297.82</v>
      </c>
    </row>
    <row r="597" spans="1:19" hidden="1" x14ac:dyDescent="0.25">
      <c r="A597">
        <v>2018</v>
      </c>
      <c r="B597" t="s">
        <v>1</v>
      </c>
      <c r="C597">
        <v>12</v>
      </c>
      <c r="E597">
        <v>1400</v>
      </c>
      <c r="F597">
        <v>10160</v>
      </c>
      <c r="G597">
        <v>6799.82</v>
      </c>
      <c r="I597">
        <v>120862</v>
      </c>
      <c r="J597">
        <v>7122.2</v>
      </c>
      <c r="L597">
        <v>86134</v>
      </c>
      <c r="M597">
        <v>6190.26</v>
      </c>
      <c r="O597">
        <v>46141</v>
      </c>
      <c r="P597">
        <v>5342.98</v>
      </c>
      <c r="R597">
        <v>112747</v>
      </c>
      <c r="S597">
        <v>4297.82</v>
      </c>
    </row>
    <row r="598" spans="1:19" hidden="1" x14ac:dyDescent="0.25">
      <c r="A598">
        <v>2018</v>
      </c>
      <c r="B598" t="s">
        <v>1</v>
      </c>
      <c r="C598">
        <v>12</v>
      </c>
      <c r="E598">
        <v>1330</v>
      </c>
      <c r="F598">
        <v>10160</v>
      </c>
      <c r="G598">
        <v>6799.82</v>
      </c>
      <c r="I598">
        <v>120890</v>
      </c>
      <c r="J598">
        <v>7122.21</v>
      </c>
      <c r="L598">
        <v>86108</v>
      </c>
      <c r="M598">
        <v>6190.25</v>
      </c>
      <c r="O598">
        <v>46141</v>
      </c>
      <c r="P598">
        <v>5342.98</v>
      </c>
      <c r="R598">
        <v>112802</v>
      </c>
      <c r="S598">
        <v>4297.83</v>
      </c>
    </row>
    <row r="599" spans="1:19" hidden="1" x14ac:dyDescent="0.25">
      <c r="A599">
        <v>2018</v>
      </c>
      <c r="B599" t="s">
        <v>1</v>
      </c>
      <c r="C599">
        <v>12</v>
      </c>
      <c r="E599">
        <v>1300</v>
      </c>
      <c r="F599">
        <v>10160</v>
      </c>
      <c r="G599">
        <v>6799.82</v>
      </c>
      <c r="I599">
        <v>120890</v>
      </c>
      <c r="J599">
        <v>7122.21</v>
      </c>
      <c r="L599">
        <v>86108</v>
      </c>
      <c r="M599">
        <v>6190.25</v>
      </c>
      <c r="O599">
        <v>46141</v>
      </c>
      <c r="P599">
        <v>5342.98</v>
      </c>
      <c r="R599">
        <v>112802</v>
      </c>
      <c r="S599">
        <v>4297.83</v>
      </c>
    </row>
    <row r="600" spans="1:19" hidden="1" x14ac:dyDescent="0.25">
      <c r="A600">
        <v>2018</v>
      </c>
      <c r="B600" t="s">
        <v>1</v>
      </c>
      <c r="C600">
        <v>12</v>
      </c>
      <c r="E600">
        <v>1230</v>
      </c>
      <c r="F600">
        <v>10154</v>
      </c>
      <c r="G600">
        <v>6799.81</v>
      </c>
      <c r="I600">
        <v>120918</v>
      </c>
      <c r="J600">
        <v>7122.22</v>
      </c>
      <c r="L600">
        <v>86108</v>
      </c>
      <c r="M600">
        <v>6190.25</v>
      </c>
      <c r="O600">
        <v>46153</v>
      </c>
      <c r="P600">
        <v>5342.99</v>
      </c>
      <c r="R600">
        <v>112802</v>
      </c>
      <c r="S600">
        <v>4297.83</v>
      </c>
    </row>
    <row r="601" spans="1:19" x14ac:dyDescent="0.25">
      <c r="A601">
        <v>2018</v>
      </c>
      <c r="B601" t="s">
        <v>1</v>
      </c>
      <c r="C601">
        <v>12</v>
      </c>
      <c r="D601" t="str">
        <f>_xlfn.CONCAT(B601,TEXT(C601,"00"))</f>
        <v>Aug12</v>
      </c>
      <c r="E601">
        <v>1200</v>
      </c>
      <c r="F601">
        <v>10154</v>
      </c>
      <c r="G601">
        <v>6799.81</v>
      </c>
      <c r="I601">
        <v>120946</v>
      </c>
      <c r="J601">
        <v>7122.23</v>
      </c>
      <c r="L601">
        <v>86082</v>
      </c>
      <c r="M601">
        <v>6190.24</v>
      </c>
      <c r="O601">
        <v>46153</v>
      </c>
      <c r="P601">
        <v>5342.99</v>
      </c>
      <c r="R601">
        <v>112855</v>
      </c>
      <c r="S601">
        <v>4297.84</v>
      </c>
    </row>
    <row r="602" spans="1:19" hidden="1" x14ac:dyDescent="0.25">
      <c r="A602">
        <v>2018</v>
      </c>
      <c r="B602" t="s">
        <v>1</v>
      </c>
      <c r="C602">
        <v>12</v>
      </c>
      <c r="E602">
        <v>1130</v>
      </c>
      <c r="F602">
        <v>10154</v>
      </c>
      <c r="G602">
        <v>6799.81</v>
      </c>
      <c r="I602">
        <v>120975</v>
      </c>
      <c r="J602">
        <v>7122.24</v>
      </c>
      <c r="L602">
        <v>86082</v>
      </c>
      <c r="M602">
        <v>6190.24</v>
      </c>
      <c r="O602">
        <v>46153</v>
      </c>
      <c r="P602">
        <v>5342.99</v>
      </c>
      <c r="R602">
        <v>112855</v>
      </c>
      <c r="S602">
        <v>4297.84</v>
      </c>
    </row>
    <row r="603" spans="1:19" hidden="1" x14ac:dyDescent="0.25">
      <c r="A603">
        <v>2018</v>
      </c>
      <c r="B603" t="s">
        <v>1</v>
      </c>
      <c r="C603">
        <v>12</v>
      </c>
      <c r="E603">
        <v>1100</v>
      </c>
      <c r="F603">
        <v>10154</v>
      </c>
      <c r="G603">
        <v>6799.81</v>
      </c>
      <c r="I603">
        <v>121003</v>
      </c>
      <c r="J603">
        <v>7122.25</v>
      </c>
      <c r="L603">
        <v>86055</v>
      </c>
      <c r="M603">
        <v>6190.23</v>
      </c>
      <c r="O603">
        <v>46153</v>
      </c>
      <c r="P603">
        <v>5342.99</v>
      </c>
      <c r="R603">
        <v>112963</v>
      </c>
      <c r="S603">
        <v>4297.8599999999997</v>
      </c>
    </row>
    <row r="604" spans="1:19" hidden="1" x14ac:dyDescent="0.25">
      <c r="A604">
        <v>2018</v>
      </c>
      <c r="B604" t="s">
        <v>1</v>
      </c>
      <c r="C604">
        <v>12</v>
      </c>
      <c r="E604">
        <v>1030</v>
      </c>
      <c r="F604">
        <v>10154</v>
      </c>
      <c r="G604">
        <v>6799.81</v>
      </c>
      <c r="I604">
        <v>121030</v>
      </c>
      <c r="J604">
        <v>7122.26</v>
      </c>
      <c r="L604">
        <v>86055</v>
      </c>
      <c r="M604">
        <v>6190.23</v>
      </c>
      <c r="O604">
        <v>46165</v>
      </c>
      <c r="P604">
        <v>5343</v>
      </c>
      <c r="R604">
        <v>112855</v>
      </c>
      <c r="S604">
        <v>4297.84</v>
      </c>
    </row>
    <row r="605" spans="1:19" hidden="1" x14ac:dyDescent="0.25">
      <c r="A605">
        <v>2018</v>
      </c>
      <c r="B605" t="s">
        <v>1</v>
      </c>
      <c r="C605">
        <v>12</v>
      </c>
      <c r="E605">
        <v>1000</v>
      </c>
      <c r="F605">
        <v>10154</v>
      </c>
      <c r="G605">
        <v>6799.81</v>
      </c>
      <c r="I605">
        <v>121087</v>
      </c>
      <c r="J605">
        <v>7122.28</v>
      </c>
      <c r="L605">
        <v>86055</v>
      </c>
      <c r="M605">
        <v>6190.23</v>
      </c>
      <c r="O605">
        <v>46165</v>
      </c>
      <c r="P605">
        <v>5343</v>
      </c>
      <c r="R605">
        <v>112855</v>
      </c>
      <c r="S605">
        <v>4297.84</v>
      </c>
    </row>
    <row r="606" spans="1:19" hidden="1" x14ac:dyDescent="0.25">
      <c r="A606">
        <v>2018</v>
      </c>
      <c r="B606" t="s">
        <v>1</v>
      </c>
      <c r="C606">
        <v>12</v>
      </c>
      <c r="E606">
        <v>930</v>
      </c>
      <c r="F606">
        <v>10154</v>
      </c>
      <c r="G606">
        <v>6799.81</v>
      </c>
      <c r="I606">
        <v>121087</v>
      </c>
      <c r="J606">
        <v>7122.28</v>
      </c>
      <c r="L606">
        <v>86055</v>
      </c>
      <c r="M606">
        <v>6190.23</v>
      </c>
      <c r="O606">
        <v>46165</v>
      </c>
      <c r="P606">
        <v>5343</v>
      </c>
      <c r="R606">
        <v>113179</v>
      </c>
      <c r="S606">
        <v>4297.8999999999996</v>
      </c>
    </row>
    <row r="607" spans="1:19" hidden="1" x14ac:dyDescent="0.25">
      <c r="A607">
        <v>2018</v>
      </c>
      <c r="B607" t="s">
        <v>1</v>
      </c>
      <c r="C607">
        <v>12</v>
      </c>
      <c r="E607">
        <v>900</v>
      </c>
      <c r="F607">
        <v>10148</v>
      </c>
      <c r="G607">
        <v>6799.8</v>
      </c>
      <c r="I607">
        <v>121115</v>
      </c>
      <c r="J607">
        <v>7122.29</v>
      </c>
      <c r="L607">
        <v>86029</v>
      </c>
      <c r="M607">
        <v>6190.22</v>
      </c>
      <c r="O607">
        <v>46165</v>
      </c>
      <c r="P607">
        <v>5343</v>
      </c>
      <c r="R607">
        <v>112910</v>
      </c>
      <c r="S607">
        <v>4297.8500000000004</v>
      </c>
    </row>
    <row r="608" spans="1:19" hidden="1" x14ac:dyDescent="0.25">
      <c r="A608">
        <v>2018</v>
      </c>
      <c r="B608" t="s">
        <v>1</v>
      </c>
      <c r="C608">
        <v>12</v>
      </c>
      <c r="E608">
        <v>830</v>
      </c>
      <c r="F608">
        <v>10148</v>
      </c>
      <c r="G608">
        <v>6799.8</v>
      </c>
      <c r="I608">
        <v>121143</v>
      </c>
      <c r="J608">
        <v>7122.3</v>
      </c>
      <c r="L608">
        <v>86029</v>
      </c>
      <c r="M608">
        <v>6190.22</v>
      </c>
      <c r="O608">
        <v>46176</v>
      </c>
      <c r="P608">
        <v>5343.01</v>
      </c>
      <c r="R608">
        <v>113018</v>
      </c>
      <c r="S608">
        <v>4297.87</v>
      </c>
    </row>
    <row r="609" spans="1:19" hidden="1" x14ac:dyDescent="0.25">
      <c r="A609">
        <v>2018</v>
      </c>
      <c r="B609" t="s">
        <v>1</v>
      </c>
      <c r="C609">
        <v>12</v>
      </c>
      <c r="E609">
        <v>800</v>
      </c>
      <c r="F609">
        <v>10148</v>
      </c>
      <c r="G609">
        <v>6799.8</v>
      </c>
      <c r="I609">
        <v>121199</v>
      </c>
      <c r="J609">
        <v>7122.32</v>
      </c>
      <c r="L609">
        <v>86001</v>
      </c>
      <c r="M609">
        <v>6190.21</v>
      </c>
      <c r="O609">
        <v>46176</v>
      </c>
      <c r="P609">
        <v>5343.01</v>
      </c>
      <c r="R609">
        <v>113126</v>
      </c>
      <c r="S609">
        <v>4297.8900000000003</v>
      </c>
    </row>
    <row r="610" spans="1:19" hidden="1" x14ac:dyDescent="0.25">
      <c r="A610">
        <v>2018</v>
      </c>
      <c r="B610" t="s">
        <v>1</v>
      </c>
      <c r="C610">
        <v>12</v>
      </c>
      <c r="E610">
        <v>730</v>
      </c>
      <c r="F610">
        <v>10148</v>
      </c>
      <c r="G610">
        <v>6799.8</v>
      </c>
      <c r="I610">
        <v>121228</v>
      </c>
      <c r="J610">
        <v>7122.33</v>
      </c>
      <c r="L610">
        <v>86001</v>
      </c>
      <c r="M610">
        <v>6190.21</v>
      </c>
      <c r="O610">
        <v>46165</v>
      </c>
      <c r="P610">
        <v>5343</v>
      </c>
      <c r="R610">
        <v>113234</v>
      </c>
      <c r="S610">
        <v>4297.91</v>
      </c>
    </row>
    <row r="611" spans="1:19" hidden="1" x14ac:dyDescent="0.25">
      <c r="A611">
        <v>2018</v>
      </c>
      <c r="B611" t="s">
        <v>1</v>
      </c>
      <c r="C611">
        <v>12</v>
      </c>
      <c r="E611">
        <v>700</v>
      </c>
      <c r="F611">
        <v>10148</v>
      </c>
      <c r="G611">
        <v>6799.8</v>
      </c>
      <c r="I611">
        <v>121255</v>
      </c>
      <c r="J611">
        <v>7122.34</v>
      </c>
      <c r="L611">
        <v>86001</v>
      </c>
      <c r="M611">
        <v>6190.21</v>
      </c>
      <c r="O611">
        <v>46165</v>
      </c>
      <c r="P611">
        <v>5343</v>
      </c>
      <c r="R611">
        <v>113179</v>
      </c>
      <c r="S611">
        <v>4297.8999999999996</v>
      </c>
    </row>
    <row r="612" spans="1:19" hidden="1" x14ac:dyDescent="0.25">
      <c r="A612">
        <v>2018</v>
      </c>
      <c r="B612" t="s">
        <v>1</v>
      </c>
      <c r="C612">
        <v>12</v>
      </c>
      <c r="E612">
        <v>630</v>
      </c>
      <c r="F612">
        <v>10148</v>
      </c>
      <c r="G612">
        <v>6799.8</v>
      </c>
      <c r="I612">
        <v>121284</v>
      </c>
      <c r="J612">
        <v>7122.35</v>
      </c>
      <c r="L612">
        <v>86001</v>
      </c>
      <c r="M612">
        <v>6190.21</v>
      </c>
      <c r="O612">
        <v>46176</v>
      </c>
      <c r="P612">
        <v>5343.01</v>
      </c>
      <c r="R612">
        <v>113179</v>
      </c>
      <c r="S612">
        <v>4297.8999999999996</v>
      </c>
    </row>
    <row r="613" spans="1:19" hidden="1" x14ac:dyDescent="0.25">
      <c r="A613">
        <v>2018</v>
      </c>
      <c r="B613" t="s">
        <v>1</v>
      </c>
      <c r="C613">
        <v>12</v>
      </c>
      <c r="E613">
        <v>600</v>
      </c>
      <c r="F613">
        <v>10148</v>
      </c>
      <c r="G613">
        <v>6799.8</v>
      </c>
      <c r="I613">
        <v>121312</v>
      </c>
      <c r="J613">
        <v>7122.36</v>
      </c>
      <c r="L613">
        <v>85976</v>
      </c>
      <c r="M613">
        <v>6190.2</v>
      </c>
      <c r="O613">
        <v>46176</v>
      </c>
      <c r="P613">
        <v>5343.01</v>
      </c>
      <c r="R613">
        <v>113287</v>
      </c>
      <c r="S613">
        <v>4297.92</v>
      </c>
    </row>
    <row r="614" spans="1:19" hidden="1" x14ac:dyDescent="0.25">
      <c r="A614">
        <v>2018</v>
      </c>
      <c r="B614" t="s">
        <v>1</v>
      </c>
      <c r="C614">
        <v>12</v>
      </c>
      <c r="E614">
        <v>530</v>
      </c>
      <c r="F614">
        <v>10148</v>
      </c>
      <c r="G614">
        <v>6799.8</v>
      </c>
      <c r="I614">
        <v>121368</v>
      </c>
      <c r="J614">
        <v>7122.38</v>
      </c>
      <c r="L614">
        <v>85976</v>
      </c>
      <c r="M614">
        <v>6190.2</v>
      </c>
      <c r="O614">
        <v>46176</v>
      </c>
      <c r="P614">
        <v>5343.01</v>
      </c>
      <c r="R614">
        <v>113234</v>
      </c>
      <c r="S614">
        <v>4297.91</v>
      </c>
    </row>
    <row r="615" spans="1:19" hidden="1" x14ac:dyDescent="0.25">
      <c r="A615">
        <v>2018</v>
      </c>
      <c r="B615" t="s">
        <v>1</v>
      </c>
      <c r="C615">
        <v>12</v>
      </c>
      <c r="E615">
        <v>500</v>
      </c>
      <c r="F615">
        <v>10148</v>
      </c>
      <c r="G615">
        <v>6799.8</v>
      </c>
      <c r="I615">
        <v>121368</v>
      </c>
      <c r="J615">
        <v>7122.38</v>
      </c>
      <c r="L615">
        <v>85976</v>
      </c>
      <c r="M615">
        <v>6190.2</v>
      </c>
      <c r="O615">
        <v>46176</v>
      </c>
      <c r="P615">
        <v>5343.01</v>
      </c>
      <c r="R615">
        <v>113234</v>
      </c>
      <c r="S615">
        <v>4297.91</v>
      </c>
    </row>
    <row r="616" spans="1:19" hidden="1" x14ac:dyDescent="0.25">
      <c r="A616">
        <v>2018</v>
      </c>
      <c r="B616" t="s">
        <v>1</v>
      </c>
      <c r="C616">
        <v>12</v>
      </c>
      <c r="E616">
        <v>430</v>
      </c>
      <c r="F616">
        <v>10142</v>
      </c>
      <c r="G616">
        <v>6799.79</v>
      </c>
      <c r="I616">
        <v>121424</v>
      </c>
      <c r="J616">
        <v>7122.4</v>
      </c>
      <c r="L616">
        <v>85976</v>
      </c>
      <c r="M616">
        <v>6190.2</v>
      </c>
      <c r="O616">
        <v>46176</v>
      </c>
      <c r="P616">
        <v>5343.01</v>
      </c>
      <c r="R616">
        <v>113503</v>
      </c>
      <c r="S616">
        <v>4297.96</v>
      </c>
    </row>
    <row r="617" spans="1:19" hidden="1" x14ac:dyDescent="0.25">
      <c r="A617">
        <v>2018</v>
      </c>
      <c r="B617" t="s">
        <v>1</v>
      </c>
      <c r="C617">
        <v>12</v>
      </c>
      <c r="E617">
        <v>400</v>
      </c>
      <c r="F617">
        <v>10142</v>
      </c>
      <c r="G617">
        <v>6799.79</v>
      </c>
      <c r="I617">
        <v>121480</v>
      </c>
      <c r="J617">
        <v>7122.42</v>
      </c>
      <c r="L617">
        <v>85976</v>
      </c>
      <c r="M617">
        <v>6190.2</v>
      </c>
      <c r="O617">
        <v>46176</v>
      </c>
      <c r="P617">
        <v>5343.01</v>
      </c>
      <c r="R617">
        <v>113234</v>
      </c>
      <c r="S617">
        <v>4297.91</v>
      </c>
    </row>
    <row r="618" spans="1:19" hidden="1" x14ac:dyDescent="0.25">
      <c r="A618">
        <v>2018</v>
      </c>
      <c r="B618" t="s">
        <v>1</v>
      </c>
      <c r="C618">
        <v>12</v>
      </c>
      <c r="E618">
        <v>330</v>
      </c>
      <c r="F618">
        <v>10142</v>
      </c>
      <c r="G618">
        <v>6799.79</v>
      </c>
      <c r="I618">
        <v>121537</v>
      </c>
      <c r="J618">
        <v>7122.44</v>
      </c>
      <c r="L618">
        <v>85976</v>
      </c>
      <c r="M618">
        <v>6190.2</v>
      </c>
      <c r="O618">
        <v>46188</v>
      </c>
      <c r="P618">
        <v>5343.02</v>
      </c>
      <c r="R618">
        <v>113450</v>
      </c>
      <c r="S618">
        <v>4297.95</v>
      </c>
    </row>
    <row r="619" spans="1:19" hidden="1" x14ac:dyDescent="0.25">
      <c r="A619">
        <v>2018</v>
      </c>
      <c r="B619" t="s">
        <v>1</v>
      </c>
      <c r="C619">
        <v>12</v>
      </c>
      <c r="E619">
        <v>300</v>
      </c>
      <c r="F619">
        <v>10142</v>
      </c>
      <c r="G619">
        <v>6799.79</v>
      </c>
      <c r="I619">
        <v>121537</v>
      </c>
      <c r="J619">
        <v>7122.44</v>
      </c>
      <c r="L619">
        <v>85976</v>
      </c>
      <c r="M619">
        <v>6190.2</v>
      </c>
      <c r="O619">
        <v>46188</v>
      </c>
      <c r="P619">
        <v>5343.02</v>
      </c>
      <c r="R619">
        <v>113450</v>
      </c>
      <c r="S619">
        <v>4297.95</v>
      </c>
    </row>
    <row r="620" spans="1:19" hidden="1" x14ac:dyDescent="0.25">
      <c r="A620">
        <v>2018</v>
      </c>
      <c r="B620" t="s">
        <v>1</v>
      </c>
      <c r="C620">
        <v>12</v>
      </c>
      <c r="E620">
        <v>230</v>
      </c>
      <c r="F620">
        <v>10142</v>
      </c>
      <c r="G620">
        <v>6799.79</v>
      </c>
      <c r="I620">
        <v>121593</v>
      </c>
      <c r="J620">
        <v>7122.46</v>
      </c>
      <c r="L620">
        <v>85948</v>
      </c>
      <c r="M620">
        <v>6190.19</v>
      </c>
      <c r="O620">
        <v>46188</v>
      </c>
      <c r="P620">
        <v>5343.02</v>
      </c>
      <c r="R620">
        <v>113395</v>
      </c>
      <c r="S620">
        <v>4297.9399999999996</v>
      </c>
    </row>
    <row r="621" spans="1:19" hidden="1" x14ac:dyDescent="0.25">
      <c r="A621">
        <v>2018</v>
      </c>
      <c r="B621" t="s">
        <v>1</v>
      </c>
      <c r="C621">
        <v>12</v>
      </c>
      <c r="E621">
        <v>200</v>
      </c>
      <c r="F621">
        <v>10142</v>
      </c>
      <c r="G621">
        <v>6799.79</v>
      </c>
      <c r="I621">
        <v>121622</v>
      </c>
      <c r="J621">
        <v>7122.47</v>
      </c>
      <c r="L621">
        <v>85948</v>
      </c>
      <c r="M621">
        <v>6190.19</v>
      </c>
      <c r="O621">
        <v>46188</v>
      </c>
      <c r="P621">
        <v>5343.02</v>
      </c>
      <c r="R621">
        <v>113395</v>
      </c>
      <c r="S621">
        <v>4297.9399999999996</v>
      </c>
    </row>
    <row r="622" spans="1:19" hidden="1" x14ac:dyDescent="0.25">
      <c r="A622">
        <v>2018</v>
      </c>
      <c r="B622" t="s">
        <v>1</v>
      </c>
      <c r="C622">
        <v>12</v>
      </c>
      <c r="E622">
        <v>130</v>
      </c>
      <c r="F622">
        <v>10142</v>
      </c>
      <c r="G622">
        <v>6799.79</v>
      </c>
      <c r="I622">
        <v>121622</v>
      </c>
      <c r="J622">
        <v>7122.47</v>
      </c>
      <c r="L622">
        <v>85948</v>
      </c>
      <c r="M622">
        <v>6190.19</v>
      </c>
      <c r="O622">
        <v>46188</v>
      </c>
      <c r="P622">
        <v>5343.02</v>
      </c>
      <c r="R622">
        <v>113503</v>
      </c>
      <c r="S622">
        <v>4297.96</v>
      </c>
    </row>
    <row r="623" spans="1:19" hidden="1" x14ac:dyDescent="0.25">
      <c r="A623">
        <v>2018</v>
      </c>
      <c r="B623" t="s">
        <v>1</v>
      </c>
      <c r="C623">
        <v>12</v>
      </c>
      <c r="E623">
        <v>100</v>
      </c>
      <c r="F623">
        <v>10142</v>
      </c>
      <c r="G623">
        <v>6799.79</v>
      </c>
      <c r="I623">
        <v>121706</v>
      </c>
      <c r="J623">
        <v>7122.5</v>
      </c>
      <c r="L623">
        <v>85948</v>
      </c>
      <c r="M623">
        <v>6190.19</v>
      </c>
      <c r="O623">
        <v>46188</v>
      </c>
      <c r="P623">
        <v>5343.02</v>
      </c>
      <c r="R623">
        <v>113719</v>
      </c>
      <c r="S623">
        <v>4298</v>
      </c>
    </row>
    <row r="624" spans="1:19" hidden="1" x14ac:dyDescent="0.25">
      <c r="A624">
        <v>2018</v>
      </c>
      <c r="B624" t="s">
        <v>1</v>
      </c>
      <c r="C624">
        <v>12</v>
      </c>
      <c r="E624">
        <v>30</v>
      </c>
      <c r="F624">
        <v>10142</v>
      </c>
      <c r="G624">
        <v>6799.79</v>
      </c>
      <c r="I624">
        <v>121734</v>
      </c>
      <c r="J624">
        <v>7122.51</v>
      </c>
      <c r="L624">
        <v>85948</v>
      </c>
      <c r="M624">
        <v>6190.19</v>
      </c>
      <c r="O624">
        <v>46188</v>
      </c>
      <c r="P624">
        <v>5343.02</v>
      </c>
      <c r="R624">
        <v>113234</v>
      </c>
      <c r="S624">
        <v>4297.91</v>
      </c>
    </row>
    <row r="625" spans="1:19" hidden="1" x14ac:dyDescent="0.25">
      <c r="A625">
        <v>2018</v>
      </c>
      <c r="B625" t="s">
        <v>1</v>
      </c>
      <c r="C625">
        <v>12</v>
      </c>
      <c r="E625">
        <v>0</v>
      </c>
      <c r="F625">
        <v>10142</v>
      </c>
      <c r="G625">
        <v>6799.79</v>
      </c>
      <c r="I625">
        <v>121762</v>
      </c>
      <c r="J625">
        <v>7122.52</v>
      </c>
      <c r="L625">
        <v>85922</v>
      </c>
      <c r="M625">
        <v>6190.18</v>
      </c>
      <c r="O625">
        <v>46199</v>
      </c>
      <c r="P625">
        <v>5343.03</v>
      </c>
      <c r="R625">
        <v>113666</v>
      </c>
      <c r="S625">
        <v>4297.99</v>
      </c>
    </row>
    <row r="626" spans="1:19" hidden="1" x14ac:dyDescent="0.25">
      <c r="A626">
        <v>2018</v>
      </c>
      <c r="B626" t="s">
        <v>1</v>
      </c>
      <c r="C626">
        <v>11</v>
      </c>
      <c r="E626">
        <v>2330</v>
      </c>
      <c r="F626">
        <v>10142</v>
      </c>
      <c r="G626">
        <v>6799.79</v>
      </c>
      <c r="I626">
        <v>121819</v>
      </c>
      <c r="J626">
        <v>7122.54</v>
      </c>
      <c r="L626">
        <v>85948</v>
      </c>
      <c r="M626">
        <v>6190.19</v>
      </c>
      <c r="O626">
        <v>46199</v>
      </c>
      <c r="P626">
        <v>5343.03</v>
      </c>
      <c r="R626">
        <v>113719</v>
      </c>
      <c r="S626">
        <v>4298</v>
      </c>
    </row>
    <row r="627" spans="1:19" hidden="1" x14ac:dyDescent="0.25">
      <c r="A627">
        <v>2018</v>
      </c>
      <c r="B627" t="s">
        <v>1</v>
      </c>
      <c r="C627">
        <v>11</v>
      </c>
      <c r="E627">
        <v>2300</v>
      </c>
      <c r="F627">
        <v>10142</v>
      </c>
      <c r="G627">
        <v>6799.79</v>
      </c>
      <c r="I627">
        <v>121846</v>
      </c>
      <c r="J627">
        <v>7122.55</v>
      </c>
      <c r="L627">
        <v>85922</v>
      </c>
      <c r="M627">
        <v>6190.18</v>
      </c>
      <c r="O627">
        <v>46199</v>
      </c>
      <c r="P627">
        <v>5343.03</v>
      </c>
      <c r="R627">
        <v>113234</v>
      </c>
      <c r="S627">
        <v>4297.91</v>
      </c>
    </row>
    <row r="628" spans="1:19" hidden="1" x14ac:dyDescent="0.25">
      <c r="A628">
        <v>2018</v>
      </c>
      <c r="B628" t="s">
        <v>1</v>
      </c>
      <c r="C628">
        <v>11</v>
      </c>
      <c r="E628">
        <v>2230</v>
      </c>
      <c r="F628">
        <v>10135</v>
      </c>
      <c r="G628">
        <v>6799.78</v>
      </c>
      <c r="I628">
        <v>121875</v>
      </c>
      <c r="J628">
        <v>7122.56</v>
      </c>
      <c r="L628">
        <v>85922</v>
      </c>
      <c r="M628">
        <v>6190.18</v>
      </c>
      <c r="O628">
        <v>46199</v>
      </c>
      <c r="P628">
        <v>5343.03</v>
      </c>
      <c r="R628">
        <v>113558</v>
      </c>
      <c r="S628">
        <v>4297.97</v>
      </c>
    </row>
    <row r="629" spans="1:19" hidden="1" x14ac:dyDescent="0.25">
      <c r="A629">
        <v>2018</v>
      </c>
      <c r="B629" t="s">
        <v>1</v>
      </c>
      <c r="C629">
        <v>11</v>
      </c>
      <c r="E629">
        <v>2200</v>
      </c>
      <c r="F629">
        <v>10135</v>
      </c>
      <c r="G629">
        <v>6799.78</v>
      </c>
      <c r="I629">
        <v>121903</v>
      </c>
      <c r="J629">
        <v>7122.57</v>
      </c>
      <c r="L629">
        <v>85922</v>
      </c>
      <c r="M629">
        <v>6190.18</v>
      </c>
      <c r="O629">
        <v>46199</v>
      </c>
      <c r="P629">
        <v>5343.03</v>
      </c>
      <c r="R629">
        <v>113773</v>
      </c>
      <c r="S629">
        <v>4298.01</v>
      </c>
    </row>
    <row r="630" spans="1:19" hidden="1" x14ac:dyDescent="0.25">
      <c r="A630">
        <v>2018</v>
      </c>
      <c r="B630" t="s">
        <v>1</v>
      </c>
      <c r="C630">
        <v>11</v>
      </c>
      <c r="E630">
        <v>2130</v>
      </c>
      <c r="F630">
        <v>10135</v>
      </c>
      <c r="G630">
        <v>6799.78</v>
      </c>
      <c r="I630">
        <v>121932</v>
      </c>
      <c r="J630">
        <v>7122.58</v>
      </c>
      <c r="L630">
        <v>85922</v>
      </c>
      <c r="M630">
        <v>6190.18</v>
      </c>
      <c r="O630">
        <v>46199</v>
      </c>
      <c r="P630">
        <v>5343.03</v>
      </c>
      <c r="R630">
        <v>113558</v>
      </c>
      <c r="S630">
        <v>4297.97</v>
      </c>
    </row>
    <row r="631" spans="1:19" hidden="1" x14ac:dyDescent="0.25">
      <c r="A631">
        <v>2018</v>
      </c>
      <c r="B631" t="s">
        <v>1</v>
      </c>
      <c r="C631">
        <v>11</v>
      </c>
      <c r="E631">
        <v>2100</v>
      </c>
      <c r="F631">
        <v>10135</v>
      </c>
      <c r="G631">
        <v>6799.78</v>
      </c>
      <c r="I631">
        <v>121959</v>
      </c>
      <c r="J631">
        <v>7122.59</v>
      </c>
      <c r="L631">
        <v>85922</v>
      </c>
      <c r="M631">
        <v>6190.18</v>
      </c>
      <c r="O631">
        <v>46199</v>
      </c>
      <c r="P631">
        <v>5343.03</v>
      </c>
      <c r="R631">
        <v>113287</v>
      </c>
      <c r="S631">
        <v>4297.92</v>
      </c>
    </row>
    <row r="632" spans="1:19" hidden="1" x14ac:dyDescent="0.25">
      <c r="A632">
        <v>2018</v>
      </c>
      <c r="B632" t="s">
        <v>1</v>
      </c>
      <c r="C632">
        <v>11</v>
      </c>
      <c r="E632">
        <v>2030</v>
      </c>
      <c r="F632">
        <v>10135</v>
      </c>
      <c r="G632">
        <v>6799.78</v>
      </c>
      <c r="I632">
        <v>122016</v>
      </c>
      <c r="J632">
        <v>7122.61</v>
      </c>
      <c r="L632">
        <v>85922</v>
      </c>
      <c r="M632">
        <v>6190.18</v>
      </c>
      <c r="O632">
        <v>46188</v>
      </c>
      <c r="P632">
        <v>5343.02</v>
      </c>
      <c r="R632">
        <v>113830</v>
      </c>
      <c r="S632">
        <v>4298.0200000000004</v>
      </c>
    </row>
    <row r="633" spans="1:19" hidden="1" x14ac:dyDescent="0.25">
      <c r="A633">
        <v>2018</v>
      </c>
      <c r="B633" t="s">
        <v>1</v>
      </c>
      <c r="C633">
        <v>11</v>
      </c>
      <c r="E633">
        <v>2000</v>
      </c>
      <c r="F633">
        <v>10135</v>
      </c>
      <c r="G633">
        <v>6799.78</v>
      </c>
      <c r="I633">
        <v>122016</v>
      </c>
      <c r="J633">
        <v>7122.61</v>
      </c>
      <c r="L633">
        <v>85922</v>
      </c>
      <c r="M633">
        <v>6190.18</v>
      </c>
      <c r="O633">
        <v>46188</v>
      </c>
      <c r="P633">
        <v>5343.02</v>
      </c>
      <c r="R633">
        <v>113884</v>
      </c>
      <c r="S633">
        <v>4298.03</v>
      </c>
    </row>
    <row r="634" spans="1:19" hidden="1" x14ac:dyDescent="0.25">
      <c r="A634">
        <v>2018</v>
      </c>
      <c r="B634" t="s">
        <v>1</v>
      </c>
      <c r="C634">
        <v>11</v>
      </c>
      <c r="E634">
        <v>1930</v>
      </c>
      <c r="F634">
        <v>10135</v>
      </c>
      <c r="G634">
        <v>6799.78</v>
      </c>
      <c r="I634">
        <v>122045</v>
      </c>
      <c r="J634">
        <v>7122.62</v>
      </c>
      <c r="L634">
        <v>85922</v>
      </c>
      <c r="M634">
        <v>6190.18</v>
      </c>
      <c r="O634">
        <v>46188</v>
      </c>
      <c r="P634">
        <v>5343.02</v>
      </c>
      <c r="R634">
        <v>112855</v>
      </c>
      <c r="S634">
        <v>4297.84</v>
      </c>
    </row>
    <row r="635" spans="1:19" hidden="1" x14ac:dyDescent="0.25">
      <c r="A635">
        <v>2018</v>
      </c>
      <c r="B635" t="s">
        <v>1</v>
      </c>
      <c r="C635">
        <v>11</v>
      </c>
      <c r="E635">
        <v>1900</v>
      </c>
      <c r="F635">
        <v>10129</v>
      </c>
      <c r="G635">
        <v>6799.77</v>
      </c>
      <c r="I635">
        <v>122101</v>
      </c>
      <c r="J635">
        <v>7122.64</v>
      </c>
      <c r="L635">
        <v>85922</v>
      </c>
      <c r="M635">
        <v>6190.18</v>
      </c>
      <c r="O635">
        <v>46188</v>
      </c>
      <c r="P635">
        <v>5343.02</v>
      </c>
      <c r="R635">
        <v>113884</v>
      </c>
      <c r="S635">
        <v>4298.03</v>
      </c>
    </row>
    <row r="636" spans="1:19" hidden="1" x14ac:dyDescent="0.25">
      <c r="A636">
        <v>2018</v>
      </c>
      <c r="B636" t="s">
        <v>1</v>
      </c>
      <c r="C636">
        <v>11</v>
      </c>
      <c r="E636">
        <v>1830</v>
      </c>
      <c r="F636">
        <v>10135</v>
      </c>
      <c r="G636">
        <v>6799.78</v>
      </c>
      <c r="I636">
        <v>122158</v>
      </c>
      <c r="J636">
        <v>7122.66</v>
      </c>
      <c r="L636">
        <v>85895</v>
      </c>
      <c r="M636">
        <v>6190.17</v>
      </c>
      <c r="O636">
        <v>46188</v>
      </c>
      <c r="P636">
        <v>5343.02</v>
      </c>
      <c r="R636">
        <v>114830</v>
      </c>
      <c r="S636">
        <v>4298.2</v>
      </c>
    </row>
    <row r="637" spans="1:19" hidden="1" x14ac:dyDescent="0.25">
      <c r="A637">
        <v>2018</v>
      </c>
      <c r="B637" t="s">
        <v>1</v>
      </c>
      <c r="C637">
        <v>11</v>
      </c>
      <c r="E637">
        <v>1800</v>
      </c>
      <c r="F637">
        <v>10129</v>
      </c>
      <c r="G637">
        <v>6799.77</v>
      </c>
      <c r="I637">
        <v>122185</v>
      </c>
      <c r="J637">
        <v>7122.67</v>
      </c>
      <c r="L637">
        <v>85922</v>
      </c>
      <c r="M637">
        <v>6190.18</v>
      </c>
      <c r="O637">
        <v>46188</v>
      </c>
      <c r="P637">
        <v>5343.02</v>
      </c>
      <c r="R637">
        <v>114107</v>
      </c>
      <c r="S637">
        <v>4298.07</v>
      </c>
    </row>
    <row r="638" spans="1:19" hidden="1" x14ac:dyDescent="0.25">
      <c r="A638">
        <v>2018</v>
      </c>
      <c r="B638" t="s">
        <v>1</v>
      </c>
      <c r="C638">
        <v>11</v>
      </c>
      <c r="E638">
        <v>1730</v>
      </c>
      <c r="F638">
        <v>10129</v>
      </c>
      <c r="G638">
        <v>6799.77</v>
      </c>
      <c r="I638">
        <v>122214</v>
      </c>
      <c r="J638">
        <v>7122.68</v>
      </c>
      <c r="L638">
        <v>85895</v>
      </c>
      <c r="M638">
        <v>6190.17</v>
      </c>
      <c r="O638">
        <v>46188</v>
      </c>
      <c r="P638">
        <v>5343.02</v>
      </c>
      <c r="R638">
        <v>113884</v>
      </c>
      <c r="S638">
        <v>4298.03</v>
      </c>
    </row>
    <row r="639" spans="1:19" hidden="1" x14ac:dyDescent="0.25">
      <c r="A639">
        <v>2018</v>
      </c>
      <c r="B639" t="s">
        <v>1</v>
      </c>
      <c r="C639">
        <v>11</v>
      </c>
      <c r="E639">
        <v>1700</v>
      </c>
      <c r="F639">
        <v>10123</v>
      </c>
      <c r="G639">
        <v>6799.76</v>
      </c>
      <c r="I639">
        <v>122242</v>
      </c>
      <c r="J639">
        <v>7122.69</v>
      </c>
      <c r="L639">
        <v>85895</v>
      </c>
      <c r="M639">
        <v>6190.17</v>
      </c>
      <c r="O639">
        <v>46176</v>
      </c>
      <c r="P639">
        <v>5343.01</v>
      </c>
      <c r="R639">
        <v>113941</v>
      </c>
      <c r="S639">
        <v>4298.04</v>
      </c>
    </row>
    <row r="640" spans="1:19" hidden="1" x14ac:dyDescent="0.25">
      <c r="A640">
        <v>2018</v>
      </c>
      <c r="B640" t="s">
        <v>1</v>
      </c>
      <c r="C640">
        <v>11</v>
      </c>
      <c r="E640">
        <v>1630</v>
      </c>
      <c r="F640">
        <v>10123</v>
      </c>
      <c r="G640">
        <v>6799.76</v>
      </c>
      <c r="I640">
        <v>122271</v>
      </c>
      <c r="J640">
        <v>7122.7</v>
      </c>
      <c r="L640">
        <v>85895</v>
      </c>
      <c r="M640">
        <v>6190.17</v>
      </c>
      <c r="O640">
        <v>46165</v>
      </c>
      <c r="P640">
        <v>5343</v>
      </c>
      <c r="R640">
        <v>113941</v>
      </c>
      <c r="S640">
        <v>4298.04</v>
      </c>
    </row>
    <row r="641" spans="1:19" hidden="1" x14ac:dyDescent="0.25">
      <c r="A641">
        <v>2018</v>
      </c>
      <c r="B641" t="s">
        <v>1</v>
      </c>
      <c r="C641">
        <v>11</v>
      </c>
      <c r="E641">
        <v>1600</v>
      </c>
      <c r="F641">
        <v>10123</v>
      </c>
      <c r="G641">
        <v>6799.76</v>
      </c>
      <c r="I641">
        <v>122299</v>
      </c>
      <c r="J641">
        <v>7122.71</v>
      </c>
      <c r="L641">
        <v>85895</v>
      </c>
      <c r="M641">
        <v>6190.17</v>
      </c>
      <c r="O641">
        <v>46176</v>
      </c>
      <c r="P641">
        <v>5343.01</v>
      </c>
      <c r="R641">
        <v>114107</v>
      </c>
      <c r="S641">
        <v>4298.07</v>
      </c>
    </row>
    <row r="642" spans="1:19" hidden="1" x14ac:dyDescent="0.25">
      <c r="A642">
        <v>2018</v>
      </c>
      <c r="B642" t="s">
        <v>1</v>
      </c>
      <c r="C642">
        <v>11</v>
      </c>
      <c r="E642">
        <v>1530</v>
      </c>
      <c r="F642">
        <v>10123</v>
      </c>
      <c r="G642">
        <v>6799.76</v>
      </c>
      <c r="I642">
        <v>122328</v>
      </c>
      <c r="J642">
        <v>7122.72</v>
      </c>
      <c r="L642">
        <v>85895</v>
      </c>
      <c r="M642">
        <v>6190.17</v>
      </c>
      <c r="O642">
        <v>46153</v>
      </c>
      <c r="P642">
        <v>5342.99</v>
      </c>
      <c r="R642">
        <v>113941</v>
      </c>
      <c r="S642">
        <v>4298.04</v>
      </c>
    </row>
    <row r="643" spans="1:19" hidden="1" x14ac:dyDescent="0.25">
      <c r="A643">
        <v>2018</v>
      </c>
      <c r="B643" t="s">
        <v>1</v>
      </c>
      <c r="C643">
        <v>11</v>
      </c>
      <c r="E643">
        <v>1500</v>
      </c>
      <c r="F643">
        <v>10123</v>
      </c>
      <c r="G643">
        <v>6799.76</v>
      </c>
      <c r="I643">
        <v>122356</v>
      </c>
      <c r="J643">
        <v>7122.73</v>
      </c>
      <c r="L643">
        <v>85895</v>
      </c>
      <c r="M643">
        <v>6190.17</v>
      </c>
      <c r="O643">
        <v>46141</v>
      </c>
      <c r="P643">
        <v>5342.98</v>
      </c>
      <c r="R643">
        <v>113995</v>
      </c>
      <c r="S643">
        <v>4298.05</v>
      </c>
    </row>
    <row r="644" spans="1:19" hidden="1" x14ac:dyDescent="0.25">
      <c r="A644">
        <v>2018</v>
      </c>
      <c r="B644" t="s">
        <v>1</v>
      </c>
      <c r="C644">
        <v>11</v>
      </c>
      <c r="E644">
        <v>1430</v>
      </c>
      <c r="F644">
        <v>10117</v>
      </c>
      <c r="G644">
        <v>6799.75</v>
      </c>
      <c r="I644">
        <v>122385</v>
      </c>
      <c r="J644">
        <v>7122.74</v>
      </c>
      <c r="L644">
        <v>85895</v>
      </c>
      <c r="M644">
        <v>6190.17</v>
      </c>
      <c r="O644">
        <v>46141</v>
      </c>
      <c r="P644">
        <v>5342.98</v>
      </c>
      <c r="R644">
        <v>114218</v>
      </c>
      <c r="S644">
        <v>4298.09</v>
      </c>
    </row>
    <row r="645" spans="1:19" hidden="1" x14ac:dyDescent="0.25">
      <c r="A645">
        <v>2018</v>
      </c>
      <c r="B645" t="s">
        <v>1</v>
      </c>
      <c r="C645">
        <v>11</v>
      </c>
      <c r="E645">
        <v>1400</v>
      </c>
      <c r="F645">
        <v>10117</v>
      </c>
      <c r="G645">
        <v>6799.75</v>
      </c>
      <c r="I645">
        <v>122413</v>
      </c>
      <c r="J645">
        <v>7122.75</v>
      </c>
      <c r="L645">
        <v>85895</v>
      </c>
      <c r="M645">
        <v>6190.17</v>
      </c>
      <c r="O645">
        <v>46130</v>
      </c>
      <c r="P645">
        <v>5342.97</v>
      </c>
      <c r="R645">
        <v>114052</v>
      </c>
      <c r="S645">
        <v>4298.0600000000004</v>
      </c>
    </row>
    <row r="646" spans="1:19" hidden="1" x14ac:dyDescent="0.25">
      <c r="A646">
        <v>2018</v>
      </c>
      <c r="B646" t="s">
        <v>1</v>
      </c>
      <c r="C646">
        <v>11</v>
      </c>
      <c r="E646">
        <v>1330</v>
      </c>
      <c r="F646">
        <v>10117</v>
      </c>
      <c r="G646">
        <v>6799.75</v>
      </c>
      <c r="I646">
        <v>122440</v>
      </c>
      <c r="J646">
        <v>7122.76</v>
      </c>
      <c r="L646">
        <v>85895</v>
      </c>
      <c r="M646">
        <v>6190.17</v>
      </c>
      <c r="O646">
        <v>46118</v>
      </c>
      <c r="P646">
        <v>5342.96</v>
      </c>
      <c r="R646">
        <v>114052</v>
      </c>
      <c r="S646">
        <v>4298.0600000000004</v>
      </c>
    </row>
    <row r="647" spans="1:19" hidden="1" x14ac:dyDescent="0.25">
      <c r="A647">
        <v>2018</v>
      </c>
      <c r="B647" t="s">
        <v>1</v>
      </c>
      <c r="C647">
        <v>11</v>
      </c>
      <c r="E647">
        <v>1300</v>
      </c>
      <c r="F647">
        <v>10117</v>
      </c>
      <c r="G647">
        <v>6799.75</v>
      </c>
      <c r="I647">
        <v>122469</v>
      </c>
      <c r="J647">
        <v>7122.77</v>
      </c>
      <c r="L647">
        <v>85895</v>
      </c>
      <c r="M647">
        <v>6190.17</v>
      </c>
      <c r="O647">
        <v>46107</v>
      </c>
      <c r="P647">
        <v>5342.95</v>
      </c>
      <c r="R647">
        <v>114164</v>
      </c>
      <c r="S647">
        <v>4298.08</v>
      </c>
    </row>
    <row r="648" spans="1:19" hidden="1" x14ac:dyDescent="0.25">
      <c r="A648">
        <v>2018</v>
      </c>
      <c r="B648" t="s">
        <v>1</v>
      </c>
      <c r="C648">
        <v>11</v>
      </c>
      <c r="E648">
        <v>1230</v>
      </c>
      <c r="F648">
        <v>10117</v>
      </c>
      <c r="G648">
        <v>6799.75</v>
      </c>
      <c r="I648">
        <v>122497</v>
      </c>
      <c r="J648">
        <v>7122.78</v>
      </c>
      <c r="L648">
        <v>85895</v>
      </c>
      <c r="M648">
        <v>6190.17</v>
      </c>
      <c r="O648">
        <v>46095</v>
      </c>
      <c r="P648">
        <v>5342.94</v>
      </c>
      <c r="R648">
        <v>114107</v>
      </c>
      <c r="S648">
        <v>4298.07</v>
      </c>
    </row>
    <row r="649" spans="1:19" x14ac:dyDescent="0.25">
      <c r="A649">
        <v>2018</v>
      </c>
      <c r="B649" t="s">
        <v>1</v>
      </c>
      <c r="C649">
        <v>11</v>
      </c>
      <c r="D649" t="str">
        <f>_xlfn.CONCAT(B649,TEXT(C649,"00"))</f>
        <v>Aug11</v>
      </c>
      <c r="E649">
        <v>1200</v>
      </c>
      <c r="F649">
        <v>10117</v>
      </c>
      <c r="G649">
        <v>6799.75</v>
      </c>
      <c r="I649">
        <v>122526</v>
      </c>
      <c r="J649">
        <v>7122.79</v>
      </c>
      <c r="L649">
        <v>85895</v>
      </c>
      <c r="M649">
        <v>6190.17</v>
      </c>
      <c r="O649">
        <v>46084</v>
      </c>
      <c r="P649">
        <v>5342.93</v>
      </c>
      <c r="R649">
        <v>114164</v>
      </c>
      <c r="S649">
        <v>4298.08</v>
      </c>
    </row>
    <row r="650" spans="1:19" hidden="1" x14ac:dyDescent="0.25">
      <c r="A650">
        <v>2018</v>
      </c>
      <c r="B650" t="s">
        <v>1</v>
      </c>
      <c r="C650">
        <v>11</v>
      </c>
      <c r="E650">
        <v>1130</v>
      </c>
      <c r="F650">
        <v>10117</v>
      </c>
      <c r="G650">
        <v>6799.75</v>
      </c>
      <c r="I650">
        <v>122554</v>
      </c>
      <c r="J650">
        <v>7122.8</v>
      </c>
      <c r="L650">
        <v>85895</v>
      </c>
      <c r="M650">
        <v>6190.17</v>
      </c>
      <c r="O650">
        <v>46072</v>
      </c>
      <c r="P650">
        <v>5342.92</v>
      </c>
      <c r="R650">
        <v>114218</v>
      </c>
      <c r="S650">
        <v>4298.09</v>
      </c>
    </row>
    <row r="651" spans="1:19" hidden="1" x14ac:dyDescent="0.25">
      <c r="A651">
        <v>2018</v>
      </c>
      <c r="B651" t="s">
        <v>1</v>
      </c>
      <c r="C651">
        <v>11</v>
      </c>
      <c r="E651">
        <v>1100</v>
      </c>
      <c r="F651">
        <v>10117</v>
      </c>
      <c r="G651">
        <v>6799.75</v>
      </c>
      <c r="I651">
        <v>122583</v>
      </c>
      <c r="J651">
        <v>7122.81</v>
      </c>
      <c r="L651">
        <v>85895</v>
      </c>
      <c r="M651">
        <v>6190.17</v>
      </c>
      <c r="O651">
        <v>46061</v>
      </c>
      <c r="P651">
        <v>5342.91</v>
      </c>
      <c r="R651">
        <v>114218</v>
      </c>
      <c r="S651">
        <v>4298.09</v>
      </c>
    </row>
    <row r="652" spans="1:19" hidden="1" x14ac:dyDescent="0.25">
      <c r="A652">
        <v>2018</v>
      </c>
      <c r="B652" t="s">
        <v>1</v>
      </c>
      <c r="C652">
        <v>11</v>
      </c>
      <c r="E652">
        <v>1030</v>
      </c>
      <c r="F652">
        <v>10110</v>
      </c>
      <c r="G652">
        <v>6799.74</v>
      </c>
      <c r="I652">
        <v>122611</v>
      </c>
      <c r="J652">
        <v>7122.82</v>
      </c>
      <c r="L652">
        <v>85895</v>
      </c>
      <c r="M652">
        <v>6190.17</v>
      </c>
      <c r="O652">
        <v>46049</v>
      </c>
      <c r="P652">
        <v>5342.9</v>
      </c>
      <c r="R652">
        <v>114275</v>
      </c>
      <c r="S652">
        <v>4298.1000000000004</v>
      </c>
    </row>
    <row r="653" spans="1:19" hidden="1" x14ac:dyDescent="0.25">
      <c r="A653">
        <v>2018</v>
      </c>
      <c r="B653" t="s">
        <v>1</v>
      </c>
      <c r="C653">
        <v>11</v>
      </c>
      <c r="E653">
        <v>1000</v>
      </c>
      <c r="F653">
        <v>10110</v>
      </c>
      <c r="G653">
        <v>6799.74</v>
      </c>
      <c r="I653">
        <v>122640</v>
      </c>
      <c r="J653">
        <v>7122.83</v>
      </c>
      <c r="L653">
        <v>85895</v>
      </c>
      <c r="M653">
        <v>6190.17</v>
      </c>
      <c r="O653">
        <v>46038</v>
      </c>
      <c r="P653">
        <v>5342.89</v>
      </c>
      <c r="R653">
        <v>114329</v>
      </c>
      <c r="S653">
        <v>4298.1099999999997</v>
      </c>
    </row>
    <row r="654" spans="1:19" hidden="1" x14ac:dyDescent="0.25">
      <c r="A654">
        <v>2018</v>
      </c>
      <c r="B654" t="s">
        <v>1</v>
      </c>
      <c r="C654">
        <v>11</v>
      </c>
      <c r="E654">
        <v>930</v>
      </c>
      <c r="F654">
        <v>10110</v>
      </c>
      <c r="G654">
        <v>6799.74</v>
      </c>
      <c r="I654">
        <v>122668</v>
      </c>
      <c r="J654">
        <v>7122.84</v>
      </c>
      <c r="L654">
        <v>85895</v>
      </c>
      <c r="M654">
        <v>6190.17</v>
      </c>
      <c r="O654">
        <v>46026</v>
      </c>
      <c r="P654">
        <v>5342.88</v>
      </c>
      <c r="R654">
        <v>114329</v>
      </c>
      <c r="S654">
        <v>4298.1099999999997</v>
      </c>
    </row>
    <row r="655" spans="1:19" hidden="1" x14ac:dyDescent="0.25">
      <c r="A655">
        <v>2018</v>
      </c>
      <c r="B655" t="s">
        <v>1</v>
      </c>
      <c r="C655">
        <v>11</v>
      </c>
      <c r="E655">
        <v>900</v>
      </c>
      <c r="F655">
        <v>10110</v>
      </c>
      <c r="G655">
        <v>6799.74</v>
      </c>
      <c r="I655">
        <v>122724</v>
      </c>
      <c r="J655">
        <v>7122.86</v>
      </c>
      <c r="L655">
        <v>85895</v>
      </c>
      <c r="M655">
        <v>6190.17</v>
      </c>
      <c r="O655">
        <v>46015</v>
      </c>
      <c r="P655">
        <v>5342.87</v>
      </c>
      <c r="R655">
        <v>114329</v>
      </c>
      <c r="S655">
        <v>4298.1099999999997</v>
      </c>
    </row>
    <row r="656" spans="1:19" hidden="1" x14ac:dyDescent="0.25">
      <c r="A656">
        <v>2018</v>
      </c>
      <c r="B656" t="s">
        <v>1</v>
      </c>
      <c r="C656">
        <v>11</v>
      </c>
      <c r="E656">
        <v>830</v>
      </c>
      <c r="F656">
        <v>10110</v>
      </c>
      <c r="G656">
        <v>6799.74</v>
      </c>
      <c r="I656">
        <v>122753</v>
      </c>
      <c r="J656">
        <v>7122.87</v>
      </c>
      <c r="L656">
        <v>85895</v>
      </c>
      <c r="M656">
        <v>6190.17</v>
      </c>
      <c r="O656">
        <v>45992</v>
      </c>
      <c r="P656">
        <v>5342.85</v>
      </c>
      <c r="R656">
        <v>114386</v>
      </c>
      <c r="S656">
        <v>4298.12</v>
      </c>
    </row>
    <row r="657" spans="1:19" hidden="1" x14ac:dyDescent="0.25">
      <c r="A657">
        <v>2018</v>
      </c>
      <c r="B657" t="s">
        <v>1</v>
      </c>
      <c r="C657">
        <v>11</v>
      </c>
      <c r="E657">
        <v>800</v>
      </c>
      <c r="F657">
        <v>10110</v>
      </c>
      <c r="G657">
        <v>6799.74</v>
      </c>
      <c r="I657">
        <v>122781</v>
      </c>
      <c r="J657">
        <v>7122.88</v>
      </c>
      <c r="L657">
        <v>85895</v>
      </c>
      <c r="M657">
        <v>6190.17</v>
      </c>
      <c r="O657">
        <v>45969</v>
      </c>
      <c r="P657">
        <v>5342.83</v>
      </c>
      <c r="R657">
        <v>114440</v>
      </c>
      <c r="S657">
        <v>4298.13</v>
      </c>
    </row>
    <row r="658" spans="1:19" hidden="1" x14ac:dyDescent="0.25">
      <c r="A658">
        <v>2018</v>
      </c>
      <c r="B658" t="s">
        <v>1</v>
      </c>
      <c r="C658">
        <v>11</v>
      </c>
      <c r="E658">
        <v>730</v>
      </c>
      <c r="F658">
        <v>10110</v>
      </c>
      <c r="G658">
        <v>6799.74</v>
      </c>
      <c r="I658">
        <v>122810</v>
      </c>
      <c r="J658">
        <v>7122.89</v>
      </c>
      <c r="L658">
        <v>85895</v>
      </c>
      <c r="M658">
        <v>6190.17</v>
      </c>
      <c r="O658">
        <v>45946</v>
      </c>
      <c r="P658">
        <v>5342.81</v>
      </c>
      <c r="R658">
        <v>114386</v>
      </c>
      <c r="S658">
        <v>4298.12</v>
      </c>
    </row>
    <row r="659" spans="1:19" hidden="1" x14ac:dyDescent="0.25">
      <c r="A659">
        <v>2018</v>
      </c>
      <c r="B659" t="s">
        <v>1</v>
      </c>
      <c r="C659">
        <v>11</v>
      </c>
      <c r="E659">
        <v>700</v>
      </c>
      <c r="F659">
        <v>10110</v>
      </c>
      <c r="G659">
        <v>6799.74</v>
      </c>
      <c r="I659">
        <v>122838</v>
      </c>
      <c r="J659">
        <v>7122.9</v>
      </c>
      <c r="L659">
        <v>85895</v>
      </c>
      <c r="M659">
        <v>6190.17</v>
      </c>
      <c r="O659">
        <v>45923</v>
      </c>
      <c r="P659">
        <v>5342.79</v>
      </c>
      <c r="R659">
        <v>114440</v>
      </c>
      <c r="S659">
        <v>4298.13</v>
      </c>
    </row>
    <row r="660" spans="1:19" hidden="1" x14ac:dyDescent="0.25">
      <c r="A660">
        <v>2018</v>
      </c>
      <c r="B660" t="s">
        <v>1</v>
      </c>
      <c r="C660">
        <v>11</v>
      </c>
      <c r="E660">
        <v>630</v>
      </c>
      <c r="F660">
        <v>10110</v>
      </c>
      <c r="G660">
        <v>6799.74</v>
      </c>
      <c r="I660">
        <v>122895</v>
      </c>
      <c r="J660">
        <v>7122.92</v>
      </c>
      <c r="L660">
        <v>85895</v>
      </c>
      <c r="M660">
        <v>6190.17</v>
      </c>
      <c r="O660">
        <v>45900</v>
      </c>
      <c r="P660">
        <v>5342.77</v>
      </c>
      <c r="R660">
        <v>114608</v>
      </c>
      <c r="S660">
        <v>4298.16</v>
      </c>
    </row>
    <row r="661" spans="1:19" hidden="1" x14ac:dyDescent="0.25">
      <c r="A661">
        <v>2018</v>
      </c>
      <c r="B661" t="s">
        <v>1</v>
      </c>
      <c r="C661">
        <v>11</v>
      </c>
      <c r="E661">
        <v>600</v>
      </c>
      <c r="F661">
        <v>10104</v>
      </c>
      <c r="G661">
        <v>6799.73</v>
      </c>
      <c r="I661">
        <v>122924</v>
      </c>
      <c r="J661">
        <v>7122.93</v>
      </c>
      <c r="L661">
        <v>85895</v>
      </c>
      <c r="M661">
        <v>6190.17</v>
      </c>
      <c r="O661">
        <v>45877</v>
      </c>
      <c r="P661">
        <v>5342.75</v>
      </c>
      <c r="R661">
        <v>114551</v>
      </c>
      <c r="S661">
        <v>4298.1499999999996</v>
      </c>
    </row>
    <row r="662" spans="1:19" hidden="1" x14ac:dyDescent="0.25">
      <c r="A662">
        <v>2018</v>
      </c>
      <c r="B662" t="s">
        <v>1</v>
      </c>
      <c r="C662">
        <v>11</v>
      </c>
      <c r="E662">
        <v>530</v>
      </c>
      <c r="F662">
        <v>10104</v>
      </c>
      <c r="G662">
        <v>6799.73</v>
      </c>
      <c r="I662">
        <v>122952</v>
      </c>
      <c r="J662">
        <v>7122.94</v>
      </c>
      <c r="L662">
        <v>85895</v>
      </c>
      <c r="M662">
        <v>6190.17</v>
      </c>
      <c r="O662">
        <v>45866</v>
      </c>
      <c r="P662">
        <v>5342.74</v>
      </c>
      <c r="R662">
        <v>114440</v>
      </c>
      <c r="S662">
        <v>4298.13</v>
      </c>
    </row>
    <row r="663" spans="1:19" hidden="1" x14ac:dyDescent="0.25">
      <c r="A663">
        <v>2018</v>
      </c>
      <c r="B663" t="s">
        <v>1</v>
      </c>
      <c r="C663">
        <v>11</v>
      </c>
      <c r="E663">
        <v>500</v>
      </c>
      <c r="F663">
        <v>10104</v>
      </c>
      <c r="G663">
        <v>6799.73</v>
      </c>
      <c r="I663">
        <v>122981</v>
      </c>
      <c r="J663">
        <v>7122.95</v>
      </c>
      <c r="L663">
        <v>85895</v>
      </c>
      <c r="M663">
        <v>6190.17</v>
      </c>
      <c r="O663">
        <v>45843</v>
      </c>
      <c r="P663">
        <v>5342.72</v>
      </c>
      <c r="R663">
        <v>114719</v>
      </c>
      <c r="S663">
        <v>4298.18</v>
      </c>
    </row>
    <row r="664" spans="1:19" hidden="1" x14ac:dyDescent="0.25">
      <c r="A664">
        <v>2018</v>
      </c>
      <c r="B664" t="s">
        <v>1</v>
      </c>
      <c r="C664">
        <v>11</v>
      </c>
      <c r="E664">
        <v>430</v>
      </c>
      <c r="F664">
        <v>10104</v>
      </c>
      <c r="G664">
        <v>6799.73</v>
      </c>
      <c r="I664">
        <v>123008</v>
      </c>
      <c r="J664">
        <v>7122.96</v>
      </c>
      <c r="L664">
        <v>85895</v>
      </c>
      <c r="M664">
        <v>6190.17</v>
      </c>
      <c r="O664">
        <v>45820</v>
      </c>
      <c r="P664">
        <v>5342.7</v>
      </c>
      <c r="R664">
        <v>114662</v>
      </c>
      <c r="S664">
        <v>4298.17</v>
      </c>
    </row>
    <row r="665" spans="1:19" hidden="1" x14ac:dyDescent="0.25">
      <c r="A665">
        <v>2018</v>
      </c>
      <c r="B665" t="s">
        <v>1</v>
      </c>
      <c r="C665">
        <v>11</v>
      </c>
      <c r="E665">
        <v>400</v>
      </c>
      <c r="F665">
        <v>10104</v>
      </c>
      <c r="G665">
        <v>6799.73</v>
      </c>
      <c r="I665">
        <v>123037</v>
      </c>
      <c r="J665">
        <v>7122.97</v>
      </c>
      <c r="L665">
        <v>85895</v>
      </c>
      <c r="M665">
        <v>6190.17</v>
      </c>
      <c r="O665">
        <v>45797</v>
      </c>
      <c r="P665">
        <v>5342.68</v>
      </c>
      <c r="R665">
        <v>114551</v>
      </c>
      <c r="S665">
        <v>4298.1499999999996</v>
      </c>
    </row>
    <row r="666" spans="1:19" hidden="1" x14ac:dyDescent="0.25">
      <c r="A666">
        <v>2018</v>
      </c>
      <c r="B666" t="s">
        <v>1</v>
      </c>
      <c r="C666">
        <v>11</v>
      </c>
      <c r="E666">
        <v>330</v>
      </c>
      <c r="F666">
        <v>10104</v>
      </c>
      <c r="G666">
        <v>6799.73</v>
      </c>
      <c r="I666">
        <v>123065</v>
      </c>
      <c r="J666">
        <v>7122.98</v>
      </c>
      <c r="L666">
        <v>85895</v>
      </c>
      <c r="M666">
        <v>6190.17</v>
      </c>
      <c r="O666">
        <v>45774</v>
      </c>
      <c r="P666">
        <v>5342.66</v>
      </c>
      <c r="R666">
        <v>114719</v>
      </c>
      <c r="S666">
        <v>4298.18</v>
      </c>
    </row>
    <row r="667" spans="1:19" hidden="1" x14ac:dyDescent="0.25">
      <c r="A667">
        <v>2018</v>
      </c>
      <c r="B667" t="s">
        <v>1</v>
      </c>
      <c r="C667">
        <v>11</v>
      </c>
      <c r="E667">
        <v>300</v>
      </c>
      <c r="F667">
        <v>10104</v>
      </c>
      <c r="G667">
        <v>6799.73</v>
      </c>
      <c r="I667">
        <v>123094</v>
      </c>
      <c r="J667">
        <v>7122.99</v>
      </c>
      <c r="L667">
        <v>85895</v>
      </c>
      <c r="M667">
        <v>6190.17</v>
      </c>
      <c r="O667">
        <v>45763</v>
      </c>
      <c r="P667">
        <v>5342.65</v>
      </c>
      <c r="R667">
        <v>114830</v>
      </c>
      <c r="S667">
        <v>4298.2</v>
      </c>
    </row>
    <row r="668" spans="1:19" hidden="1" x14ac:dyDescent="0.25">
      <c r="A668">
        <v>2018</v>
      </c>
      <c r="B668" t="s">
        <v>1</v>
      </c>
      <c r="C668">
        <v>11</v>
      </c>
      <c r="E668">
        <v>230</v>
      </c>
      <c r="F668">
        <v>10104</v>
      </c>
      <c r="G668">
        <v>6799.73</v>
      </c>
      <c r="I668">
        <v>123150</v>
      </c>
      <c r="J668">
        <v>7123.01</v>
      </c>
      <c r="L668">
        <v>85895</v>
      </c>
      <c r="M668">
        <v>6190.17</v>
      </c>
      <c r="O668">
        <v>45740</v>
      </c>
      <c r="P668">
        <v>5342.63</v>
      </c>
      <c r="R668">
        <v>114773</v>
      </c>
      <c r="S668">
        <v>4298.1899999999996</v>
      </c>
    </row>
    <row r="669" spans="1:19" hidden="1" x14ac:dyDescent="0.25">
      <c r="A669">
        <v>2018</v>
      </c>
      <c r="B669" t="s">
        <v>1</v>
      </c>
      <c r="C669">
        <v>11</v>
      </c>
      <c r="E669">
        <v>200</v>
      </c>
      <c r="F669">
        <v>10104</v>
      </c>
      <c r="G669">
        <v>6799.73</v>
      </c>
      <c r="I669">
        <v>123179</v>
      </c>
      <c r="J669">
        <v>7123.02</v>
      </c>
      <c r="L669">
        <v>85895</v>
      </c>
      <c r="M669">
        <v>6190.17</v>
      </c>
      <c r="O669">
        <v>45717</v>
      </c>
      <c r="P669">
        <v>5342.61</v>
      </c>
      <c r="R669">
        <v>114773</v>
      </c>
      <c r="S669">
        <v>4298.1899999999996</v>
      </c>
    </row>
    <row r="670" spans="1:19" hidden="1" x14ac:dyDescent="0.25">
      <c r="A670">
        <v>2018</v>
      </c>
      <c r="B670" t="s">
        <v>1</v>
      </c>
      <c r="C670">
        <v>11</v>
      </c>
      <c r="E670">
        <v>130</v>
      </c>
      <c r="F670">
        <v>10104</v>
      </c>
      <c r="G670">
        <v>6799.73</v>
      </c>
      <c r="I670">
        <v>123236</v>
      </c>
      <c r="J670">
        <v>7123.04</v>
      </c>
      <c r="L670">
        <v>85895</v>
      </c>
      <c r="M670">
        <v>6190.17</v>
      </c>
      <c r="O670">
        <v>45695</v>
      </c>
      <c r="P670">
        <v>5342.59</v>
      </c>
      <c r="R670">
        <v>114941</v>
      </c>
      <c r="S670">
        <v>4298.22</v>
      </c>
    </row>
    <row r="671" spans="1:19" hidden="1" x14ac:dyDescent="0.25">
      <c r="A671">
        <v>2018</v>
      </c>
      <c r="B671" t="s">
        <v>1</v>
      </c>
      <c r="C671">
        <v>11</v>
      </c>
      <c r="E671">
        <v>100</v>
      </c>
      <c r="F671">
        <v>10098</v>
      </c>
      <c r="G671">
        <v>6799.72</v>
      </c>
      <c r="I671">
        <v>123236</v>
      </c>
      <c r="J671">
        <v>7123.04</v>
      </c>
      <c r="L671">
        <v>85895</v>
      </c>
      <c r="M671">
        <v>6190.17</v>
      </c>
      <c r="O671">
        <v>45684</v>
      </c>
      <c r="P671">
        <v>5342.58</v>
      </c>
      <c r="R671">
        <v>114830</v>
      </c>
      <c r="S671">
        <v>4298.2</v>
      </c>
    </row>
    <row r="672" spans="1:19" hidden="1" x14ac:dyDescent="0.25">
      <c r="A672">
        <v>2018</v>
      </c>
      <c r="B672" t="s">
        <v>1</v>
      </c>
      <c r="C672">
        <v>11</v>
      </c>
      <c r="E672">
        <v>30</v>
      </c>
      <c r="F672">
        <v>10098</v>
      </c>
      <c r="G672">
        <v>6799.72</v>
      </c>
      <c r="I672">
        <v>123264</v>
      </c>
      <c r="J672">
        <v>7123.05</v>
      </c>
      <c r="L672">
        <v>85895</v>
      </c>
      <c r="M672">
        <v>6190.17</v>
      </c>
      <c r="O672">
        <v>45661</v>
      </c>
      <c r="P672">
        <v>5342.56</v>
      </c>
      <c r="R672">
        <v>114830</v>
      </c>
      <c r="S672">
        <v>4298.2</v>
      </c>
    </row>
    <row r="673" spans="1:19" hidden="1" x14ac:dyDescent="0.25">
      <c r="A673">
        <v>2018</v>
      </c>
      <c r="B673" t="s">
        <v>1</v>
      </c>
      <c r="C673">
        <v>11</v>
      </c>
      <c r="E673">
        <v>0</v>
      </c>
      <c r="F673">
        <v>10098</v>
      </c>
      <c r="G673">
        <v>6799.72</v>
      </c>
      <c r="I673">
        <v>123293</v>
      </c>
      <c r="J673">
        <v>7123.06</v>
      </c>
      <c r="L673">
        <v>85895</v>
      </c>
      <c r="M673">
        <v>6190.17</v>
      </c>
      <c r="O673">
        <v>45649</v>
      </c>
      <c r="P673">
        <v>5342.55</v>
      </c>
      <c r="R673">
        <v>114996</v>
      </c>
      <c r="S673">
        <v>4298.2299999999996</v>
      </c>
    </row>
    <row r="674" spans="1:19" hidden="1" x14ac:dyDescent="0.25">
      <c r="A674">
        <v>2018</v>
      </c>
      <c r="B674" t="s">
        <v>1</v>
      </c>
      <c r="C674">
        <v>10</v>
      </c>
      <c r="E674">
        <v>2330</v>
      </c>
      <c r="F674">
        <v>10098</v>
      </c>
      <c r="G674">
        <v>6799.72</v>
      </c>
      <c r="I674">
        <v>123321</v>
      </c>
      <c r="J674">
        <v>7123.07</v>
      </c>
      <c r="L674">
        <v>85895</v>
      </c>
      <c r="M674">
        <v>6190.17</v>
      </c>
      <c r="O674">
        <v>45638</v>
      </c>
      <c r="P674">
        <v>5342.54</v>
      </c>
      <c r="R674">
        <v>115161</v>
      </c>
      <c r="S674">
        <v>4298.26</v>
      </c>
    </row>
    <row r="675" spans="1:19" hidden="1" x14ac:dyDescent="0.25">
      <c r="A675">
        <v>2018</v>
      </c>
      <c r="B675" t="s">
        <v>1</v>
      </c>
      <c r="C675">
        <v>10</v>
      </c>
      <c r="E675">
        <v>2300</v>
      </c>
      <c r="F675">
        <v>10098</v>
      </c>
      <c r="G675">
        <v>6799.72</v>
      </c>
      <c r="I675">
        <v>123378</v>
      </c>
      <c r="J675">
        <v>7123.09</v>
      </c>
      <c r="L675">
        <v>85895</v>
      </c>
      <c r="M675">
        <v>6190.17</v>
      </c>
      <c r="O675">
        <v>45616</v>
      </c>
      <c r="P675">
        <v>5342.52</v>
      </c>
      <c r="R675">
        <v>114996</v>
      </c>
      <c r="S675">
        <v>4298.2299999999996</v>
      </c>
    </row>
    <row r="676" spans="1:19" hidden="1" x14ac:dyDescent="0.25">
      <c r="A676">
        <v>2018</v>
      </c>
      <c r="B676" t="s">
        <v>1</v>
      </c>
      <c r="C676">
        <v>10</v>
      </c>
      <c r="E676">
        <v>2230</v>
      </c>
      <c r="F676">
        <v>10098</v>
      </c>
      <c r="G676">
        <v>6799.72</v>
      </c>
      <c r="I676">
        <v>123378</v>
      </c>
      <c r="J676">
        <v>7123.09</v>
      </c>
      <c r="L676">
        <v>85895</v>
      </c>
      <c r="M676">
        <v>6190.17</v>
      </c>
      <c r="O676">
        <v>45604</v>
      </c>
      <c r="P676">
        <v>5342.51</v>
      </c>
      <c r="R676">
        <v>115161</v>
      </c>
      <c r="S676">
        <v>4298.26</v>
      </c>
    </row>
    <row r="677" spans="1:19" hidden="1" x14ac:dyDescent="0.25">
      <c r="A677">
        <v>2018</v>
      </c>
      <c r="B677" t="s">
        <v>1</v>
      </c>
      <c r="C677">
        <v>10</v>
      </c>
      <c r="E677">
        <v>2200</v>
      </c>
      <c r="F677">
        <v>10098</v>
      </c>
      <c r="G677">
        <v>6799.72</v>
      </c>
      <c r="I677">
        <v>123435</v>
      </c>
      <c r="J677">
        <v>7123.11</v>
      </c>
      <c r="L677">
        <v>85895</v>
      </c>
      <c r="M677">
        <v>6190.17</v>
      </c>
      <c r="O677">
        <v>45593</v>
      </c>
      <c r="P677">
        <v>5342.5</v>
      </c>
      <c r="R677">
        <v>115107</v>
      </c>
      <c r="S677">
        <v>4298.25</v>
      </c>
    </row>
    <row r="678" spans="1:19" hidden="1" x14ac:dyDescent="0.25">
      <c r="A678">
        <v>2018</v>
      </c>
      <c r="B678" t="s">
        <v>1</v>
      </c>
      <c r="C678">
        <v>10</v>
      </c>
      <c r="E678">
        <v>2130</v>
      </c>
      <c r="F678">
        <v>10098</v>
      </c>
      <c r="G678">
        <v>6799.72</v>
      </c>
      <c r="I678">
        <v>123464</v>
      </c>
      <c r="J678">
        <v>7123.12</v>
      </c>
      <c r="L678">
        <v>85895</v>
      </c>
      <c r="M678">
        <v>6190.17</v>
      </c>
      <c r="O678">
        <v>45582</v>
      </c>
      <c r="P678">
        <v>5342.49</v>
      </c>
      <c r="R678">
        <v>115107</v>
      </c>
      <c r="S678">
        <v>4298.25</v>
      </c>
    </row>
    <row r="679" spans="1:19" hidden="1" x14ac:dyDescent="0.25">
      <c r="A679">
        <v>2018</v>
      </c>
      <c r="B679" t="s">
        <v>1</v>
      </c>
      <c r="C679">
        <v>10</v>
      </c>
      <c r="E679">
        <v>2100</v>
      </c>
      <c r="F679">
        <v>10091</v>
      </c>
      <c r="G679">
        <v>6799.71</v>
      </c>
      <c r="I679">
        <v>123521</v>
      </c>
      <c r="J679">
        <v>7123.14</v>
      </c>
      <c r="L679">
        <v>85895</v>
      </c>
      <c r="M679">
        <v>6190.17</v>
      </c>
      <c r="O679">
        <v>45559</v>
      </c>
      <c r="P679">
        <v>5342.47</v>
      </c>
      <c r="R679">
        <v>115053</v>
      </c>
      <c r="S679">
        <v>4298.24</v>
      </c>
    </row>
    <row r="680" spans="1:19" hidden="1" x14ac:dyDescent="0.25">
      <c r="A680">
        <v>2018</v>
      </c>
      <c r="B680" t="s">
        <v>1</v>
      </c>
      <c r="C680">
        <v>10</v>
      </c>
      <c r="E680">
        <v>2030</v>
      </c>
      <c r="F680">
        <v>10091</v>
      </c>
      <c r="G680">
        <v>6799.71</v>
      </c>
      <c r="I680">
        <v>123521</v>
      </c>
      <c r="J680">
        <v>7123.14</v>
      </c>
      <c r="L680">
        <v>85922</v>
      </c>
      <c r="M680">
        <v>6190.18</v>
      </c>
      <c r="O680">
        <v>45548</v>
      </c>
      <c r="P680">
        <v>5342.46</v>
      </c>
      <c r="R680">
        <v>115161</v>
      </c>
      <c r="S680">
        <v>4298.26</v>
      </c>
    </row>
    <row r="681" spans="1:19" hidden="1" x14ac:dyDescent="0.25">
      <c r="A681">
        <v>2018</v>
      </c>
      <c r="B681" t="s">
        <v>1</v>
      </c>
      <c r="C681">
        <v>10</v>
      </c>
      <c r="E681">
        <v>2000</v>
      </c>
      <c r="F681">
        <v>10091</v>
      </c>
      <c r="G681">
        <v>6799.71</v>
      </c>
      <c r="I681">
        <v>123521</v>
      </c>
      <c r="J681">
        <v>7123.14</v>
      </c>
      <c r="L681">
        <v>85922</v>
      </c>
      <c r="M681">
        <v>6190.18</v>
      </c>
      <c r="O681">
        <v>45525</v>
      </c>
      <c r="P681">
        <v>5342.44</v>
      </c>
      <c r="R681">
        <v>115107</v>
      </c>
      <c r="S681">
        <v>4298.25</v>
      </c>
    </row>
    <row r="682" spans="1:19" hidden="1" x14ac:dyDescent="0.25">
      <c r="A682">
        <v>2018</v>
      </c>
      <c r="B682" t="s">
        <v>1</v>
      </c>
      <c r="C682">
        <v>10</v>
      </c>
      <c r="E682">
        <v>1930</v>
      </c>
      <c r="F682">
        <v>10098</v>
      </c>
      <c r="G682">
        <v>6799.72</v>
      </c>
      <c r="I682">
        <v>123578</v>
      </c>
      <c r="J682">
        <v>7123.16</v>
      </c>
      <c r="L682">
        <v>85976</v>
      </c>
      <c r="M682">
        <v>6190.2</v>
      </c>
      <c r="O682">
        <v>45514</v>
      </c>
      <c r="P682">
        <v>5342.43</v>
      </c>
      <c r="R682">
        <v>115161</v>
      </c>
      <c r="S682">
        <v>4298.26</v>
      </c>
    </row>
    <row r="683" spans="1:19" hidden="1" x14ac:dyDescent="0.25">
      <c r="A683">
        <v>2018</v>
      </c>
      <c r="B683" t="s">
        <v>1</v>
      </c>
      <c r="C683">
        <v>10</v>
      </c>
      <c r="E683">
        <v>1900</v>
      </c>
      <c r="F683">
        <v>10091</v>
      </c>
      <c r="G683">
        <v>6799.71</v>
      </c>
      <c r="I683">
        <v>123635</v>
      </c>
      <c r="J683">
        <v>7123.18</v>
      </c>
      <c r="L683">
        <v>85976</v>
      </c>
      <c r="M683">
        <v>6190.2</v>
      </c>
      <c r="O683">
        <v>45492</v>
      </c>
      <c r="P683">
        <v>5342.41</v>
      </c>
      <c r="R683">
        <v>115161</v>
      </c>
      <c r="S683">
        <v>4298.26</v>
      </c>
    </row>
    <row r="684" spans="1:19" hidden="1" x14ac:dyDescent="0.25">
      <c r="A684">
        <v>2018</v>
      </c>
      <c r="B684" t="s">
        <v>1</v>
      </c>
      <c r="C684">
        <v>10</v>
      </c>
      <c r="E684">
        <v>1830</v>
      </c>
      <c r="F684">
        <v>10091</v>
      </c>
      <c r="G684">
        <v>6799.71</v>
      </c>
      <c r="I684">
        <v>123635</v>
      </c>
      <c r="J684">
        <v>7123.18</v>
      </c>
      <c r="L684">
        <v>86001</v>
      </c>
      <c r="M684">
        <v>6190.21</v>
      </c>
      <c r="O684">
        <v>45447</v>
      </c>
      <c r="P684">
        <v>5342.37</v>
      </c>
      <c r="R684">
        <v>115107</v>
      </c>
      <c r="S684">
        <v>4298.25</v>
      </c>
    </row>
    <row r="685" spans="1:19" hidden="1" x14ac:dyDescent="0.25">
      <c r="A685">
        <v>2018</v>
      </c>
      <c r="B685" t="s">
        <v>1</v>
      </c>
      <c r="C685">
        <v>10</v>
      </c>
      <c r="E685">
        <v>1800</v>
      </c>
      <c r="F685">
        <v>10091</v>
      </c>
      <c r="G685">
        <v>6799.71</v>
      </c>
      <c r="I685">
        <v>123692</v>
      </c>
      <c r="J685">
        <v>7123.2</v>
      </c>
      <c r="L685">
        <v>86055</v>
      </c>
      <c r="M685">
        <v>6190.23</v>
      </c>
      <c r="O685">
        <v>45424</v>
      </c>
      <c r="P685">
        <v>5342.35</v>
      </c>
      <c r="R685">
        <v>115272</v>
      </c>
      <c r="S685">
        <v>4298.28</v>
      </c>
    </row>
    <row r="686" spans="1:19" hidden="1" x14ac:dyDescent="0.25">
      <c r="A686">
        <v>2018</v>
      </c>
      <c r="B686" t="s">
        <v>1</v>
      </c>
      <c r="C686">
        <v>10</v>
      </c>
      <c r="E686">
        <v>1730</v>
      </c>
      <c r="F686">
        <v>10072</v>
      </c>
      <c r="G686">
        <v>6799.68</v>
      </c>
      <c r="I686">
        <v>123663</v>
      </c>
      <c r="J686">
        <v>7123.19</v>
      </c>
      <c r="L686">
        <v>86055</v>
      </c>
      <c r="M686">
        <v>6190.23</v>
      </c>
      <c r="O686">
        <v>45424</v>
      </c>
      <c r="P686">
        <v>5342.35</v>
      </c>
      <c r="R686">
        <v>115161</v>
      </c>
      <c r="S686">
        <v>4298.26</v>
      </c>
    </row>
    <row r="687" spans="1:19" hidden="1" x14ac:dyDescent="0.25">
      <c r="A687">
        <v>2018</v>
      </c>
      <c r="B687" t="s">
        <v>1</v>
      </c>
      <c r="C687">
        <v>10</v>
      </c>
      <c r="E687">
        <v>1700</v>
      </c>
      <c r="F687">
        <v>10072</v>
      </c>
      <c r="G687">
        <v>6799.68</v>
      </c>
      <c r="I687">
        <v>123720</v>
      </c>
      <c r="J687">
        <v>7123.21</v>
      </c>
      <c r="L687">
        <v>86055</v>
      </c>
      <c r="M687">
        <v>6190.23</v>
      </c>
      <c r="O687">
        <v>45402</v>
      </c>
      <c r="P687">
        <v>5342.33</v>
      </c>
      <c r="R687">
        <v>115218</v>
      </c>
      <c r="S687">
        <v>4298.2700000000004</v>
      </c>
    </row>
    <row r="688" spans="1:19" hidden="1" x14ac:dyDescent="0.25">
      <c r="A688">
        <v>2018</v>
      </c>
      <c r="B688" t="s">
        <v>1</v>
      </c>
      <c r="C688">
        <v>10</v>
      </c>
      <c r="E688">
        <v>1630</v>
      </c>
      <c r="F688">
        <v>10079</v>
      </c>
      <c r="G688">
        <v>6799.69</v>
      </c>
      <c r="I688">
        <v>123778</v>
      </c>
      <c r="J688">
        <v>7123.23</v>
      </c>
      <c r="L688">
        <v>86055</v>
      </c>
      <c r="M688">
        <v>6190.23</v>
      </c>
      <c r="O688">
        <v>45413</v>
      </c>
      <c r="P688">
        <v>5342.34</v>
      </c>
      <c r="R688">
        <v>115218</v>
      </c>
      <c r="S688">
        <v>4298.2700000000004</v>
      </c>
    </row>
    <row r="689" spans="1:19" hidden="1" x14ac:dyDescent="0.25">
      <c r="A689">
        <v>2018</v>
      </c>
      <c r="B689" t="s">
        <v>1</v>
      </c>
      <c r="C689">
        <v>10</v>
      </c>
      <c r="E689">
        <v>1600</v>
      </c>
      <c r="F689">
        <v>10079</v>
      </c>
      <c r="G689">
        <v>6799.69</v>
      </c>
      <c r="I689">
        <v>123807</v>
      </c>
      <c r="J689">
        <v>7123.24</v>
      </c>
      <c r="L689">
        <v>86055</v>
      </c>
      <c r="M689">
        <v>6190.23</v>
      </c>
      <c r="O689">
        <v>45390</v>
      </c>
      <c r="P689">
        <v>5342.32</v>
      </c>
      <c r="R689">
        <v>115272</v>
      </c>
      <c r="S689">
        <v>4298.28</v>
      </c>
    </row>
    <row r="690" spans="1:19" hidden="1" x14ac:dyDescent="0.25">
      <c r="A690">
        <v>2018</v>
      </c>
      <c r="B690" t="s">
        <v>1</v>
      </c>
      <c r="C690">
        <v>10</v>
      </c>
      <c r="E690">
        <v>1530</v>
      </c>
      <c r="F690">
        <v>10072</v>
      </c>
      <c r="G690">
        <v>6799.68</v>
      </c>
      <c r="I690">
        <v>123835</v>
      </c>
      <c r="J690">
        <v>7123.25</v>
      </c>
      <c r="L690">
        <v>86108</v>
      </c>
      <c r="M690">
        <v>6190.25</v>
      </c>
      <c r="O690">
        <v>45380</v>
      </c>
      <c r="P690">
        <v>5342.31</v>
      </c>
      <c r="R690">
        <v>115329</v>
      </c>
      <c r="S690">
        <v>4298.29</v>
      </c>
    </row>
    <row r="691" spans="1:19" hidden="1" x14ac:dyDescent="0.25">
      <c r="A691">
        <v>2018</v>
      </c>
      <c r="B691" t="s">
        <v>1</v>
      </c>
      <c r="C691">
        <v>10</v>
      </c>
      <c r="E691">
        <v>1500</v>
      </c>
      <c r="F691">
        <v>10072</v>
      </c>
      <c r="G691">
        <v>6799.68</v>
      </c>
      <c r="I691">
        <v>123863</v>
      </c>
      <c r="J691">
        <v>7123.26</v>
      </c>
      <c r="L691">
        <v>86161</v>
      </c>
      <c r="M691">
        <v>6190.27</v>
      </c>
      <c r="O691">
        <v>45380</v>
      </c>
      <c r="P691">
        <v>5342.31</v>
      </c>
      <c r="R691">
        <v>115383</v>
      </c>
      <c r="S691">
        <v>4298.3</v>
      </c>
    </row>
    <row r="692" spans="1:19" hidden="1" x14ac:dyDescent="0.25">
      <c r="A692">
        <v>2018</v>
      </c>
      <c r="B692" t="s">
        <v>1</v>
      </c>
      <c r="C692">
        <v>10</v>
      </c>
      <c r="E692">
        <v>1430</v>
      </c>
      <c r="F692">
        <v>10072</v>
      </c>
      <c r="G692">
        <v>6799.68</v>
      </c>
      <c r="I692">
        <v>123892</v>
      </c>
      <c r="J692">
        <v>7123.27</v>
      </c>
      <c r="L692">
        <v>86187</v>
      </c>
      <c r="M692">
        <v>6190.28</v>
      </c>
      <c r="O692">
        <v>45368</v>
      </c>
      <c r="P692">
        <v>5342.3</v>
      </c>
      <c r="R692">
        <v>115440</v>
      </c>
      <c r="S692">
        <v>4298.3100000000004</v>
      </c>
    </row>
    <row r="693" spans="1:19" hidden="1" x14ac:dyDescent="0.25">
      <c r="A693">
        <v>2018</v>
      </c>
      <c r="B693" t="s">
        <v>1</v>
      </c>
      <c r="C693">
        <v>10</v>
      </c>
      <c r="E693">
        <v>1400</v>
      </c>
      <c r="F693">
        <v>10072</v>
      </c>
      <c r="G693">
        <v>6799.68</v>
      </c>
      <c r="I693">
        <v>123921</v>
      </c>
      <c r="J693">
        <v>7123.28</v>
      </c>
      <c r="L693">
        <v>86241</v>
      </c>
      <c r="M693">
        <v>6190.3</v>
      </c>
      <c r="O693">
        <v>45368</v>
      </c>
      <c r="P693">
        <v>5342.3</v>
      </c>
      <c r="R693">
        <v>115383</v>
      </c>
      <c r="S693">
        <v>4298.3</v>
      </c>
    </row>
    <row r="694" spans="1:19" hidden="1" x14ac:dyDescent="0.25">
      <c r="A694">
        <v>2018</v>
      </c>
      <c r="B694" t="s">
        <v>1</v>
      </c>
      <c r="C694">
        <v>10</v>
      </c>
      <c r="E694">
        <v>1330</v>
      </c>
      <c r="F694">
        <v>10072</v>
      </c>
      <c r="G694">
        <v>6799.68</v>
      </c>
      <c r="I694">
        <v>123950</v>
      </c>
      <c r="J694">
        <v>7123.29</v>
      </c>
      <c r="L694">
        <v>86241</v>
      </c>
      <c r="M694">
        <v>6190.3</v>
      </c>
      <c r="O694">
        <v>45368</v>
      </c>
      <c r="P694">
        <v>5342.3</v>
      </c>
      <c r="R694">
        <v>115440</v>
      </c>
      <c r="S694">
        <v>4298.3100000000004</v>
      </c>
    </row>
    <row r="695" spans="1:19" hidden="1" x14ac:dyDescent="0.25">
      <c r="A695">
        <v>2018</v>
      </c>
      <c r="B695" t="s">
        <v>1</v>
      </c>
      <c r="C695">
        <v>10</v>
      </c>
      <c r="E695">
        <v>1300</v>
      </c>
      <c r="F695">
        <v>10079</v>
      </c>
      <c r="G695">
        <v>6799.69</v>
      </c>
      <c r="I695">
        <v>123978</v>
      </c>
      <c r="J695">
        <v>7123.3</v>
      </c>
      <c r="L695">
        <v>86294</v>
      </c>
      <c r="M695">
        <v>6190.32</v>
      </c>
      <c r="O695">
        <v>45346</v>
      </c>
      <c r="P695">
        <v>5342.28</v>
      </c>
      <c r="R695">
        <v>115494</v>
      </c>
      <c r="S695">
        <v>4298.32</v>
      </c>
    </row>
    <row r="696" spans="1:19" hidden="1" x14ac:dyDescent="0.25">
      <c r="A696">
        <v>2018</v>
      </c>
      <c r="B696" t="s">
        <v>1</v>
      </c>
      <c r="C696">
        <v>10</v>
      </c>
      <c r="E696">
        <v>1230</v>
      </c>
      <c r="F696">
        <v>10085</v>
      </c>
      <c r="G696">
        <v>6799.7</v>
      </c>
      <c r="I696">
        <v>124035</v>
      </c>
      <c r="J696">
        <v>7123.32</v>
      </c>
      <c r="L696">
        <v>86294</v>
      </c>
      <c r="M696">
        <v>6190.32</v>
      </c>
      <c r="O696">
        <v>45346</v>
      </c>
      <c r="P696">
        <v>5342.28</v>
      </c>
      <c r="R696">
        <v>115440</v>
      </c>
      <c r="S696">
        <v>4298.3100000000004</v>
      </c>
    </row>
    <row r="697" spans="1:19" x14ac:dyDescent="0.25">
      <c r="A697">
        <v>2018</v>
      </c>
      <c r="B697" t="s">
        <v>1</v>
      </c>
      <c r="C697">
        <v>10</v>
      </c>
      <c r="D697" t="str">
        <f>_xlfn.CONCAT(B697,TEXT(C697,"00"))</f>
        <v>Aug10</v>
      </c>
      <c r="E697">
        <v>1200</v>
      </c>
      <c r="F697">
        <v>10110</v>
      </c>
      <c r="G697">
        <v>6799.74</v>
      </c>
      <c r="I697">
        <v>124035</v>
      </c>
      <c r="J697">
        <v>7123.32</v>
      </c>
      <c r="L697">
        <v>86322</v>
      </c>
      <c r="M697">
        <v>6190.33</v>
      </c>
      <c r="O697">
        <v>45346</v>
      </c>
      <c r="P697">
        <v>5342.28</v>
      </c>
      <c r="R697">
        <v>115494</v>
      </c>
      <c r="S697">
        <v>4298.32</v>
      </c>
    </row>
    <row r="698" spans="1:19" hidden="1" x14ac:dyDescent="0.25">
      <c r="A698">
        <v>2018</v>
      </c>
      <c r="B698" t="s">
        <v>1</v>
      </c>
      <c r="C698">
        <v>10</v>
      </c>
      <c r="E698">
        <v>1130</v>
      </c>
      <c r="F698">
        <v>10123</v>
      </c>
      <c r="G698">
        <v>6799.76</v>
      </c>
      <c r="I698">
        <v>124065</v>
      </c>
      <c r="J698">
        <v>7123.33</v>
      </c>
      <c r="L698">
        <v>86348</v>
      </c>
      <c r="M698">
        <v>6190.34</v>
      </c>
      <c r="O698">
        <v>45335</v>
      </c>
      <c r="P698">
        <v>5342.27</v>
      </c>
      <c r="R698">
        <v>115551</v>
      </c>
      <c r="S698">
        <v>4298.33</v>
      </c>
    </row>
    <row r="699" spans="1:19" hidden="1" x14ac:dyDescent="0.25">
      <c r="A699">
        <v>2018</v>
      </c>
      <c r="B699" t="s">
        <v>1</v>
      </c>
      <c r="C699">
        <v>10</v>
      </c>
      <c r="E699">
        <v>1100</v>
      </c>
      <c r="F699">
        <v>10148</v>
      </c>
      <c r="G699">
        <v>6799.8</v>
      </c>
      <c r="I699">
        <v>124092</v>
      </c>
      <c r="J699">
        <v>7123.34</v>
      </c>
      <c r="L699">
        <v>86348</v>
      </c>
      <c r="M699">
        <v>6190.34</v>
      </c>
      <c r="O699">
        <v>45335</v>
      </c>
      <c r="P699">
        <v>5342.27</v>
      </c>
      <c r="R699">
        <v>115494</v>
      </c>
      <c r="S699">
        <v>4298.32</v>
      </c>
    </row>
    <row r="700" spans="1:19" hidden="1" x14ac:dyDescent="0.25">
      <c r="A700">
        <v>2018</v>
      </c>
      <c r="B700" t="s">
        <v>1</v>
      </c>
      <c r="C700">
        <v>10</v>
      </c>
      <c r="E700">
        <v>1030</v>
      </c>
      <c r="F700">
        <v>10167</v>
      </c>
      <c r="G700">
        <v>6799.83</v>
      </c>
      <c r="I700">
        <v>124092</v>
      </c>
      <c r="J700">
        <v>7123.34</v>
      </c>
      <c r="L700">
        <v>86375</v>
      </c>
      <c r="M700">
        <v>6190.35</v>
      </c>
      <c r="O700">
        <v>45323</v>
      </c>
      <c r="P700">
        <v>5342.26</v>
      </c>
      <c r="R700">
        <v>115551</v>
      </c>
      <c r="S700">
        <v>4298.33</v>
      </c>
    </row>
    <row r="701" spans="1:19" hidden="1" x14ac:dyDescent="0.25">
      <c r="A701">
        <v>2018</v>
      </c>
      <c r="B701" t="s">
        <v>1</v>
      </c>
      <c r="C701">
        <v>10</v>
      </c>
      <c r="E701">
        <v>1000</v>
      </c>
      <c r="F701">
        <v>10179</v>
      </c>
      <c r="G701">
        <v>6799.85</v>
      </c>
      <c r="I701">
        <v>124122</v>
      </c>
      <c r="J701">
        <v>7123.35</v>
      </c>
      <c r="L701">
        <v>86401</v>
      </c>
      <c r="M701">
        <v>6190.36</v>
      </c>
      <c r="O701">
        <v>45323</v>
      </c>
      <c r="P701">
        <v>5342.26</v>
      </c>
      <c r="R701">
        <v>115551</v>
      </c>
      <c r="S701">
        <v>4298.33</v>
      </c>
    </row>
    <row r="702" spans="1:19" hidden="1" x14ac:dyDescent="0.25">
      <c r="A702">
        <v>2018</v>
      </c>
      <c r="B702" t="s">
        <v>1</v>
      </c>
      <c r="C702">
        <v>10</v>
      </c>
      <c r="E702">
        <v>930</v>
      </c>
      <c r="F702">
        <v>10192</v>
      </c>
      <c r="G702">
        <v>6799.87</v>
      </c>
      <c r="I702">
        <v>124150</v>
      </c>
      <c r="J702">
        <v>7123.36</v>
      </c>
      <c r="L702">
        <v>86401</v>
      </c>
      <c r="M702">
        <v>6190.36</v>
      </c>
      <c r="O702">
        <v>45323</v>
      </c>
      <c r="P702">
        <v>5342.26</v>
      </c>
      <c r="R702">
        <v>115605</v>
      </c>
      <c r="S702">
        <v>4298.34</v>
      </c>
    </row>
    <row r="703" spans="1:19" hidden="1" x14ac:dyDescent="0.25">
      <c r="A703">
        <v>2018</v>
      </c>
      <c r="B703" t="s">
        <v>1</v>
      </c>
      <c r="C703">
        <v>10</v>
      </c>
      <c r="E703">
        <v>900</v>
      </c>
      <c r="F703">
        <v>10216</v>
      </c>
      <c r="G703">
        <v>6799.91</v>
      </c>
      <c r="I703">
        <v>124150</v>
      </c>
      <c r="J703">
        <v>7123.36</v>
      </c>
      <c r="L703">
        <v>86455</v>
      </c>
      <c r="M703">
        <v>6190.38</v>
      </c>
      <c r="O703">
        <v>45323</v>
      </c>
      <c r="P703">
        <v>5342.26</v>
      </c>
      <c r="R703">
        <v>115551</v>
      </c>
      <c r="S703">
        <v>4298.33</v>
      </c>
    </row>
    <row r="704" spans="1:19" hidden="1" x14ac:dyDescent="0.25">
      <c r="A704">
        <v>2018</v>
      </c>
      <c r="B704" t="s">
        <v>1</v>
      </c>
      <c r="C704">
        <v>10</v>
      </c>
      <c r="E704">
        <v>830</v>
      </c>
      <c r="F704">
        <v>10216</v>
      </c>
      <c r="G704">
        <v>6799.91</v>
      </c>
      <c r="I704">
        <v>124150</v>
      </c>
      <c r="J704">
        <v>7123.36</v>
      </c>
      <c r="L704">
        <v>86455</v>
      </c>
      <c r="M704">
        <v>6190.38</v>
      </c>
      <c r="O704">
        <v>45323</v>
      </c>
      <c r="P704">
        <v>5342.26</v>
      </c>
      <c r="R704">
        <v>115717</v>
      </c>
      <c r="S704">
        <v>4298.3599999999997</v>
      </c>
    </row>
    <row r="705" spans="1:19" hidden="1" x14ac:dyDescent="0.25">
      <c r="A705">
        <v>2018</v>
      </c>
      <c r="B705" t="s">
        <v>1</v>
      </c>
      <c r="C705">
        <v>10</v>
      </c>
      <c r="E705">
        <v>800</v>
      </c>
      <c r="F705">
        <v>10216</v>
      </c>
      <c r="G705">
        <v>6799.91</v>
      </c>
      <c r="I705">
        <v>124179</v>
      </c>
      <c r="J705">
        <v>7123.37</v>
      </c>
      <c r="L705">
        <v>86482</v>
      </c>
      <c r="M705">
        <v>6190.39</v>
      </c>
      <c r="O705">
        <v>45312</v>
      </c>
      <c r="P705">
        <v>5342.25</v>
      </c>
      <c r="R705">
        <v>115828</v>
      </c>
      <c r="S705">
        <v>4298.38</v>
      </c>
    </row>
    <row r="706" spans="1:19" hidden="1" x14ac:dyDescent="0.25">
      <c r="A706">
        <v>2018</v>
      </c>
      <c r="B706" t="s">
        <v>1</v>
      </c>
      <c r="C706">
        <v>10</v>
      </c>
      <c r="E706">
        <v>730</v>
      </c>
      <c r="F706">
        <v>10216</v>
      </c>
      <c r="G706">
        <v>6799.91</v>
      </c>
      <c r="I706">
        <v>124179</v>
      </c>
      <c r="J706">
        <v>7123.37</v>
      </c>
      <c r="L706">
        <v>86482</v>
      </c>
      <c r="M706">
        <v>6190.39</v>
      </c>
      <c r="O706">
        <v>45312</v>
      </c>
      <c r="P706">
        <v>5342.25</v>
      </c>
      <c r="R706">
        <v>115605</v>
      </c>
      <c r="S706">
        <v>4298.34</v>
      </c>
    </row>
    <row r="707" spans="1:19" hidden="1" x14ac:dyDescent="0.25">
      <c r="A707">
        <v>2018</v>
      </c>
      <c r="B707" t="s">
        <v>1</v>
      </c>
      <c r="C707">
        <v>10</v>
      </c>
      <c r="E707">
        <v>700</v>
      </c>
      <c r="F707">
        <v>10216</v>
      </c>
      <c r="G707">
        <v>6799.91</v>
      </c>
      <c r="I707">
        <v>124179</v>
      </c>
      <c r="J707">
        <v>7123.37</v>
      </c>
      <c r="L707">
        <v>86535</v>
      </c>
      <c r="M707">
        <v>6190.41</v>
      </c>
      <c r="O707">
        <v>45312</v>
      </c>
      <c r="P707">
        <v>5342.25</v>
      </c>
      <c r="R707">
        <v>115774</v>
      </c>
      <c r="S707">
        <v>4298.37</v>
      </c>
    </row>
    <row r="708" spans="1:19" hidden="1" x14ac:dyDescent="0.25">
      <c r="A708">
        <v>2018</v>
      </c>
      <c r="B708" t="s">
        <v>1</v>
      </c>
      <c r="C708">
        <v>10</v>
      </c>
      <c r="E708">
        <v>630</v>
      </c>
      <c r="F708">
        <v>10216</v>
      </c>
      <c r="G708">
        <v>6799.91</v>
      </c>
      <c r="I708">
        <v>124236</v>
      </c>
      <c r="J708">
        <v>7123.39</v>
      </c>
      <c r="L708">
        <v>86535</v>
      </c>
      <c r="M708">
        <v>6190.41</v>
      </c>
      <c r="O708">
        <v>45301</v>
      </c>
      <c r="P708">
        <v>5342.24</v>
      </c>
      <c r="R708">
        <v>115885</v>
      </c>
      <c r="S708">
        <v>4298.3900000000003</v>
      </c>
    </row>
    <row r="709" spans="1:19" hidden="1" x14ac:dyDescent="0.25">
      <c r="A709">
        <v>2018</v>
      </c>
      <c r="B709" t="s">
        <v>1</v>
      </c>
      <c r="C709">
        <v>10</v>
      </c>
      <c r="E709">
        <v>600</v>
      </c>
      <c r="F709">
        <v>10216</v>
      </c>
      <c r="G709">
        <v>6799.91</v>
      </c>
      <c r="I709">
        <v>124264</v>
      </c>
      <c r="J709">
        <v>7123.4</v>
      </c>
      <c r="L709">
        <v>86562</v>
      </c>
      <c r="M709">
        <v>6190.42</v>
      </c>
      <c r="O709">
        <v>45301</v>
      </c>
      <c r="P709">
        <v>5342.24</v>
      </c>
      <c r="R709">
        <v>115885</v>
      </c>
      <c r="S709">
        <v>4298.3900000000003</v>
      </c>
    </row>
    <row r="710" spans="1:19" hidden="1" x14ac:dyDescent="0.25">
      <c r="A710">
        <v>2018</v>
      </c>
      <c r="B710" t="s">
        <v>1</v>
      </c>
      <c r="C710">
        <v>10</v>
      </c>
      <c r="E710">
        <v>530</v>
      </c>
      <c r="F710">
        <v>10216</v>
      </c>
      <c r="G710">
        <v>6799.91</v>
      </c>
      <c r="I710">
        <v>124264</v>
      </c>
      <c r="J710">
        <v>7123.4</v>
      </c>
      <c r="L710">
        <v>86562</v>
      </c>
      <c r="M710">
        <v>6190.42</v>
      </c>
      <c r="O710">
        <v>45301</v>
      </c>
      <c r="P710">
        <v>5342.24</v>
      </c>
      <c r="R710">
        <v>115828</v>
      </c>
      <c r="S710">
        <v>4298.38</v>
      </c>
    </row>
    <row r="711" spans="1:19" hidden="1" x14ac:dyDescent="0.25">
      <c r="A711">
        <v>2018</v>
      </c>
      <c r="B711" t="s">
        <v>1</v>
      </c>
      <c r="C711">
        <v>10</v>
      </c>
      <c r="E711">
        <v>500</v>
      </c>
      <c r="F711">
        <v>10216</v>
      </c>
      <c r="G711">
        <v>6799.91</v>
      </c>
      <c r="I711">
        <v>124264</v>
      </c>
      <c r="J711">
        <v>7123.4</v>
      </c>
      <c r="L711">
        <v>86589</v>
      </c>
      <c r="M711">
        <v>6190.43</v>
      </c>
      <c r="O711">
        <v>45301</v>
      </c>
      <c r="P711">
        <v>5342.24</v>
      </c>
      <c r="R711">
        <v>115939</v>
      </c>
      <c r="S711">
        <v>4298.3999999999996</v>
      </c>
    </row>
    <row r="712" spans="1:19" hidden="1" x14ac:dyDescent="0.25">
      <c r="A712">
        <v>2018</v>
      </c>
      <c r="B712" t="s">
        <v>1</v>
      </c>
      <c r="C712">
        <v>10</v>
      </c>
      <c r="E712">
        <v>430</v>
      </c>
      <c r="F712">
        <v>10216</v>
      </c>
      <c r="G712">
        <v>6799.91</v>
      </c>
      <c r="I712">
        <v>124264</v>
      </c>
      <c r="J712">
        <v>7123.4</v>
      </c>
      <c r="L712">
        <v>86589</v>
      </c>
      <c r="M712">
        <v>6190.43</v>
      </c>
      <c r="O712">
        <v>45301</v>
      </c>
      <c r="P712">
        <v>5342.24</v>
      </c>
      <c r="R712">
        <v>116107</v>
      </c>
      <c r="S712">
        <v>4298.43</v>
      </c>
    </row>
    <row r="713" spans="1:19" hidden="1" x14ac:dyDescent="0.25">
      <c r="A713">
        <v>2018</v>
      </c>
      <c r="B713" t="s">
        <v>1</v>
      </c>
      <c r="C713">
        <v>10</v>
      </c>
      <c r="E713">
        <v>400</v>
      </c>
      <c r="F713">
        <v>10216</v>
      </c>
      <c r="G713">
        <v>6799.91</v>
      </c>
      <c r="I713">
        <v>124293</v>
      </c>
      <c r="J713">
        <v>7123.41</v>
      </c>
      <c r="L713">
        <v>86615</v>
      </c>
      <c r="M713">
        <v>6190.44</v>
      </c>
      <c r="O713">
        <v>45301</v>
      </c>
      <c r="P713">
        <v>5342.24</v>
      </c>
      <c r="R713">
        <v>115774</v>
      </c>
      <c r="S713">
        <v>4298.37</v>
      </c>
    </row>
    <row r="714" spans="1:19" hidden="1" x14ac:dyDescent="0.25">
      <c r="A714">
        <v>2018</v>
      </c>
      <c r="B714" t="s">
        <v>1</v>
      </c>
      <c r="C714">
        <v>10</v>
      </c>
      <c r="E714">
        <v>330</v>
      </c>
      <c r="F714">
        <v>10216</v>
      </c>
      <c r="G714">
        <v>6799.91</v>
      </c>
      <c r="I714">
        <v>124293</v>
      </c>
      <c r="J714">
        <v>7123.41</v>
      </c>
      <c r="L714">
        <v>86615</v>
      </c>
      <c r="M714">
        <v>6190.44</v>
      </c>
      <c r="O714">
        <v>45312</v>
      </c>
      <c r="P714">
        <v>5342.25</v>
      </c>
      <c r="R714">
        <v>115996</v>
      </c>
      <c r="S714">
        <v>4298.41</v>
      </c>
    </row>
    <row r="715" spans="1:19" hidden="1" x14ac:dyDescent="0.25">
      <c r="A715">
        <v>2018</v>
      </c>
      <c r="B715" t="s">
        <v>1</v>
      </c>
      <c r="C715">
        <v>10</v>
      </c>
      <c r="E715">
        <v>300</v>
      </c>
      <c r="F715">
        <v>10210</v>
      </c>
      <c r="G715">
        <v>6799.9</v>
      </c>
      <c r="I715">
        <v>124321</v>
      </c>
      <c r="J715">
        <v>7123.42</v>
      </c>
      <c r="L715">
        <v>86615</v>
      </c>
      <c r="M715">
        <v>6190.44</v>
      </c>
      <c r="O715">
        <v>45312</v>
      </c>
      <c r="P715">
        <v>5342.25</v>
      </c>
      <c r="R715">
        <v>116161</v>
      </c>
      <c r="S715">
        <v>4298.4399999999996</v>
      </c>
    </row>
    <row r="716" spans="1:19" hidden="1" x14ac:dyDescent="0.25">
      <c r="A716">
        <v>2018</v>
      </c>
      <c r="B716" t="s">
        <v>1</v>
      </c>
      <c r="C716">
        <v>10</v>
      </c>
      <c r="E716">
        <v>230</v>
      </c>
      <c r="F716">
        <v>10210</v>
      </c>
      <c r="G716">
        <v>6799.9</v>
      </c>
      <c r="I716">
        <v>124321</v>
      </c>
      <c r="J716">
        <v>7123.42</v>
      </c>
      <c r="L716">
        <v>86615</v>
      </c>
      <c r="M716">
        <v>6190.44</v>
      </c>
      <c r="O716">
        <v>45312</v>
      </c>
      <c r="P716">
        <v>5342.25</v>
      </c>
      <c r="R716">
        <v>115828</v>
      </c>
      <c r="S716">
        <v>4298.38</v>
      </c>
    </row>
    <row r="717" spans="1:19" hidden="1" x14ac:dyDescent="0.25">
      <c r="A717">
        <v>2018</v>
      </c>
      <c r="B717" t="s">
        <v>1</v>
      </c>
      <c r="C717">
        <v>10</v>
      </c>
      <c r="E717">
        <v>200</v>
      </c>
      <c r="F717">
        <v>10210</v>
      </c>
      <c r="G717">
        <v>6799.9</v>
      </c>
      <c r="I717">
        <v>124351</v>
      </c>
      <c r="J717">
        <v>7123.43</v>
      </c>
      <c r="L717">
        <v>86615</v>
      </c>
      <c r="M717">
        <v>6190.44</v>
      </c>
      <c r="O717">
        <v>45323</v>
      </c>
      <c r="P717">
        <v>5342.26</v>
      </c>
      <c r="R717">
        <v>116050</v>
      </c>
      <c r="S717">
        <v>4298.42</v>
      </c>
    </row>
    <row r="718" spans="1:19" hidden="1" x14ac:dyDescent="0.25">
      <c r="A718">
        <v>2018</v>
      </c>
      <c r="B718" t="s">
        <v>1</v>
      </c>
      <c r="C718">
        <v>10</v>
      </c>
      <c r="E718">
        <v>130</v>
      </c>
      <c r="F718">
        <v>10210</v>
      </c>
      <c r="G718">
        <v>6799.9</v>
      </c>
      <c r="I718">
        <v>124379</v>
      </c>
      <c r="J718">
        <v>7123.44</v>
      </c>
      <c r="L718">
        <v>86615</v>
      </c>
      <c r="M718">
        <v>6190.44</v>
      </c>
      <c r="O718">
        <v>45312</v>
      </c>
      <c r="P718">
        <v>5342.25</v>
      </c>
      <c r="R718">
        <v>116161</v>
      </c>
      <c r="S718">
        <v>4298.4399999999996</v>
      </c>
    </row>
    <row r="719" spans="1:19" hidden="1" x14ac:dyDescent="0.25">
      <c r="A719">
        <v>2018</v>
      </c>
      <c r="B719" t="s">
        <v>1</v>
      </c>
      <c r="C719">
        <v>10</v>
      </c>
      <c r="E719">
        <v>100</v>
      </c>
      <c r="F719">
        <v>10204</v>
      </c>
      <c r="G719">
        <v>6799.89</v>
      </c>
      <c r="I719">
        <v>124408</v>
      </c>
      <c r="J719">
        <v>7123.45</v>
      </c>
      <c r="L719">
        <v>86615</v>
      </c>
      <c r="M719">
        <v>6190.44</v>
      </c>
      <c r="O719">
        <v>45312</v>
      </c>
      <c r="P719">
        <v>5342.25</v>
      </c>
      <c r="R719">
        <v>116050</v>
      </c>
      <c r="S719">
        <v>4298.42</v>
      </c>
    </row>
    <row r="720" spans="1:19" hidden="1" x14ac:dyDescent="0.25">
      <c r="A720">
        <v>2018</v>
      </c>
      <c r="B720" t="s">
        <v>1</v>
      </c>
      <c r="C720">
        <v>10</v>
      </c>
      <c r="E720">
        <v>30</v>
      </c>
      <c r="F720">
        <v>10204</v>
      </c>
      <c r="G720">
        <v>6799.89</v>
      </c>
      <c r="I720">
        <v>124408</v>
      </c>
      <c r="J720">
        <v>7123.45</v>
      </c>
      <c r="L720">
        <v>86615</v>
      </c>
      <c r="M720">
        <v>6190.44</v>
      </c>
      <c r="O720">
        <v>45312</v>
      </c>
      <c r="P720">
        <v>5342.25</v>
      </c>
      <c r="R720">
        <v>116050</v>
      </c>
      <c r="S720">
        <v>4298.42</v>
      </c>
    </row>
    <row r="721" spans="1:19" hidden="1" x14ac:dyDescent="0.25">
      <c r="A721">
        <v>2018</v>
      </c>
      <c r="B721" t="s">
        <v>1</v>
      </c>
      <c r="C721">
        <v>10</v>
      </c>
      <c r="E721">
        <v>0</v>
      </c>
      <c r="F721">
        <v>10204</v>
      </c>
      <c r="G721">
        <v>6799.89</v>
      </c>
      <c r="I721">
        <v>124436</v>
      </c>
      <c r="J721">
        <v>7123.46</v>
      </c>
      <c r="L721">
        <v>86615</v>
      </c>
      <c r="M721">
        <v>6190.44</v>
      </c>
      <c r="O721">
        <v>45312</v>
      </c>
      <c r="P721">
        <v>5342.25</v>
      </c>
      <c r="R721">
        <v>116329</v>
      </c>
      <c r="S721">
        <v>4298.47</v>
      </c>
    </row>
    <row r="722" spans="1:19" hidden="1" x14ac:dyDescent="0.25">
      <c r="A722">
        <v>2018</v>
      </c>
      <c r="B722" t="s">
        <v>1</v>
      </c>
      <c r="C722">
        <v>9</v>
      </c>
      <c r="E722">
        <v>2330</v>
      </c>
      <c r="F722">
        <v>10204</v>
      </c>
      <c r="G722">
        <v>6799.89</v>
      </c>
      <c r="I722">
        <v>124436</v>
      </c>
      <c r="J722">
        <v>7123.46</v>
      </c>
      <c r="L722">
        <v>86615</v>
      </c>
      <c r="M722">
        <v>6190.44</v>
      </c>
      <c r="O722">
        <v>45312</v>
      </c>
      <c r="P722">
        <v>5342.25</v>
      </c>
      <c r="R722">
        <v>116495</v>
      </c>
      <c r="S722">
        <v>4298.5</v>
      </c>
    </row>
    <row r="723" spans="1:19" hidden="1" x14ac:dyDescent="0.25">
      <c r="A723">
        <v>2018</v>
      </c>
      <c r="B723" t="s">
        <v>1</v>
      </c>
      <c r="C723">
        <v>9</v>
      </c>
      <c r="E723">
        <v>2300</v>
      </c>
      <c r="F723">
        <v>10198</v>
      </c>
      <c r="G723">
        <v>6799.88</v>
      </c>
      <c r="I723">
        <v>124436</v>
      </c>
      <c r="J723">
        <v>7123.46</v>
      </c>
      <c r="L723">
        <v>86643</v>
      </c>
      <c r="M723">
        <v>6190.45</v>
      </c>
      <c r="O723">
        <v>45323</v>
      </c>
      <c r="P723">
        <v>5342.26</v>
      </c>
      <c r="R723">
        <v>116050</v>
      </c>
      <c r="S723">
        <v>4298.42</v>
      </c>
    </row>
    <row r="724" spans="1:19" hidden="1" x14ac:dyDescent="0.25">
      <c r="A724">
        <v>2018</v>
      </c>
      <c r="B724" t="s">
        <v>1</v>
      </c>
      <c r="C724">
        <v>9</v>
      </c>
      <c r="E724">
        <v>2230</v>
      </c>
      <c r="F724">
        <v>10198</v>
      </c>
      <c r="G724">
        <v>6799.88</v>
      </c>
      <c r="I724">
        <v>124466</v>
      </c>
      <c r="J724">
        <v>7123.47</v>
      </c>
      <c r="L724">
        <v>86615</v>
      </c>
      <c r="M724">
        <v>6190.44</v>
      </c>
      <c r="O724">
        <v>45323</v>
      </c>
      <c r="P724">
        <v>5342.26</v>
      </c>
      <c r="R724">
        <v>116272</v>
      </c>
      <c r="S724">
        <v>4298.46</v>
      </c>
    </row>
    <row r="725" spans="1:19" hidden="1" x14ac:dyDescent="0.25">
      <c r="A725">
        <v>2018</v>
      </c>
      <c r="B725" t="s">
        <v>1</v>
      </c>
      <c r="C725">
        <v>9</v>
      </c>
      <c r="E725">
        <v>2200</v>
      </c>
      <c r="F725">
        <v>10198</v>
      </c>
      <c r="G725">
        <v>6799.88</v>
      </c>
      <c r="I725">
        <v>124466</v>
      </c>
      <c r="J725">
        <v>7123.47</v>
      </c>
      <c r="L725">
        <v>86615</v>
      </c>
      <c r="M725">
        <v>6190.44</v>
      </c>
      <c r="O725">
        <v>45323</v>
      </c>
      <c r="P725">
        <v>5342.26</v>
      </c>
      <c r="R725">
        <v>116272</v>
      </c>
      <c r="S725">
        <v>4298.46</v>
      </c>
    </row>
    <row r="726" spans="1:19" hidden="1" x14ac:dyDescent="0.25">
      <c r="A726">
        <v>2018</v>
      </c>
      <c r="B726" t="s">
        <v>1</v>
      </c>
      <c r="C726">
        <v>9</v>
      </c>
      <c r="E726">
        <v>2130</v>
      </c>
      <c r="F726">
        <v>10192</v>
      </c>
      <c r="G726">
        <v>6799.87</v>
      </c>
      <c r="I726">
        <v>124494</v>
      </c>
      <c r="J726">
        <v>7123.48</v>
      </c>
      <c r="L726">
        <v>86696</v>
      </c>
      <c r="M726">
        <v>6190.47</v>
      </c>
      <c r="O726">
        <v>45323</v>
      </c>
      <c r="P726">
        <v>5342.26</v>
      </c>
      <c r="R726">
        <v>116218</v>
      </c>
      <c r="S726">
        <v>4298.45</v>
      </c>
    </row>
    <row r="727" spans="1:19" hidden="1" x14ac:dyDescent="0.25">
      <c r="A727">
        <v>2018</v>
      </c>
      <c r="B727" t="s">
        <v>1</v>
      </c>
      <c r="C727">
        <v>9</v>
      </c>
      <c r="E727">
        <v>2100</v>
      </c>
      <c r="F727">
        <v>10192</v>
      </c>
      <c r="G727">
        <v>6799.87</v>
      </c>
      <c r="I727">
        <v>124494</v>
      </c>
      <c r="J727">
        <v>7123.48</v>
      </c>
      <c r="L727">
        <v>86696</v>
      </c>
      <c r="M727">
        <v>6190.47</v>
      </c>
      <c r="O727">
        <v>45323</v>
      </c>
      <c r="P727">
        <v>5342.26</v>
      </c>
      <c r="R727">
        <v>116329</v>
      </c>
      <c r="S727">
        <v>4298.47</v>
      </c>
    </row>
    <row r="728" spans="1:19" hidden="1" x14ac:dyDescent="0.25">
      <c r="A728">
        <v>2018</v>
      </c>
      <c r="B728" t="s">
        <v>1</v>
      </c>
      <c r="C728">
        <v>9</v>
      </c>
      <c r="E728">
        <v>2030</v>
      </c>
      <c r="F728">
        <v>10192</v>
      </c>
      <c r="G728">
        <v>6799.87</v>
      </c>
      <c r="I728">
        <v>124523</v>
      </c>
      <c r="J728">
        <v>7123.49</v>
      </c>
      <c r="L728">
        <v>86696</v>
      </c>
      <c r="M728">
        <v>6190.47</v>
      </c>
      <c r="O728">
        <v>45312</v>
      </c>
      <c r="P728">
        <v>5342.25</v>
      </c>
      <c r="R728">
        <v>116272</v>
      </c>
      <c r="S728">
        <v>4298.46</v>
      </c>
    </row>
    <row r="729" spans="1:19" hidden="1" x14ac:dyDescent="0.25">
      <c r="A729">
        <v>2018</v>
      </c>
      <c r="B729" t="s">
        <v>1</v>
      </c>
      <c r="C729">
        <v>9</v>
      </c>
      <c r="E729">
        <v>2000</v>
      </c>
      <c r="F729">
        <v>10192</v>
      </c>
      <c r="G729">
        <v>6799.87</v>
      </c>
      <c r="I729">
        <v>124523</v>
      </c>
      <c r="J729">
        <v>7123.49</v>
      </c>
      <c r="L729">
        <v>86696</v>
      </c>
      <c r="M729">
        <v>6190.47</v>
      </c>
      <c r="O729">
        <v>45312</v>
      </c>
      <c r="P729">
        <v>5342.25</v>
      </c>
      <c r="R729">
        <v>116383</v>
      </c>
      <c r="S729">
        <v>4298.4799999999996</v>
      </c>
    </row>
    <row r="730" spans="1:19" hidden="1" x14ac:dyDescent="0.25">
      <c r="A730">
        <v>2018</v>
      </c>
      <c r="B730" t="s">
        <v>1</v>
      </c>
      <c r="C730">
        <v>9</v>
      </c>
      <c r="E730">
        <v>1930</v>
      </c>
      <c r="F730">
        <v>10192</v>
      </c>
      <c r="G730">
        <v>6799.87</v>
      </c>
      <c r="I730">
        <v>124551</v>
      </c>
      <c r="J730">
        <v>7123.5</v>
      </c>
      <c r="L730">
        <v>86722</v>
      </c>
      <c r="M730">
        <v>6190.48</v>
      </c>
      <c r="O730">
        <v>45323</v>
      </c>
      <c r="P730">
        <v>5342.26</v>
      </c>
      <c r="R730">
        <v>116329</v>
      </c>
      <c r="S730">
        <v>4298.47</v>
      </c>
    </row>
    <row r="731" spans="1:19" hidden="1" x14ac:dyDescent="0.25">
      <c r="A731">
        <v>2018</v>
      </c>
      <c r="B731" t="s">
        <v>1</v>
      </c>
      <c r="C731">
        <v>9</v>
      </c>
      <c r="E731">
        <v>1900</v>
      </c>
      <c r="F731">
        <v>10192</v>
      </c>
      <c r="G731">
        <v>6799.87</v>
      </c>
      <c r="I731">
        <v>124551</v>
      </c>
      <c r="J731">
        <v>7123.5</v>
      </c>
      <c r="L731">
        <v>86696</v>
      </c>
      <c r="M731">
        <v>6190.47</v>
      </c>
      <c r="O731">
        <v>45346</v>
      </c>
      <c r="P731">
        <v>5342.28</v>
      </c>
      <c r="R731">
        <v>116383</v>
      </c>
      <c r="S731">
        <v>4298.4799999999996</v>
      </c>
    </row>
    <row r="732" spans="1:19" hidden="1" x14ac:dyDescent="0.25">
      <c r="A732">
        <v>2018</v>
      </c>
      <c r="B732" t="s">
        <v>1</v>
      </c>
      <c r="C732">
        <v>9</v>
      </c>
      <c r="E732">
        <v>1830</v>
      </c>
      <c r="F732">
        <v>10192</v>
      </c>
      <c r="G732">
        <v>6799.87</v>
      </c>
      <c r="I732">
        <v>124551</v>
      </c>
      <c r="J732">
        <v>7123.5</v>
      </c>
      <c r="L732">
        <v>86696</v>
      </c>
      <c r="M732">
        <v>6190.47</v>
      </c>
      <c r="O732">
        <v>45380</v>
      </c>
      <c r="P732">
        <v>5342.31</v>
      </c>
      <c r="R732">
        <v>116383</v>
      </c>
      <c r="S732">
        <v>4298.4799999999996</v>
      </c>
    </row>
    <row r="733" spans="1:19" hidden="1" x14ac:dyDescent="0.25">
      <c r="A733">
        <v>2018</v>
      </c>
      <c r="B733" t="s">
        <v>1</v>
      </c>
      <c r="C733">
        <v>9</v>
      </c>
      <c r="E733">
        <v>1800</v>
      </c>
      <c r="F733">
        <v>10192</v>
      </c>
      <c r="G733">
        <v>6799.87</v>
      </c>
      <c r="I733">
        <v>124608</v>
      </c>
      <c r="J733">
        <v>7123.52</v>
      </c>
      <c r="L733">
        <v>86696</v>
      </c>
      <c r="M733">
        <v>6190.47</v>
      </c>
      <c r="O733">
        <v>45357</v>
      </c>
      <c r="P733">
        <v>5342.29</v>
      </c>
      <c r="R733">
        <v>116329</v>
      </c>
      <c r="S733">
        <v>4298.47</v>
      </c>
    </row>
    <row r="734" spans="1:19" hidden="1" x14ac:dyDescent="0.25">
      <c r="A734">
        <v>2018</v>
      </c>
      <c r="B734" t="s">
        <v>1</v>
      </c>
      <c r="C734">
        <v>9</v>
      </c>
      <c r="E734">
        <v>1730</v>
      </c>
      <c r="F734">
        <v>10192</v>
      </c>
      <c r="G734">
        <v>6799.87</v>
      </c>
      <c r="I734">
        <v>124608</v>
      </c>
      <c r="J734">
        <v>7123.52</v>
      </c>
      <c r="L734">
        <v>86776</v>
      </c>
      <c r="M734">
        <v>6190.5</v>
      </c>
      <c r="O734">
        <v>45390</v>
      </c>
      <c r="P734">
        <v>5342.32</v>
      </c>
      <c r="R734">
        <v>116329</v>
      </c>
      <c r="S734">
        <v>4298.47</v>
      </c>
    </row>
    <row r="735" spans="1:19" hidden="1" x14ac:dyDescent="0.25">
      <c r="A735">
        <v>2018</v>
      </c>
      <c r="B735" t="s">
        <v>1</v>
      </c>
      <c r="C735">
        <v>9</v>
      </c>
      <c r="E735">
        <v>1700</v>
      </c>
      <c r="F735">
        <v>10173</v>
      </c>
      <c r="G735">
        <v>6799.84</v>
      </c>
      <c r="I735">
        <v>124608</v>
      </c>
      <c r="J735">
        <v>7123.52</v>
      </c>
      <c r="L735">
        <v>86802</v>
      </c>
      <c r="M735">
        <v>6190.51</v>
      </c>
      <c r="O735">
        <v>45357</v>
      </c>
      <c r="P735">
        <v>5342.29</v>
      </c>
      <c r="R735">
        <v>116383</v>
      </c>
      <c r="S735">
        <v>4298.4799999999996</v>
      </c>
    </row>
    <row r="736" spans="1:19" hidden="1" x14ac:dyDescent="0.25">
      <c r="A736">
        <v>2018</v>
      </c>
      <c r="B736" t="s">
        <v>1</v>
      </c>
      <c r="C736">
        <v>9</v>
      </c>
      <c r="E736">
        <v>1630</v>
      </c>
      <c r="F736">
        <v>10179</v>
      </c>
      <c r="G736">
        <v>6799.85</v>
      </c>
      <c r="I736">
        <v>124636</v>
      </c>
      <c r="J736">
        <v>7123.53</v>
      </c>
      <c r="L736">
        <v>86883</v>
      </c>
      <c r="M736">
        <v>6190.54</v>
      </c>
      <c r="O736">
        <v>45346</v>
      </c>
      <c r="P736">
        <v>5342.28</v>
      </c>
      <c r="R736">
        <v>116383</v>
      </c>
      <c r="S736">
        <v>4298.4799999999996</v>
      </c>
    </row>
    <row r="737" spans="1:19" hidden="1" x14ac:dyDescent="0.25">
      <c r="A737">
        <v>2018</v>
      </c>
      <c r="B737" t="s">
        <v>1</v>
      </c>
      <c r="C737">
        <v>9</v>
      </c>
      <c r="E737">
        <v>1600</v>
      </c>
      <c r="F737">
        <v>10179</v>
      </c>
      <c r="G737">
        <v>6799.85</v>
      </c>
      <c r="I737">
        <v>124636</v>
      </c>
      <c r="J737">
        <v>7123.53</v>
      </c>
      <c r="L737">
        <v>86615</v>
      </c>
      <c r="M737">
        <v>6190.44</v>
      </c>
      <c r="O737">
        <v>45357</v>
      </c>
      <c r="P737">
        <v>5342.29</v>
      </c>
      <c r="R737">
        <v>116383</v>
      </c>
      <c r="S737">
        <v>4298.4799999999996</v>
      </c>
    </row>
    <row r="738" spans="1:19" hidden="1" x14ac:dyDescent="0.25">
      <c r="A738">
        <v>2018</v>
      </c>
      <c r="B738" t="s">
        <v>1</v>
      </c>
      <c r="C738">
        <v>9</v>
      </c>
      <c r="E738">
        <v>1530</v>
      </c>
      <c r="F738">
        <v>10173</v>
      </c>
      <c r="G738">
        <v>6799.84</v>
      </c>
      <c r="I738">
        <v>124666</v>
      </c>
      <c r="J738">
        <v>7123.54</v>
      </c>
      <c r="L738">
        <v>86643</v>
      </c>
      <c r="M738">
        <v>6190.45</v>
      </c>
      <c r="O738">
        <v>45357</v>
      </c>
      <c r="P738">
        <v>5342.29</v>
      </c>
      <c r="R738">
        <v>116383</v>
      </c>
      <c r="S738">
        <v>4298.4799999999996</v>
      </c>
    </row>
    <row r="739" spans="1:19" hidden="1" x14ac:dyDescent="0.25">
      <c r="A739">
        <v>2018</v>
      </c>
      <c r="B739" t="s">
        <v>1</v>
      </c>
      <c r="C739">
        <v>9</v>
      </c>
      <c r="E739">
        <v>1500</v>
      </c>
      <c r="F739">
        <v>10173</v>
      </c>
      <c r="G739">
        <v>6799.84</v>
      </c>
      <c r="I739">
        <v>124723</v>
      </c>
      <c r="J739">
        <v>7123.56</v>
      </c>
      <c r="L739">
        <v>86562</v>
      </c>
      <c r="M739">
        <v>6190.42</v>
      </c>
      <c r="O739">
        <v>45357</v>
      </c>
      <c r="P739">
        <v>5342.29</v>
      </c>
      <c r="R739">
        <v>116549</v>
      </c>
      <c r="S739">
        <v>4298.51</v>
      </c>
    </row>
    <row r="740" spans="1:19" hidden="1" x14ac:dyDescent="0.25">
      <c r="A740">
        <v>2018</v>
      </c>
      <c r="B740" t="s">
        <v>1</v>
      </c>
      <c r="C740">
        <v>9</v>
      </c>
      <c r="E740">
        <v>1430</v>
      </c>
      <c r="F740">
        <v>10173</v>
      </c>
      <c r="G740">
        <v>6799.84</v>
      </c>
      <c r="I740">
        <v>124723</v>
      </c>
      <c r="J740">
        <v>7123.56</v>
      </c>
      <c r="L740">
        <v>86589</v>
      </c>
      <c r="M740">
        <v>6190.43</v>
      </c>
      <c r="O740">
        <v>45357</v>
      </c>
      <c r="P740">
        <v>5342.29</v>
      </c>
      <c r="R740">
        <v>116495</v>
      </c>
      <c r="S740">
        <v>4298.5</v>
      </c>
    </row>
    <row r="741" spans="1:19" hidden="1" x14ac:dyDescent="0.25">
      <c r="A741">
        <v>2018</v>
      </c>
      <c r="B741" t="s">
        <v>1</v>
      </c>
      <c r="C741">
        <v>9</v>
      </c>
      <c r="E741">
        <v>1400</v>
      </c>
      <c r="F741">
        <v>10173</v>
      </c>
      <c r="G741">
        <v>6799.84</v>
      </c>
      <c r="I741">
        <v>124723</v>
      </c>
      <c r="J741">
        <v>7123.56</v>
      </c>
      <c r="L741">
        <v>86615</v>
      </c>
      <c r="M741">
        <v>6190.44</v>
      </c>
      <c r="O741">
        <v>45357</v>
      </c>
      <c r="P741">
        <v>5342.29</v>
      </c>
      <c r="R741">
        <v>116495</v>
      </c>
      <c r="S741">
        <v>4298.5</v>
      </c>
    </row>
    <row r="742" spans="1:19" hidden="1" x14ac:dyDescent="0.25">
      <c r="A742">
        <v>2018</v>
      </c>
      <c r="B742" t="s">
        <v>1</v>
      </c>
      <c r="C742">
        <v>9</v>
      </c>
      <c r="E742">
        <v>1330</v>
      </c>
      <c r="F742">
        <v>10173</v>
      </c>
      <c r="G742">
        <v>6799.84</v>
      </c>
      <c r="I742">
        <v>124723</v>
      </c>
      <c r="J742">
        <v>7123.56</v>
      </c>
      <c r="L742">
        <v>86615</v>
      </c>
      <c r="M742">
        <v>6190.44</v>
      </c>
      <c r="O742">
        <v>45357</v>
      </c>
      <c r="P742">
        <v>5342.29</v>
      </c>
      <c r="R742">
        <v>116828</v>
      </c>
      <c r="S742">
        <v>4298.5600000000004</v>
      </c>
    </row>
    <row r="743" spans="1:19" hidden="1" x14ac:dyDescent="0.25">
      <c r="A743">
        <v>2018</v>
      </c>
      <c r="B743" t="s">
        <v>1</v>
      </c>
      <c r="C743">
        <v>9</v>
      </c>
      <c r="E743">
        <v>1300</v>
      </c>
      <c r="F743">
        <v>10173</v>
      </c>
      <c r="G743">
        <v>6799.84</v>
      </c>
      <c r="I743">
        <v>124751</v>
      </c>
      <c r="J743">
        <v>7123.57</v>
      </c>
      <c r="L743">
        <v>86669</v>
      </c>
      <c r="M743">
        <v>6190.46</v>
      </c>
      <c r="O743">
        <v>45357</v>
      </c>
      <c r="P743">
        <v>5342.29</v>
      </c>
      <c r="R743">
        <v>116717</v>
      </c>
      <c r="S743">
        <v>4298.54</v>
      </c>
    </row>
    <row r="744" spans="1:19" hidden="1" x14ac:dyDescent="0.25">
      <c r="A744">
        <v>2018</v>
      </c>
      <c r="B744" t="s">
        <v>1</v>
      </c>
      <c r="C744">
        <v>9</v>
      </c>
      <c r="E744">
        <v>1230</v>
      </c>
      <c r="F744">
        <v>10167</v>
      </c>
      <c r="G744">
        <v>6799.83</v>
      </c>
      <c r="I744">
        <v>124751</v>
      </c>
      <c r="J744">
        <v>7123.57</v>
      </c>
      <c r="L744">
        <v>86696</v>
      </c>
      <c r="M744">
        <v>6190.47</v>
      </c>
      <c r="O744">
        <v>45368</v>
      </c>
      <c r="P744">
        <v>5342.3</v>
      </c>
      <c r="R744">
        <v>116882</v>
      </c>
      <c r="S744">
        <v>4298.57</v>
      </c>
    </row>
    <row r="745" spans="1:19" x14ac:dyDescent="0.25">
      <c r="A745">
        <v>2018</v>
      </c>
      <c r="B745" t="s">
        <v>1</v>
      </c>
      <c r="C745">
        <v>9</v>
      </c>
      <c r="D745" t="str">
        <f>_xlfn.CONCAT(B745,TEXT(C745,"00"))</f>
        <v>Aug09</v>
      </c>
      <c r="E745">
        <v>1200</v>
      </c>
      <c r="F745">
        <v>10167</v>
      </c>
      <c r="G745">
        <v>6799.83</v>
      </c>
      <c r="I745">
        <v>124751</v>
      </c>
      <c r="J745">
        <v>7123.57</v>
      </c>
      <c r="L745">
        <v>86722</v>
      </c>
      <c r="M745">
        <v>6190.48</v>
      </c>
      <c r="O745">
        <v>45368</v>
      </c>
      <c r="P745">
        <v>5342.3</v>
      </c>
      <c r="R745">
        <v>116828</v>
      </c>
      <c r="S745">
        <v>4298.5600000000004</v>
      </c>
    </row>
    <row r="746" spans="1:19" hidden="1" x14ac:dyDescent="0.25">
      <c r="A746">
        <v>2018</v>
      </c>
      <c r="B746" t="s">
        <v>1</v>
      </c>
      <c r="C746">
        <v>9</v>
      </c>
      <c r="E746">
        <v>1130</v>
      </c>
      <c r="F746">
        <v>10167</v>
      </c>
      <c r="G746">
        <v>6799.83</v>
      </c>
      <c r="I746">
        <v>124751</v>
      </c>
      <c r="J746">
        <v>7123.57</v>
      </c>
      <c r="L746">
        <v>86750</v>
      </c>
      <c r="M746">
        <v>6190.49</v>
      </c>
      <c r="O746">
        <v>45368</v>
      </c>
      <c r="P746">
        <v>5342.3</v>
      </c>
      <c r="R746">
        <v>116882</v>
      </c>
      <c r="S746">
        <v>4298.57</v>
      </c>
    </row>
    <row r="747" spans="1:19" hidden="1" x14ac:dyDescent="0.25">
      <c r="A747">
        <v>2018</v>
      </c>
      <c r="B747" t="s">
        <v>1</v>
      </c>
      <c r="C747">
        <v>9</v>
      </c>
      <c r="E747">
        <v>1100</v>
      </c>
      <c r="F747">
        <v>10167</v>
      </c>
      <c r="G747">
        <v>6799.83</v>
      </c>
      <c r="I747">
        <v>124751</v>
      </c>
      <c r="J747">
        <v>7123.57</v>
      </c>
      <c r="L747">
        <v>86776</v>
      </c>
      <c r="M747">
        <v>6190.5</v>
      </c>
      <c r="O747">
        <v>45368</v>
      </c>
      <c r="P747">
        <v>5342.3</v>
      </c>
      <c r="R747">
        <v>116882</v>
      </c>
      <c r="S747">
        <v>4298.57</v>
      </c>
    </row>
    <row r="748" spans="1:19" hidden="1" x14ac:dyDescent="0.25">
      <c r="A748">
        <v>2018</v>
      </c>
      <c r="B748" t="s">
        <v>1</v>
      </c>
      <c r="C748">
        <v>9</v>
      </c>
      <c r="E748">
        <v>1030</v>
      </c>
      <c r="F748">
        <v>10160</v>
      </c>
      <c r="G748">
        <v>6799.82</v>
      </c>
      <c r="I748">
        <v>124751</v>
      </c>
      <c r="J748">
        <v>7123.57</v>
      </c>
      <c r="L748">
        <v>86776</v>
      </c>
      <c r="M748">
        <v>6190.5</v>
      </c>
      <c r="O748">
        <v>45368</v>
      </c>
      <c r="P748">
        <v>5342.3</v>
      </c>
      <c r="R748">
        <v>116828</v>
      </c>
      <c r="S748">
        <v>4298.5600000000004</v>
      </c>
    </row>
    <row r="749" spans="1:19" hidden="1" x14ac:dyDescent="0.25">
      <c r="A749">
        <v>2018</v>
      </c>
      <c r="B749" t="s">
        <v>1</v>
      </c>
      <c r="C749">
        <v>9</v>
      </c>
      <c r="E749">
        <v>1000</v>
      </c>
      <c r="F749">
        <v>10160</v>
      </c>
      <c r="G749">
        <v>6799.82</v>
      </c>
      <c r="I749">
        <v>124751</v>
      </c>
      <c r="J749">
        <v>7123.57</v>
      </c>
      <c r="L749">
        <v>86829</v>
      </c>
      <c r="M749">
        <v>6190.52</v>
      </c>
      <c r="O749">
        <v>45380</v>
      </c>
      <c r="P749">
        <v>5342.31</v>
      </c>
      <c r="R749">
        <v>116993</v>
      </c>
      <c r="S749">
        <v>4298.59</v>
      </c>
    </row>
    <row r="750" spans="1:19" hidden="1" x14ac:dyDescent="0.25">
      <c r="A750">
        <v>2018</v>
      </c>
      <c r="B750" t="s">
        <v>1</v>
      </c>
      <c r="C750">
        <v>9</v>
      </c>
      <c r="E750">
        <v>930</v>
      </c>
      <c r="F750">
        <v>10160</v>
      </c>
      <c r="G750">
        <v>6799.82</v>
      </c>
      <c r="I750">
        <v>124781</v>
      </c>
      <c r="J750">
        <v>7123.58</v>
      </c>
      <c r="L750">
        <v>86856</v>
      </c>
      <c r="M750">
        <v>6190.53</v>
      </c>
      <c r="O750">
        <v>45380</v>
      </c>
      <c r="P750">
        <v>5342.31</v>
      </c>
      <c r="R750">
        <v>117050</v>
      </c>
      <c r="S750">
        <v>4298.6000000000004</v>
      </c>
    </row>
    <row r="751" spans="1:19" hidden="1" x14ac:dyDescent="0.25">
      <c r="A751">
        <v>2018</v>
      </c>
      <c r="B751" t="s">
        <v>1</v>
      </c>
      <c r="C751">
        <v>9</v>
      </c>
      <c r="E751">
        <v>900</v>
      </c>
      <c r="F751">
        <v>10160</v>
      </c>
      <c r="G751">
        <v>6799.82</v>
      </c>
      <c r="I751">
        <v>124781</v>
      </c>
      <c r="J751">
        <v>7123.58</v>
      </c>
      <c r="L751">
        <v>86856</v>
      </c>
      <c r="M751">
        <v>6190.53</v>
      </c>
      <c r="O751">
        <v>45380</v>
      </c>
      <c r="P751">
        <v>5342.31</v>
      </c>
      <c r="R751">
        <v>116939</v>
      </c>
      <c r="S751">
        <v>4298.58</v>
      </c>
    </row>
    <row r="752" spans="1:19" hidden="1" x14ac:dyDescent="0.25">
      <c r="A752">
        <v>2018</v>
      </c>
      <c r="B752" t="s">
        <v>1</v>
      </c>
      <c r="C752">
        <v>9</v>
      </c>
      <c r="E752">
        <v>830</v>
      </c>
      <c r="F752">
        <v>10160</v>
      </c>
      <c r="G752">
        <v>6799.82</v>
      </c>
      <c r="I752">
        <v>124781</v>
      </c>
      <c r="J752">
        <v>7123.58</v>
      </c>
      <c r="L752">
        <v>86883</v>
      </c>
      <c r="M752">
        <v>6190.54</v>
      </c>
      <c r="O752">
        <v>45390</v>
      </c>
      <c r="P752">
        <v>5342.32</v>
      </c>
      <c r="R752">
        <v>117050</v>
      </c>
      <c r="S752">
        <v>4298.6000000000004</v>
      </c>
    </row>
    <row r="753" spans="1:19" hidden="1" x14ac:dyDescent="0.25">
      <c r="A753">
        <v>2018</v>
      </c>
      <c r="B753" t="s">
        <v>1</v>
      </c>
      <c r="C753">
        <v>9</v>
      </c>
      <c r="E753">
        <v>800</v>
      </c>
      <c r="F753">
        <v>10160</v>
      </c>
      <c r="G753">
        <v>6799.82</v>
      </c>
      <c r="I753">
        <v>124809</v>
      </c>
      <c r="J753">
        <v>7123.59</v>
      </c>
      <c r="L753">
        <v>86909</v>
      </c>
      <c r="M753">
        <v>6190.55</v>
      </c>
      <c r="O753">
        <v>45390</v>
      </c>
      <c r="P753">
        <v>5342.32</v>
      </c>
      <c r="R753">
        <v>117104</v>
      </c>
      <c r="S753">
        <v>4298.6099999999997</v>
      </c>
    </row>
    <row r="754" spans="1:19" hidden="1" x14ac:dyDescent="0.25">
      <c r="A754">
        <v>2018</v>
      </c>
      <c r="B754" t="s">
        <v>1</v>
      </c>
      <c r="C754">
        <v>9</v>
      </c>
      <c r="E754">
        <v>730</v>
      </c>
      <c r="F754">
        <v>10154</v>
      </c>
      <c r="G754">
        <v>6799.81</v>
      </c>
      <c r="I754">
        <v>124809</v>
      </c>
      <c r="J754">
        <v>7123.59</v>
      </c>
      <c r="L754">
        <v>86909</v>
      </c>
      <c r="M754">
        <v>6190.55</v>
      </c>
      <c r="O754">
        <v>45380</v>
      </c>
      <c r="P754">
        <v>5342.31</v>
      </c>
      <c r="R754">
        <v>117161</v>
      </c>
      <c r="S754">
        <v>4298.62</v>
      </c>
    </row>
    <row r="755" spans="1:19" hidden="1" x14ac:dyDescent="0.25">
      <c r="A755">
        <v>2018</v>
      </c>
      <c r="B755" t="s">
        <v>1</v>
      </c>
      <c r="C755">
        <v>9</v>
      </c>
      <c r="E755">
        <v>700</v>
      </c>
      <c r="F755">
        <v>10154</v>
      </c>
      <c r="G755">
        <v>6799.81</v>
      </c>
      <c r="I755">
        <v>124838</v>
      </c>
      <c r="J755">
        <v>7123.6</v>
      </c>
      <c r="L755">
        <v>86937</v>
      </c>
      <c r="M755">
        <v>6190.56</v>
      </c>
      <c r="O755">
        <v>45380</v>
      </c>
      <c r="P755">
        <v>5342.31</v>
      </c>
      <c r="R755">
        <v>117050</v>
      </c>
      <c r="S755">
        <v>4298.6000000000004</v>
      </c>
    </row>
    <row r="756" spans="1:19" hidden="1" x14ac:dyDescent="0.25">
      <c r="A756">
        <v>2018</v>
      </c>
      <c r="B756" t="s">
        <v>1</v>
      </c>
      <c r="C756">
        <v>9</v>
      </c>
      <c r="E756">
        <v>630</v>
      </c>
      <c r="F756">
        <v>10154</v>
      </c>
      <c r="G756">
        <v>6799.81</v>
      </c>
      <c r="I756">
        <v>124838</v>
      </c>
      <c r="J756">
        <v>7123.6</v>
      </c>
      <c r="L756">
        <v>86937</v>
      </c>
      <c r="M756">
        <v>6190.56</v>
      </c>
      <c r="O756">
        <v>45390</v>
      </c>
      <c r="P756">
        <v>5342.32</v>
      </c>
      <c r="R756">
        <v>117215</v>
      </c>
      <c r="S756">
        <v>4298.63</v>
      </c>
    </row>
    <row r="757" spans="1:19" hidden="1" x14ac:dyDescent="0.25">
      <c r="A757">
        <v>2018</v>
      </c>
      <c r="B757" t="s">
        <v>1</v>
      </c>
      <c r="C757">
        <v>9</v>
      </c>
      <c r="E757">
        <v>600</v>
      </c>
      <c r="F757">
        <v>10154</v>
      </c>
      <c r="G757">
        <v>6799.81</v>
      </c>
      <c r="I757">
        <v>124866</v>
      </c>
      <c r="J757">
        <v>7123.61</v>
      </c>
      <c r="L757">
        <v>86963</v>
      </c>
      <c r="M757">
        <v>6190.57</v>
      </c>
      <c r="O757">
        <v>45390</v>
      </c>
      <c r="P757">
        <v>5342.32</v>
      </c>
      <c r="R757">
        <v>117215</v>
      </c>
      <c r="S757">
        <v>4298.63</v>
      </c>
    </row>
    <row r="758" spans="1:19" hidden="1" x14ac:dyDescent="0.25">
      <c r="A758">
        <v>2018</v>
      </c>
      <c r="B758" t="s">
        <v>1</v>
      </c>
      <c r="C758">
        <v>9</v>
      </c>
      <c r="E758">
        <v>530</v>
      </c>
      <c r="F758">
        <v>10154</v>
      </c>
      <c r="G758">
        <v>6799.81</v>
      </c>
      <c r="I758">
        <v>124896</v>
      </c>
      <c r="J758">
        <v>7123.62</v>
      </c>
      <c r="L758">
        <v>86990</v>
      </c>
      <c r="M758">
        <v>6190.58</v>
      </c>
      <c r="O758">
        <v>45390</v>
      </c>
      <c r="P758">
        <v>5342.32</v>
      </c>
      <c r="R758">
        <v>117104</v>
      </c>
      <c r="S758">
        <v>4298.6099999999997</v>
      </c>
    </row>
    <row r="759" spans="1:19" hidden="1" x14ac:dyDescent="0.25">
      <c r="A759">
        <v>2018</v>
      </c>
      <c r="B759" t="s">
        <v>1</v>
      </c>
      <c r="C759">
        <v>9</v>
      </c>
      <c r="E759">
        <v>500</v>
      </c>
      <c r="F759">
        <v>10154</v>
      </c>
      <c r="G759">
        <v>6799.81</v>
      </c>
      <c r="I759">
        <v>124896</v>
      </c>
      <c r="J759">
        <v>7123.62</v>
      </c>
      <c r="L759">
        <v>86990</v>
      </c>
      <c r="M759">
        <v>6190.58</v>
      </c>
      <c r="O759">
        <v>45390</v>
      </c>
      <c r="P759">
        <v>5342.32</v>
      </c>
      <c r="R759">
        <v>117272</v>
      </c>
      <c r="S759">
        <v>4298.6400000000003</v>
      </c>
    </row>
    <row r="760" spans="1:19" hidden="1" x14ac:dyDescent="0.25">
      <c r="A760">
        <v>2018</v>
      </c>
      <c r="B760" t="s">
        <v>1</v>
      </c>
      <c r="C760">
        <v>9</v>
      </c>
      <c r="E760">
        <v>430</v>
      </c>
      <c r="F760">
        <v>10154</v>
      </c>
      <c r="G760">
        <v>6799.81</v>
      </c>
      <c r="I760">
        <v>124924</v>
      </c>
      <c r="J760">
        <v>7123.63</v>
      </c>
      <c r="L760">
        <v>87017</v>
      </c>
      <c r="M760">
        <v>6190.59</v>
      </c>
      <c r="O760">
        <v>45390</v>
      </c>
      <c r="P760">
        <v>5342.32</v>
      </c>
      <c r="R760">
        <v>117272</v>
      </c>
      <c r="S760">
        <v>4298.6400000000003</v>
      </c>
    </row>
    <row r="761" spans="1:19" hidden="1" x14ac:dyDescent="0.25">
      <c r="A761">
        <v>2018</v>
      </c>
      <c r="B761" t="s">
        <v>1</v>
      </c>
      <c r="C761">
        <v>9</v>
      </c>
      <c r="E761">
        <v>400</v>
      </c>
      <c r="F761">
        <v>10154</v>
      </c>
      <c r="G761">
        <v>6799.81</v>
      </c>
      <c r="I761">
        <v>124924</v>
      </c>
      <c r="J761">
        <v>7123.63</v>
      </c>
      <c r="L761">
        <v>87017</v>
      </c>
      <c r="M761">
        <v>6190.59</v>
      </c>
      <c r="O761">
        <v>45390</v>
      </c>
      <c r="P761">
        <v>5342.32</v>
      </c>
      <c r="R761">
        <v>117272</v>
      </c>
      <c r="S761">
        <v>4298.6400000000003</v>
      </c>
    </row>
    <row r="762" spans="1:19" hidden="1" x14ac:dyDescent="0.25">
      <c r="A762">
        <v>2018</v>
      </c>
      <c r="B762" t="s">
        <v>1</v>
      </c>
      <c r="C762">
        <v>9</v>
      </c>
      <c r="E762">
        <v>330</v>
      </c>
      <c r="F762">
        <v>10148</v>
      </c>
      <c r="G762">
        <v>6799.8</v>
      </c>
      <c r="I762">
        <v>124953</v>
      </c>
      <c r="J762">
        <v>7123.64</v>
      </c>
      <c r="L762">
        <v>87070</v>
      </c>
      <c r="M762">
        <v>6190.61</v>
      </c>
      <c r="O762">
        <v>45402</v>
      </c>
      <c r="P762">
        <v>5342.33</v>
      </c>
      <c r="R762">
        <v>117272</v>
      </c>
      <c r="S762">
        <v>4298.6400000000003</v>
      </c>
    </row>
    <row r="763" spans="1:19" hidden="1" x14ac:dyDescent="0.25">
      <c r="A763">
        <v>2018</v>
      </c>
      <c r="B763" t="s">
        <v>1</v>
      </c>
      <c r="C763">
        <v>9</v>
      </c>
      <c r="E763">
        <v>300</v>
      </c>
      <c r="F763">
        <v>10148</v>
      </c>
      <c r="G763">
        <v>6799.8</v>
      </c>
      <c r="I763">
        <v>124981</v>
      </c>
      <c r="J763">
        <v>7123.65</v>
      </c>
      <c r="L763">
        <v>87070</v>
      </c>
      <c r="M763">
        <v>6190.61</v>
      </c>
      <c r="O763">
        <v>45402</v>
      </c>
      <c r="P763">
        <v>5342.33</v>
      </c>
      <c r="R763">
        <v>117438</v>
      </c>
      <c r="S763">
        <v>4298.67</v>
      </c>
    </row>
    <row r="764" spans="1:19" hidden="1" x14ac:dyDescent="0.25">
      <c r="A764">
        <v>2018</v>
      </c>
      <c r="B764" t="s">
        <v>1</v>
      </c>
      <c r="C764">
        <v>9</v>
      </c>
      <c r="E764">
        <v>230</v>
      </c>
      <c r="F764">
        <v>10148</v>
      </c>
      <c r="G764">
        <v>6799.8</v>
      </c>
      <c r="I764">
        <v>124981</v>
      </c>
      <c r="J764">
        <v>7123.65</v>
      </c>
      <c r="L764">
        <v>87098</v>
      </c>
      <c r="M764">
        <v>6190.62</v>
      </c>
      <c r="O764">
        <v>45402</v>
      </c>
      <c r="P764">
        <v>5342.33</v>
      </c>
      <c r="R764">
        <v>117327</v>
      </c>
      <c r="S764">
        <v>4298.6499999999996</v>
      </c>
    </row>
    <row r="765" spans="1:19" hidden="1" x14ac:dyDescent="0.25">
      <c r="A765">
        <v>2018</v>
      </c>
      <c r="B765" t="s">
        <v>1</v>
      </c>
      <c r="C765">
        <v>9</v>
      </c>
      <c r="E765">
        <v>200</v>
      </c>
      <c r="F765">
        <v>10148</v>
      </c>
      <c r="G765">
        <v>6799.8</v>
      </c>
      <c r="I765">
        <v>125011</v>
      </c>
      <c r="J765">
        <v>7123.66</v>
      </c>
      <c r="L765">
        <v>87098</v>
      </c>
      <c r="M765">
        <v>6190.62</v>
      </c>
      <c r="O765">
        <v>45402</v>
      </c>
      <c r="P765">
        <v>5342.33</v>
      </c>
      <c r="R765">
        <v>117215</v>
      </c>
      <c r="S765">
        <v>4298.63</v>
      </c>
    </row>
    <row r="766" spans="1:19" hidden="1" x14ac:dyDescent="0.25">
      <c r="A766">
        <v>2018</v>
      </c>
      <c r="B766" t="s">
        <v>1</v>
      </c>
      <c r="C766">
        <v>9</v>
      </c>
      <c r="E766">
        <v>130</v>
      </c>
      <c r="F766">
        <v>10148</v>
      </c>
      <c r="G766">
        <v>6799.8</v>
      </c>
      <c r="I766">
        <v>125011</v>
      </c>
      <c r="J766">
        <v>7123.66</v>
      </c>
      <c r="L766">
        <v>87098</v>
      </c>
      <c r="M766">
        <v>6190.62</v>
      </c>
      <c r="O766">
        <v>45402</v>
      </c>
      <c r="P766">
        <v>5342.33</v>
      </c>
      <c r="R766">
        <v>117495</v>
      </c>
      <c r="S766">
        <v>4298.68</v>
      </c>
    </row>
    <row r="767" spans="1:19" hidden="1" x14ac:dyDescent="0.25">
      <c r="A767">
        <v>2018</v>
      </c>
      <c r="B767" t="s">
        <v>1</v>
      </c>
      <c r="C767">
        <v>9</v>
      </c>
      <c r="E767">
        <v>100</v>
      </c>
      <c r="F767">
        <v>10148</v>
      </c>
      <c r="G767">
        <v>6799.8</v>
      </c>
      <c r="I767">
        <v>125039</v>
      </c>
      <c r="J767">
        <v>7123.67</v>
      </c>
      <c r="L767">
        <v>87124</v>
      </c>
      <c r="M767">
        <v>6190.63</v>
      </c>
      <c r="O767">
        <v>45402</v>
      </c>
      <c r="P767">
        <v>5342.33</v>
      </c>
      <c r="R767">
        <v>117495</v>
      </c>
      <c r="S767">
        <v>4298.68</v>
      </c>
    </row>
    <row r="768" spans="1:19" hidden="1" x14ac:dyDescent="0.25">
      <c r="A768">
        <v>2018</v>
      </c>
      <c r="B768" t="s">
        <v>1</v>
      </c>
      <c r="C768">
        <v>9</v>
      </c>
      <c r="E768">
        <v>30</v>
      </c>
      <c r="F768">
        <v>10148</v>
      </c>
      <c r="G768">
        <v>6799.8</v>
      </c>
      <c r="I768">
        <v>125039</v>
      </c>
      <c r="J768">
        <v>7123.67</v>
      </c>
      <c r="L768">
        <v>87152</v>
      </c>
      <c r="M768">
        <v>6190.64</v>
      </c>
      <c r="O768">
        <v>45402</v>
      </c>
      <c r="P768">
        <v>5342.33</v>
      </c>
      <c r="R768">
        <v>117272</v>
      </c>
      <c r="S768">
        <v>4298.6400000000003</v>
      </c>
    </row>
    <row r="769" spans="1:19" hidden="1" x14ac:dyDescent="0.25">
      <c r="A769">
        <v>2018</v>
      </c>
      <c r="B769" t="s">
        <v>1</v>
      </c>
      <c r="C769">
        <v>9</v>
      </c>
      <c r="E769">
        <v>0</v>
      </c>
      <c r="F769">
        <v>10142</v>
      </c>
      <c r="G769">
        <v>6799.79</v>
      </c>
      <c r="I769">
        <v>125039</v>
      </c>
      <c r="J769">
        <v>7123.67</v>
      </c>
      <c r="L769">
        <v>87152</v>
      </c>
      <c r="M769">
        <v>6190.64</v>
      </c>
      <c r="O769">
        <v>45402</v>
      </c>
      <c r="P769">
        <v>5342.33</v>
      </c>
      <c r="R769">
        <v>117438</v>
      </c>
      <c r="S769">
        <v>4298.67</v>
      </c>
    </row>
    <row r="770" spans="1:19" hidden="1" x14ac:dyDescent="0.25">
      <c r="A770">
        <v>2018</v>
      </c>
      <c r="B770" t="s">
        <v>1</v>
      </c>
      <c r="C770">
        <v>8</v>
      </c>
      <c r="E770">
        <v>2330</v>
      </c>
      <c r="F770">
        <v>10142</v>
      </c>
      <c r="G770">
        <v>6799.79</v>
      </c>
      <c r="I770">
        <v>125068</v>
      </c>
      <c r="J770">
        <v>7123.68</v>
      </c>
      <c r="L770">
        <v>87178</v>
      </c>
      <c r="M770">
        <v>6190.65</v>
      </c>
      <c r="O770">
        <v>45402</v>
      </c>
      <c r="P770">
        <v>5342.33</v>
      </c>
      <c r="R770">
        <v>117660</v>
      </c>
      <c r="S770">
        <v>4298.71</v>
      </c>
    </row>
    <row r="771" spans="1:19" hidden="1" x14ac:dyDescent="0.25">
      <c r="A771">
        <v>2018</v>
      </c>
      <c r="B771" t="s">
        <v>1</v>
      </c>
      <c r="C771">
        <v>8</v>
      </c>
      <c r="E771">
        <v>2300</v>
      </c>
      <c r="F771">
        <v>10142</v>
      </c>
      <c r="G771">
        <v>6799.79</v>
      </c>
      <c r="I771">
        <v>125097</v>
      </c>
      <c r="J771">
        <v>7123.69</v>
      </c>
      <c r="L771">
        <v>87205</v>
      </c>
      <c r="M771">
        <v>6190.66</v>
      </c>
      <c r="O771">
        <v>45402</v>
      </c>
      <c r="P771">
        <v>5342.33</v>
      </c>
      <c r="R771">
        <v>117549</v>
      </c>
      <c r="S771">
        <v>4298.6899999999996</v>
      </c>
    </row>
    <row r="772" spans="1:19" hidden="1" x14ac:dyDescent="0.25">
      <c r="A772">
        <v>2018</v>
      </c>
      <c r="B772" t="s">
        <v>1</v>
      </c>
      <c r="C772">
        <v>8</v>
      </c>
      <c r="E772">
        <v>2230</v>
      </c>
      <c r="F772">
        <v>10142</v>
      </c>
      <c r="G772">
        <v>6799.79</v>
      </c>
      <c r="I772">
        <v>125097</v>
      </c>
      <c r="J772">
        <v>7123.69</v>
      </c>
      <c r="L772">
        <v>87232</v>
      </c>
      <c r="M772">
        <v>6190.67</v>
      </c>
      <c r="O772">
        <v>45402</v>
      </c>
      <c r="P772">
        <v>5342.33</v>
      </c>
      <c r="R772">
        <v>117438</v>
      </c>
      <c r="S772">
        <v>4298.67</v>
      </c>
    </row>
    <row r="773" spans="1:19" hidden="1" x14ac:dyDescent="0.25">
      <c r="A773">
        <v>2018</v>
      </c>
      <c r="B773" t="s">
        <v>1</v>
      </c>
      <c r="C773">
        <v>8</v>
      </c>
      <c r="E773">
        <v>2200</v>
      </c>
      <c r="F773">
        <v>10142</v>
      </c>
      <c r="G773">
        <v>6799.79</v>
      </c>
      <c r="I773">
        <v>125097</v>
      </c>
      <c r="J773">
        <v>7123.69</v>
      </c>
      <c r="L773">
        <v>87232</v>
      </c>
      <c r="M773">
        <v>6190.67</v>
      </c>
      <c r="O773">
        <v>45402</v>
      </c>
      <c r="P773">
        <v>5342.33</v>
      </c>
      <c r="R773">
        <v>117771</v>
      </c>
      <c r="S773">
        <v>4298.7299999999996</v>
      </c>
    </row>
    <row r="774" spans="1:19" hidden="1" x14ac:dyDescent="0.25">
      <c r="A774">
        <v>2018</v>
      </c>
      <c r="B774" t="s">
        <v>1</v>
      </c>
      <c r="C774">
        <v>8</v>
      </c>
      <c r="E774">
        <v>2130</v>
      </c>
      <c r="F774">
        <v>10135</v>
      </c>
      <c r="G774">
        <v>6799.78</v>
      </c>
      <c r="I774">
        <v>125097</v>
      </c>
      <c r="J774">
        <v>7123.69</v>
      </c>
      <c r="L774">
        <v>87259</v>
      </c>
      <c r="M774">
        <v>6190.68</v>
      </c>
      <c r="O774">
        <v>45413</v>
      </c>
      <c r="P774">
        <v>5342.34</v>
      </c>
      <c r="R774">
        <v>117717</v>
      </c>
      <c r="S774">
        <v>4298.72</v>
      </c>
    </row>
    <row r="775" spans="1:19" hidden="1" x14ac:dyDescent="0.25">
      <c r="A775">
        <v>2018</v>
      </c>
      <c r="B775" t="s">
        <v>1</v>
      </c>
      <c r="C775">
        <v>8</v>
      </c>
      <c r="E775">
        <v>2100</v>
      </c>
      <c r="F775">
        <v>10135</v>
      </c>
      <c r="G775">
        <v>6799.78</v>
      </c>
      <c r="I775">
        <v>125154</v>
      </c>
      <c r="J775">
        <v>7123.71</v>
      </c>
      <c r="L775">
        <v>87259</v>
      </c>
      <c r="M775">
        <v>6190.68</v>
      </c>
      <c r="O775">
        <v>45413</v>
      </c>
      <c r="P775">
        <v>5342.34</v>
      </c>
      <c r="R775">
        <v>117384</v>
      </c>
      <c r="S775">
        <v>4298.66</v>
      </c>
    </row>
    <row r="776" spans="1:19" hidden="1" x14ac:dyDescent="0.25">
      <c r="A776">
        <v>2018</v>
      </c>
      <c r="B776" t="s">
        <v>1</v>
      </c>
      <c r="C776">
        <v>8</v>
      </c>
      <c r="E776">
        <v>2030</v>
      </c>
      <c r="F776">
        <v>10135</v>
      </c>
      <c r="G776">
        <v>6799.78</v>
      </c>
      <c r="I776">
        <v>125184</v>
      </c>
      <c r="J776">
        <v>7123.72</v>
      </c>
      <c r="L776">
        <v>87286</v>
      </c>
      <c r="M776">
        <v>6190.69</v>
      </c>
      <c r="O776">
        <v>45402</v>
      </c>
      <c r="P776">
        <v>5342.33</v>
      </c>
      <c r="R776">
        <v>117717</v>
      </c>
      <c r="S776">
        <v>4298.72</v>
      </c>
    </row>
    <row r="777" spans="1:19" hidden="1" x14ac:dyDescent="0.25">
      <c r="A777">
        <v>2018</v>
      </c>
      <c r="B777" t="s">
        <v>1</v>
      </c>
      <c r="C777">
        <v>8</v>
      </c>
      <c r="E777">
        <v>2000</v>
      </c>
      <c r="F777">
        <v>10135</v>
      </c>
      <c r="G777">
        <v>6799.78</v>
      </c>
      <c r="I777">
        <v>125184</v>
      </c>
      <c r="J777">
        <v>7123.72</v>
      </c>
      <c r="L777">
        <v>87286</v>
      </c>
      <c r="M777">
        <v>6190.69</v>
      </c>
      <c r="O777">
        <v>45413</v>
      </c>
      <c r="P777">
        <v>5342.34</v>
      </c>
      <c r="R777">
        <v>117771</v>
      </c>
      <c r="S777">
        <v>4298.7299999999996</v>
      </c>
    </row>
    <row r="778" spans="1:19" hidden="1" x14ac:dyDescent="0.25">
      <c r="A778">
        <v>2018</v>
      </c>
      <c r="B778" t="s">
        <v>1</v>
      </c>
      <c r="C778">
        <v>8</v>
      </c>
      <c r="E778">
        <v>1930</v>
      </c>
      <c r="F778">
        <v>10135</v>
      </c>
      <c r="G778">
        <v>6799.78</v>
      </c>
      <c r="I778">
        <v>125184</v>
      </c>
      <c r="J778">
        <v>7123.72</v>
      </c>
      <c r="L778">
        <v>87339</v>
      </c>
      <c r="M778">
        <v>6190.71</v>
      </c>
      <c r="O778">
        <v>45424</v>
      </c>
      <c r="P778">
        <v>5342.35</v>
      </c>
      <c r="R778">
        <v>117660</v>
      </c>
      <c r="S778">
        <v>4298.71</v>
      </c>
    </row>
    <row r="779" spans="1:19" hidden="1" x14ac:dyDescent="0.25">
      <c r="A779">
        <v>2018</v>
      </c>
      <c r="B779" t="s">
        <v>1</v>
      </c>
      <c r="C779">
        <v>8</v>
      </c>
      <c r="E779">
        <v>1900</v>
      </c>
      <c r="F779">
        <v>10135</v>
      </c>
      <c r="G779">
        <v>6799.78</v>
      </c>
      <c r="I779">
        <v>125212</v>
      </c>
      <c r="J779">
        <v>7123.73</v>
      </c>
      <c r="L779">
        <v>87367</v>
      </c>
      <c r="M779">
        <v>6190.72</v>
      </c>
      <c r="O779">
        <v>45413</v>
      </c>
      <c r="P779">
        <v>5342.34</v>
      </c>
      <c r="R779">
        <v>118105</v>
      </c>
      <c r="S779">
        <v>4298.79</v>
      </c>
    </row>
    <row r="780" spans="1:19" hidden="1" x14ac:dyDescent="0.25">
      <c r="A780">
        <v>2018</v>
      </c>
      <c r="B780" t="s">
        <v>1</v>
      </c>
      <c r="C780">
        <v>8</v>
      </c>
      <c r="E780">
        <v>1830</v>
      </c>
      <c r="F780">
        <v>10135</v>
      </c>
      <c r="G780">
        <v>6799.78</v>
      </c>
      <c r="I780">
        <v>125212</v>
      </c>
      <c r="J780">
        <v>7123.73</v>
      </c>
      <c r="L780">
        <v>87393</v>
      </c>
      <c r="M780">
        <v>6190.73</v>
      </c>
      <c r="O780">
        <v>45424</v>
      </c>
      <c r="P780">
        <v>5342.35</v>
      </c>
      <c r="R780">
        <v>117936</v>
      </c>
      <c r="S780">
        <v>4298.76</v>
      </c>
    </row>
    <row r="781" spans="1:19" hidden="1" x14ac:dyDescent="0.25">
      <c r="A781">
        <v>2018</v>
      </c>
      <c r="B781" t="s">
        <v>1</v>
      </c>
      <c r="C781">
        <v>8</v>
      </c>
      <c r="E781">
        <v>1800</v>
      </c>
      <c r="F781">
        <v>10135</v>
      </c>
      <c r="G781">
        <v>6799.78</v>
      </c>
      <c r="I781">
        <v>125212</v>
      </c>
      <c r="J781">
        <v>7123.73</v>
      </c>
      <c r="L781">
        <v>87421</v>
      </c>
      <c r="M781">
        <v>6190.74</v>
      </c>
      <c r="O781">
        <v>45424</v>
      </c>
      <c r="P781">
        <v>5342.35</v>
      </c>
      <c r="R781">
        <v>117828</v>
      </c>
      <c r="S781">
        <v>4298.74</v>
      </c>
    </row>
    <row r="782" spans="1:19" hidden="1" x14ac:dyDescent="0.25">
      <c r="A782">
        <v>2018</v>
      </c>
      <c r="B782" t="s">
        <v>1</v>
      </c>
      <c r="C782">
        <v>8</v>
      </c>
      <c r="E782">
        <v>1730</v>
      </c>
      <c r="F782">
        <v>10129</v>
      </c>
      <c r="G782">
        <v>6799.77</v>
      </c>
      <c r="I782">
        <v>125242</v>
      </c>
      <c r="J782">
        <v>7123.74</v>
      </c>
      <c r="L782">
        <v>87421</v>
      </c>
      <c r="M782">
        <v>6190.74</v>
      </c>
      <c r="O782">
        <v>45424</v>
      </c>
      <c r="P782">
        <v>5342.35</v>
      </c>
      <c r="R782">
        <v>118105</v>
      </c>
      <c r="S782">
        <v>4298.79</v>
      </c>
    </row>
    <row r="783" spans="1:19" hidden="1" x14ac:dyDescent="0.25">
      <c r="A783">
        <v>2018</v>
      </c>
      <c r="B783" t="s">
        <v>1</v>
      </c>
      <c r="C783">
        <v>8</v>
      </c>
      <c r="E783">
        <v>1700</v>
      </c>
      <c r="F783">
        <v>10129</v>
      </c>
      <c r="G783">
        <v>6799.77</v>
      </c>
      <c r="I783">
        <v>125242</v>
      </c>
      <c r="J783">
        <v>7123.74</v>
      </c>
      <c r="L783">
        <v>87421</v>
      </c>
      <c r="M783">
        <v>6190.74</v>
      </c>
      <c r="O783">
        <v>45424</v>
      </c>
      <c r="P783">
        <v>5342.35</v>
      </c>
      <c r="R783">
        <v>118159</v>
      </c>
      <c r="S783">
        <v>4298.8</v>
      </c>
    </row>
    <row r="784" spans="1:19" hidden="1" x14ac:dyDescent="0.25">
      <c r="A784">
        <v>2018</v>
      </c>
      <c r="B784" t="s">
        <v>1</v>
      </c>
      <c r="C784">
        <v>8</v>
      </c>
      <c r="E784">
        <v>1630</v>
      </c>
      <c r="F784">
        <v>10129</v>
      </c>
      <c r="G784">
        <v>6799.77</v>
      </c>
      <c r="I784">
        <v>125242</v>
      </c>
      <c r="J784">
        <v>7123.74</v>
      </c>
      <c r="L784">
        <v>87447</v>
      </c>
      <c r="M784">
        <v>6190.75</v>
      </c>
      <c r="O784">
        <v>45424</v>
      </c>
      <c r="P784">
        <v>5342.35</v>
      </c>
      <c r="R784">
        <v>118048</v>
      </c>
      <c r="S784">
        <v>4298.78</v>
      </c>
    </row>
    <row r="785" spans="1:19" hidden="1" x14ac:dyDescent="0.25">
      <c r="A785">
        <v>2018</v>
      </c>
      <c r="B785" t="s">
        <v>1</v>
      </c>
      <c r="C785">
        <v>8</v>
      </c>
      <c r="E785">
        <v>1600</v>
      </c>
      <c r="F785">
        <v>10129</v>
      </c>
      <c r="G785">
        <v>6799.77</v>
      </c>
      <c r="I785">
        <v>125270</v>
      </c>
      <c r="J785">
        <v>7123.75</v>
      </c>
      <c r="L785">
        <v>87447</v>
      </c>
      <c r="M785">
        <v>6190.75</v>
      </c>
      <c r="O785">
        <v>45435</v>
      </c>
      <c r="P785">
        <v>5342.36</v>
      </c>
      <c r="R785">
        <v>118105</v>
      </c>
      <c r="S785">
        <v>4298.79</v>
      </c>
    </row>
    <row r="786" spans="1:19" hidden="1" x14ac:dyDescent="0.25">
      <c r="A786">
        <v>2018</v>
      </c>
      <c r="B786" t="s">
        <v>1</v>
      </c>
      <c r="C786">
        <v>8</v>
      </c>
      <c r="E786">
        <v>1530</v>
      </c>
      <c r="F786">
        <v>10129</v>
      </c>
      <c r="G786">
        <v>6799.77</v>
      </c>
      <c r="I786">
        <v>125270</v>
      </c>
      <c r="J786">
        <v>7123.75</v>
      </c>
      <c r="L786">
        <v>87501</v>
      </c>
      <c r="M786">
        <v>6190.77</v>
      </c>
      <c r="O786">
        <v>45413</v>
      </c>
      <c r="P786">
        <v>5342.34</v>
      </c>
      <c r="R786">
        <v>118105</v>
      </c>
      <c r="S786">
        <v>4298.79</v>
      </c>
    </row>
    <row r="787" spans="1:19" hidden="1" x14ac:dyDescent="0.25">
      <c r="A787">
        <v>2018</v>
      </c>
      <c r="B787" t="s">
        <v>1</v>
      </c>
      <c r="C787">
        <v>8</v>
      </c>
      <c r="E787">
        <v>1500</v>
      </c>
      <c r="F787">
        <v>10129</v>
      </c>
      <c r="G787">
        <v>6799.77</v>
      </c>
      <c r="I787">
        <v>125270</v>
      </c>
      <c r="J787">
        <v>7123.75</v>
      </c>
      <c r="L787">
        <v>87527</v>
      </c>
      <c r="M787">
        <v>6190.78</v>
      </c>
      <c r="O787">
        <v>45424</v>
      </c>
      <c r="P787">
        <v>5342.35</v>
      </c>
      <c r="R787">
        <v>118105</v>
      </c>
      <c r="S787">
        <v>4298.79</v>
      </c>
    </row>
    <row r="788" spans="1:19" hidden="1" x14ac:dyDescent="0.25">
      <c r="A788">
        <v>2018</v>
      </c>
      <c r="B788" t="s">
        <v>1</v>
      </c>
      <c r="C788">
        <v>8</v>
      </c>
      <c r="E788">
        <v>1430</v>
      </c>
      <c r="F788">
        <v>10123</v>
      </c>
      <c r="G788">
        <v>6799.76</v>
      </c>
      <c r="I788">
        <v>125298</v>
      </c>
      <c r="J788">
        <v>7123.76</v>
      </c>
      <c r="L788">
        <v>87555</v>
      </c>
      <c r="M788">
        <v>6190.79</v>
      </c>
      <c r="O788">
        <v>45424</v>
      </c>
      <c r="P788">
        <v>5342.35</v>
      </c>
      <c r="R788">
        <v>118159</v>
      </c>
      <c r="S788">
        <v>4298.8</v>
      </c>
    </row>
    <row r="789" spans="1:19" hidden="1" x14ac:dyDescent="0.25">
      <c r="A789">
        <v>2018</v>
      </c>
      <c r="B789" t="s">
        <v>1</v>
      </c>
      <c r="C789">
        <v>8</v>
      </c>
      <c r="E789">
        <v>1400</v>
      </c>
      <c r="F789">
        <v>10129</v>
      </c>
      <c r="G789">
        <v>6799.77</v>
      </c>
      <c r="I789">
        <v>125298</v>
      </c>
      <c r="J789">
        <v>7123.76</v>
      </c>
      <c r="L789">
        <v>87581</v>
      </c>
      <c r="M789">
        <v>6190.8</v>
      </c>
      <c r="O789">
        <v>45424</v>
      </c>
      <c r="P789">
        <v>5342.35</v>
      </c>
      <c r="R789">
        <v>118216</v>
      </c>
      <c r="S789">
        <v>4298.8100000000004</v>
      </c>
    </row>
    <row r="790" spans="1:19" hidden="1" x14ac:dyDescent="0.25">
      <c r="A790">
        <v>2018</v>
      </c>
      <c r="B790" t="s">
        <v>1</v>
      </c>
      <c r="C790">
        <v>8</v>
      </c>
      <c r="E790">
        <v>1330</v>
      </c>
      <c r="F790">
        <v>10117</v>
      </c>
      <c r="G790">
        <v>6799.75</v>
      </c>
      <c r="I790">
        <v>125298</v>
      </c>
      <c r="J790">
        <v>7123.76</v>
      </c>
      <c r="L790">
        <v>87581</v>
      </c>
      <c r="M790">
        <v>6190.8</v>
      </c>
      <c r="O790">
        <v>45424</v>
      </c>
      <c r="P790">
        <v>5342.35</v>
      </c>
      <c r="R790">
        <v>118216</v>
      </c>
      <c r="S790">
        <v>4298.8100000000004</v>
      </c>
    </row>
    <row r="791" spans="1:19" hidden="1" x14ac:dyDescent="0.25">
      <c r="A791">
        <v>2018</v>
      </c>
      <c r="B791" t="s">
        <v>1</v>
      </c>
      <c r="C791">
        <v>8</v>
      </c>
      <c r="E791">
        <v>1300</v>
      </c>
      <c r="F791">
        <v>10123</v>
      </c>
      <c r="G791">
        <v>6799.76</v>
      </c>
      <c r="I791">
        <v>125328</v>
      </c>
      <c r="J791">
        <v>7123.77</v>
      </c>
      <c r="L791">
        <v>87609</v>
      </c>
      <c r="M791">
        <v>6190.81</v>
      </c>
      <c r="O791">
        <v>45424</v>
      </c>
      <c r="P791">
        <v>5342.35</v>
      </c>
      <c r="R791">
        <v>118270</v>
      </c>
      <c r="S791">
        <v>4298.82</v>
      </c>
    </row>
    <row r="792" spans="1:19" hidden="1" x14ac:dyDescent="0.25">
      <c r="A792">
        <v>2018</v>
      </c>
      <c r="B792" t="s">
        <v>1</v>
      </c>
      <c r="C792">
        <v>8</v>
      </c>
      <c r="E792">
        <v>1230</v>
      </c>
      <c r="F792">
        <v>10129</v>
      </c>
      <c r="G792">
        <v>6799.77</v>
      </c>
      <c r="I792">
        <v>125328</v>
      </c>
      <c r="J792">
        <v>7123.77</v>
      </c>
      <c r="L792">
        <v>87635</v>
      </c>
      <c r="M792">
        <v>6190.82</v>
      </c>
      <c r="O792">
        <v>45424</v>
      </c>
      <c r="P792">
        <v>5342.35</v>
      </c>
      <c r="R792">
        <v>118270</v>
      </c>
      <c r="S792">
        <v>4298.82</v>
      </c>
    </row>
    <row r="793" spans="1:19" x14ac:dyDescent="0.25">
      <c r="A793">
        <v>2018</v>
      </c>
      <c r="B793" t="s">
        <v>1</v>
      </c>
      <c r="C793">
        <v>8</v>
      </c>
      <c r="D793" t="str">
        <f>_xlfn.CONCAT(B793,TEXT(C793,"00"))</f>
        <v>Aug08</v>
      </c>
      <c r="E793">
        <v>1200</v>
      </c>
      <c r="F793">
        <v>10117</v>
      </c>
      <c r="G793">
        <v>6799.75</v>
      </c>
      <c r="I793">
        <v>125386</v>
      </c>
      <c r="J793">
        <v>7123.79</v>
      </c>
      <c r="L793">
        <v>87635</v>
      </c>
      <c r="M793">
        <v>6190.82</v>
      </c>
      <c r="O793">
        <v>45424</v>
      </c>
      <c r="P793">
        <v>5342.35</v>
      </c>
      <c r="R793">
        <v>118270</v>
      </c>
      <c r="S793">
        <v>4298.82</v>
      </c>
    </row>
    <row r="794" spans="1:19" hidden="1" x14ac:dyDescent="0.25">
      <c r="A794">
        <v>2018</v>
      </c>
      <c r="B794" t="s">
        <v>1</v>
      </c>
      <c r="C794">
        <v>8</v>
      </c>
      <c r="E794">
        <v>1130</v>
      </c>
      <c r="F794">
        <v>10110</v>
      </c>
      <c r="G794">
        <v>6799.74</v>
      </c>
      <c r="I794">
        <v>125386</v>
      </c>
      <c r="J794">
        <v>7123.79</v>
      </c>
      <c r="L794">
        <v>87663</v>
      </c>
      <c r="M794">
        <v>6190.83</v>
      </c>
      <c r="O794">
        <v>45424</v>
      </c>
      <c r="P794">
        <v>5342.35</v>
      </c>
      <c r="R794">
        <v>118270</v>
      </c>
      <c r="S794">
        <v>4298.82</v>
      </c>
    </row>
    <row r="795" spans="1:19" hidden="1" x14ac:dyDescent="0.25">
      <c r="A795">
        <v>2018</v>
      </c>
      <c r="B795" t="s">
        <v>1</v>
      </c>
      <c r="C795">
        <v>8</v>
      </c>
      <c r="E795">
        <v>1100</v>
      </c>
      <c r="F795">
        <v>10110</v>
      </c>
      <c r="G795">
        <v>6799.74</v>
      </c>
      <c r="I795">
        <v>125386</v>
      </c>
      <c r="J795">
        <v>7123.79</v>
      </c>
      <c r="L795">
        <v>87689</v>
      </c>
      <c r="M795">
        <v>6190.84</v>
      </c>
      <c r="O795">
        <v>45424</v>
      </c>
      <c r="P795">
        <v>5342.35</v>
      </c>
      <c r="R795">
        <v>118327</v>
      </c>
      <c r="S795">
        <v>4298.83</v>
      </c>
    </row>
    <row r="796" spans="1:19" hidden="1" x14ac:dyDescent="0.25">
      <c r="A796">
        <v>2018</v>
      </c>
      <c r="B796" t="s">
        <v>1</v>
      </c>
      <c r="C796">
        <v>8</v>
      </c>
      <c r="E796">
        <v>1030</v>
      </c>
      <c r="F796">
        <v>10110</v>
      </c>
      <c r="G796">
        <v>6799.74</v>
      </c>
      <c r="I796">
        <v>125386</v>
      </c>
      <c r="J796">
        <v>7123.79</v>
      </c>
      <c r="L796">
        <v>87689</v>
      </c>
      <c r="M796">
        <v>6190.84</v>
      </c>
      <c r="O796">
        <v>45424</v>
      </c>
      <c r="P796">
        <v>5342.35</v>
      </c>
      <c r="R796">
        <v>118381</v>
      </c>
      <c r="S796">
        <v>4298.84</v>
      </c>
    </row>
    <row r="797" spans="1:19" hidden="1" x14ac:dyDescent="0.25">
      <c r="A797">
        <v>2018</v>
      </c>
      <c r="B797" t="s">
        <v>1</v>
      </c>
      <c r="C797">
        <v>8</v>
      </c>
      <c r="E797">
        <v>1000</v>
      </c>
      <c r="F797">
        <v>10110</v>
      </c>
      <c r="G797">
        <v>6799.74</v>
      </c>
      <c r="I797">
        <v>125386</v>
      </c>
      <c r="J797">
        <v>7123.79</v>
      </c>
      <c r="L797">
        <v>87717</v>
      </c>
      <c r="M797">
        <v>6190.85</v>
      </c>
      <c r="O797">
        <v>45435</v>
      </c>
      <c r="P797">
        <v>5342.36</v>
      </c>
      <c r="R797">
        <v>118381</v>
      </c>
      <c r="S797">
        <v>4298.84</v>
      </c>
    </row>
    <row r="798" spans="1:19" hidden="1" x14ac:dyDescent="0.25">
      <c r="A798">
        <v>2018</v>
      </c>
      <c r="B798" t="s">
        <v>1</v>
      </c>
      <c r="C798">
        <v>8</v>
      </c>
      <c r="E798">
        <v>930</v>
      </c>
      <c r="F798">
        <v>10110</v>
      </c>
      <c r="G798">
        <v>6799.74</v>
      </c>
      <c r="I798">
        <v>125386</v>
      </c>
      <c r="J798">
        <v>7123.79</v>
      </c>
      <c r="L798">
        <v>87717</v>
      </c>
      <c r="M798">
        <v>6190.85</v>
      </c>
      <c r="O798">
        <v>45435</v>
      </c>
      <c r="P798">
        <v>5342.36</v>
      </c>
      <c r="R798">
        <v>118438</v>
      </c>
      <c r="S798">
        <v>4298.8500000000004</v>
      </c>
    </row>
    <row r="799" spans="1:19" hidden="1" x14ac:dyDescent="0.25">
      <c r="A799">
        <v>2018</v>
      </c>
      <c r="B799" t="s">
        <v>1</v>
      </c>
      <c r="C799">
        <v>8</v>
      </c>
      <c r="E799">
        <v>900</v>
      </c>
      <c r="F799">
        <v>10110</v>
      </c>
      <c r="G799">
        <v>6799.74</v>
      </c>
      <c r="I799">
        <v>125414</v>
      </c>
      <c r="J799">
        <v>7123.8</v>
      </c>
      <c r="L799">
        <v>87743</v>
      </c>
      <c r="M799">
        <v>6190.86</v>
      </c>
      <c r="O799">
        <v>45435</v>
      </c>
      <c r="P799">
        <v>5342.36</v>
      </c>
      <c r="R799">
        <v>118492</v>
      </c>
      <c r="S799">
        <v>4298.8599999999997</v>
      </c>
    </row>
    <row r="800" spans="1:19" hidden="1" x14ac:dyDescent="0.25">
      <c r="A800">
        <v>2018</v>
      </c>
      <c r="B800" t="s">
        <v>1</v>
      </c>
      <c r="C800">
        <v>8</v>
      </c>
      <c r="E800">
        <v>830</v>
      </c>
      <c r="F800">
        <v>10104</v>
      </c>
      <c r="G800">
        <v>6799.73</v>
      </c>
      <c r="I800">
        <v>125414</v>
      </c>
      <c r="J800">
        <v>7123.8</v>
      </c>
      <c r="L800">
        <v>87771</v>
      </c>
      <c r="M800">
        <v>6190.87</v>
      </c>
      <c r="O800">
        <v>45424</v>
      </c>
      <c r="P800">
        <v>5342.35</v>
      </c>
      <c r="R800">
        <v>118381</v>
      </c>
      <c r="S800">
        <v>4298.84</v>
      </c>
    </row>
    <row r="801" spans="1:19" hidden="1" x14ac:dyDescent="0.25">
      <c r="A801">
        <v>2018</v>
      </c>
      <c r="B801" t="s">
        <v>1</v>
      </c>
      <c r="C801">
        <v>8</v>
      </c>
      <c r="E801">
        <v>800</v>
      </c>
      <c r="F801">
        <v>10104</v>
      </c>
      <c r="G801">
        <v>6799.73</v>
      </c>
      <c r="I801">
        <v>125472</v>
      </c>
      <c r="J801">
        <v>7123.82</v>
      </c>
      <c r="L801">
        <v>87797</v>
      </c>
      <c r="M801">
        <v>6190.88</v>
      </c>
      <c r="O801">
        <v>45424</v>
      </c>
      <c r="P801">
        <v>5342.35</v>
      </c>
      <c r="R801">
        <v>118438</v>
      </c>
      <c r="S801">
        <v>4298.8500000000004</v>
      </c>
    </row>
    <row r="802" spans="1:19" hidden="1" x14ac:dyDescent="0.25">
      <c r="A802">
        <v>2018</v>
      </c>
      <c r="B802" t="s">
        <v>1</v>
      </c>
      <c r="C802">
        <v>8</v>
      </c>
      <c r="E802">
        <v>730</v>
      </c>
      <c r="F802">
        <v>10104</v>
      </c>
      <c r="G802">
        <v>6799.73</v>
      </c>
      <c r="I802">
        <v>125472</v>
      </c>
      <c r="J802">
        <v>7123.82</v>
      </c>
      <c r="L802">
        <v>87797</v>
      </c>
      <c r="M802">
        <v>6190.88</v>
      </c>
      <c r="O802">
        <v>45424</v>
      </c>
      <c r="P802">
        <v>5342.35</v>
      </c>
      <c r="R802">
        <v>118381</v>
      </c>
      <c r="S802">
        <v>4298.84</v>
      </c>
    </row>
    <row r="803" spans="1:19" hidden="1" x14ac:dyDescent="0.25">
      <c r="A803">
        <v>2018</v>
      </c>
      <c r="B803" t="s">
        <v>1</v>
      </c>
      <c r="C803">
        <v>8</v>
      </c>
      <c r="E803">
        <v>700</v>
      </c>
      <c r="F803">
        <v>10104</v>
      </c>
      <c r="G803">
        <v>6799.73</v>
      </c>
      <c r="I803">
        <v>125472</v>
      </c>
      <c r="J803">
        <v>7123.82</v>
      </c>
      <c r="L803">
        <v>87797</v>
      </c>
      <c r="M803">
        <v>6190.88</v>
      </c>
      <c r="O803">
        <v>45424</v>
      </c>
      <c r="P803">
        <v>5342.35</v>
      </c>
      <c r="R803">
        <v>118438</v>
      </c>
      <c r="S803">
        <v>4298.8500000000004</v>
      </c>
    </row>
    <row r="804" spans="1:19" hidden="1" x14ac:dyDescent="0.25">
      <c r="A804">
        <v>2018</v>
      </c>
      <c r="B804" t="s">
        <v>1</v>
      </c>
      <c r="C804">
        <v>8</v>
      </c>
      <c r="E804">
        <v>630</v>
      </c>
      <c r="F804">
        <v>10104</v>
      </c>
      <c r="G804">
        <v>6799.73</v>
      </c>
      <c r="I804">
        <v>125501</v>
      </c>
      <c r="J804">
        <v>7123.83</v>
      </c>
      <c r="L804">
        <v>87825</v>
      </c>
      <c r="M804">
        <v>6190.89</v>
      </c>
      <c r="O804">
        <v>45424</v>
      </c>
      <c r="P804">
        <v>5342.35</v>
      </c>
      <c r="R804">
        <v>118438</v>
      </c>
      <c r="S804">
        <v>4298.8500000000004</v>
      </c>
    </row>
    <row r="805" spans="1:19" hidden="1" x14ac:dyDescent="0.25">
      <c r="A805">
        <v>2018</v>
      </c>
      <c r="B805" t="s">
        <v>1</v>
      </c>
      <c r="C805">
        <v>8</v>
      </c>
      <c r="E805">
        <v>600</v>
      </c>
      <c r="F805">
        <v>10104</v>
      </c>
      <c r="G805">
        <v>6799.73</v>
      </c>
      <c r="I805">
        <v>125501</v>
      </c>
      <c r="J805">
        <v>7123.83</v>
      </c>
      <c r="L805">
        <v>87851</v>
      </c>
      <c r="M805">
        <v>6190.9</v>
      </c>
      <c r="O805">
        <v>45424</v>
      </c>
      <c r="P805">
        <v>5342.35</v>
      </c>
      <c r="R805">
        <v>118549</v>
      </c>
      <c r="S805">
        <v>4298.87</v>
      </c>
    </row>
    <row r="806" spans="1:19" hidden="1" x14ac:dyDescent="0.25">
      <c r="A806">
        <v>2018</v>
      </c>
      <c r="B806" t="s">
        <v>1</v>
      </c>
      <c r="C806">
        <v>8</v>
      </c>
      <c r="E806">
        <v>530</v>
      </c>
      <c r="F806">
        <v>10098</v>
      </c>
      <c r="G806">
        <v>6799.72</v>
      </c>
      <c r="I806">
        <v>125530</v>
      </c>
      <c r="J806">
        <v>7123.84</v>
      </c>
      <c r="L806">
        <v>87851</v>
      </c>
      <c r="M806">
        <v>6190.9</v>
      </c>
      <c r="O806">
        <v>45424</v>
      </c>
      <c r="P806">
        <v>5342.35</v>
      </c>
      <c r="R806">
        <v>118603</v>
      </c>
      <c r="S806">
        <v>4298.88</v>
      </c>
    </row>
    <row r="807" spans="1:19" hidden="1" x14ac:dyDescent="0.25">
      <c r="A807">
        <v>2018</v>
      </c>
      <c r="B807" t="s">
        <v>1</v>
      </c>
      <c r="C807">
        <v>8</v>
      </c>
      <c r="E807">
        <v>500</v>
      </c>
      <c r="F807">
        <v>10098</v>
      </c>
      <c r="G807">
        <v>6799.72</v>
      </c>
      <c r="I807">
        <v>125559</v>
      </c>
      <c r="J807">
        <v>7123.85</v>
      </c>
      <c r="L807">
        <v>87851</v>
      </c>
      <c r="M807">
        <v>6190.9</v>
      </c>
      <c r="O807">
        <v>45424</v>
      </c>
      <c r="P807">
        <v>5342.35</v>
      </c>
      <c r="R807">
        <v>118492</v>
      </c>
      <c r="S807">
        <v>4298.8599999999997</v>
      </c>
    </row>
    <row r="808" spans="1:19" hidden="1" x14ac:dyDescent="0.25">
      <c r="A808">
        <v>2018</v>
      </c>
      <c r="B808" t="s">
        <v>1</v>
      </c>
      <c r="C808">
        <v>8</v>
      </c>
      <c r="E808">
        <v>430</v>
      </c>
      <c r="F808">
        <v>10098</v>
      </c>
      <c r="G808">
        <v>6799.72</v>
      </c>
      <c r="I808">
        <v>125559</v>
      </c>
      <c r="J808">
        <v>7123.85</v>
      </c>
      <c r="L808">
        <v>87879</v>
      </c>
      <c r="M808">
        <v>6190.91</v>
      </c>
      <c r="O808">
        <v>45424</v>
      </c>
      <c r="P808">
        <v>5342.35</v>
      </c>
      <c r="R808">
        <v>118603</v>
      </c>
      <c r="S808">
        <v>4298.88</v>
      </c>
    </row>
    <row r="809" spans="1:19" hidden="1" x14ac:dyDescent="0.25">
      <c r="A809">
        <v>2018</v>
      </c>
      <c r="B809" t="s">
        <v>1</v>
      </c>
      <c r="C809">
        <v>8</v>
      </c>
      <c r="E809">
        <v>400</v>
      </c>
      <c r="F809">
        <v>10098</v>
      </c>
      <c r="G809">
        <v>6799.72</v>
      </c>
      <c r="I809">
        <v>125587</v>
      </c>
      <c r="J809">
        <v>7123.86</v>
      </c>
      <c r="L809">
        <v>87905</v>
      </c>
      <c r="M809">
        <v>6190.92</v>
      </c>
      <c r="O809">
        <v>45435</v>
      </c>
      <c r="P809">
        <v>5342.36</v>
      </c>
      <c r="R809">
        <v>118603</v>
      </c>
      <c r="S809">
        <v>4298.88</v>
      </c>
    </row>
    <row r="810" spans="1:19" hidden="1" x14ac:dyDescent="0.25">
      <c r="A810">
        <v>2018</v>
      </c>
      <c r="B810" t="s">
        <v>1</v>
      </c>
      <c r="C810">
        <v>8</v>
      </c>
      <c r="E810">
        <v>330</v>
      </c>
      <c r="F810">
        <v>10098</v>
      </c>
      <c r="G810">
        <v>6799.72</v>
      </c>
      <c r="I810">
        <v>125587</v>
      </c>
      <c r="J810">
        <v>7123.86</v>
      </c>
      <c r="L810">
        <v>87933</v>
      </c>
      <c r="M810">
        <v>6190.93</v>
      </c>
      <c r="O810">
        <v>45424</v>
      </c>
      <c r="P810">
        <v>5342.35</v>
      </c>
      <c r="R810">
        <v>118603</v>
      </c>
      <c r="S810">
        <v>4298.88</v>
      </c>
    </row>
    <row r="811" spans="1:19" hidden="1" x14ac:dyDescent="0.25">
      <c r="A811">
        <v>2018</v>
      </c>
      <c r="B811" t="s">
        <v>1</v>
      </c>
      <c r="C811">
        <v>8</v>
      </c>
      <c r="E811">
        <v>300</v>
      </c>
      <c r="F811">
        <v>10098</v>
      </c>
      <c r="G811">
        <v>6799.72</v>
      </c>
      <c r="I811">
        <v>125617</v>
      </c>
      <c r="J811">
        <v>7123.87</v>
      </c>
      <c r="L811">
        <v>87933</v>
      </c>
      <c r="M811">
        <v>6190.93</v>
      </c>
      <c r="O811">
        <v>45424</v>
      </c>
      <c r="P811">
        <v>5342.35</v>
      </c>
      <c r="R811">
        <v>118660</v>
      </c>
      <c r="S811">
        <v>4298.8900000000003</v>
      </c>
    </row>
    <row r="812" spans="1:19" hidden="1" x14ac:dyDescent="0.25">
      <c r="A812">
        <v>2018</v>
      </c>
      <c r="B812" t="s">
        <v>1</v>
      </c>
      <c r="C812">
        <v>8</v>
      </c>
      <c r="E812">
        <v>230</v>
      </c>
      <c r="F812">
        <v>10098</v>
      </c>
      <c r="G812">
        <v>6799.72</v>
      </c>
      <c r="I812">
        <v>125617</v>
      </c>
      <c r="J812">
        <v>7123.87</v>
      </c>
      <c r="L812">
        <v>87933</v>
      </c>
      <c r="M812">
        <v>6190.93</v>
      </c>
      <c r="O812">
        <v>45424</v>
      </c>
      <c r="P812">
        <v>5342.35</v>
      </c>
      <c r="R812">
        <v>118603</v>
      </c>
      <c r="S812">
        <v>4298.88</v>
      </c>
    </row>
    <row r="813" spans="1:19" hidden="1" x14ac:dyDescent="0.25">
      <c r="A813">
        <v>2018</v>
      </c>
      <c r="B813" t="s">
        <v>1</v>
      </c>
      <c r="C813">
        <v>8</v>
      </c>
      <c r="E813">
        <v>200</v>
      </c>
      <c r="F813">
        <v>10098</v>
      </c>
      <c r="G813">
        <v>6799.72</v>
      </c>
      <c r="I813">
        <v>125617</v>
      </c>
      <c r="J813">
        <v>7123.87</v>
      </c>
      <c r="L813">
        <v>87960</v>
      </c>
      <c r="M813">
        <v>6190.94</v>
      </c>
      <c r="O813">
        <v>45424</v>
      </c>
      <c r="P813">
        <v>5342.35</v>
      </c>
      <c r="R813">
        <v>118714</v>
      </c>
      <c r="S813">
        <v>4298.8999999999996</v>
      </c>
    </row>
    <row r="814" spans="1:19" hidden="1" x14ac:dyDescent="0.25">
      <c r="A814">
        <v>2018</v>
      </c>
      <c r="B814" t="s">
        <v>1</v>
      </c>
      <c r="C814">
        <v>8</v>
      </c>
      <c r="E814">
        <v>130</v>
      </c>
      <c r="F814">
        <v>10091</v>
      </c>
      <c r="G814">
        <v>6799.71</v>
      </c>
      <c r="I814">
        <v>125645</v>
      </c>
      <c r="J814">
        <v>7123.88</v>
      </c>
      <c r="L814">
        <v>87987</v>
      </c>
      <c r="M814">
        <v>6190.95</v>
      </c>
      <c r="O814">
        <v>45424</v>
      </c>
      <c r="P814">
        <v>5342.35</v>
      </c>
      <c r="R814">
        <v>118771</v>
      </c>
      <c r="S814">
        <v>4298.91</v>
      </c>
    </row>
    <row r="815" spans="1:19" hidden="1" x14ac:dyDescent="0.25">
      <c r="A815">
        <v>2018</v>
      </c>
      <c r="B815" t="s">
        <v>1</v>
      </c>
      <c r="C815">
        <v>8</v>
      </c>
      <c r="E815">
        <v>100</v>
      </c>
      <c r="F815">
        <v>10091</v>
      </c>
      <c r="G815">
        <v>6799.71</v>
      </c>
      <c r="I815">
        <v>125675</v>
      </c>
      <c r="J815">
        <v>7123.89</v>
      </c>
      <c r="L815">
        <v>88014</v>
      </c>
      <c r="M815">
        <v>6190.96</v>
      </c>
      <c r="O815">
        <v>45424</v>
      </c>
      <c r="P815">
        <v>5342.35</v>
      </c>
      <c r="R815">
        <v>118660</v>
      </c>
      <c r="S815">
        <v>4298.8900000000003</v>
      </c>
    </row>
    <row r="816" spans="1:19" hidden="1" x14ac:dyDescent="0.25">
      <c r="A816">
        <v>2018</v>
      </c>
      <c r="B816" t="s">
        <v>1</v>
      </c>
      <c r="C816">
        <v>8</v>
      </c>
      <c r="E816">
        <v>30</v>
      </c>
      <c r="F816">
        <v>10091</v>
      </c>
      <c r="G816">
        <v>6799.71</v>
      </c>
      <c r="I816">
        <v>125675</v>
      </c>
      <c r="J816">
        <v>7123.89</v>
      </c>
      <c r="L816">
        <v>88014</v>
      </c>
      <c r="M816">
        <v>6190.96</v>
      </c>
      <c r="O816">
        <v>45424</v>
      </c>
      <c r="P816">
        <v>5342.35</v>
      </c>
      <c r="R816">
        <v>118937</v>
      </c>
      <c r="S816">
        <v>4298.9399999999996</v>
      </c>
    </row>
    <row r="817" spans="1:19" hidden="1" x14ac:dyDescent="0.25">
      <c r="A817">
        <v>2018</v>
      </c>
      <c r="B817" t="s">
        <v>1</v>
      </c>
      <c r="C817">
        <v>8</v>
      </c>
      <c r="E817">
        <v>0</v>
      </c>
      <c r="F817">
        <v>10091</v>
      </c>
      <c r="G817">
        <v>6799.71</v>
      </c>
      <c r="I817">
        <v>125675</v>
      </c>
      <c r="J817">
        <v>7123.89</v>
      </c>
      <c r="L817">
        <v>88041</v>
      </c>
      <c r="M817">
        <v>6190.97</v>
      </c>
      <c r="O817">
        <v>45424</v>
      </c>
      <c r="P817">
        <v>5342.35</v>
      </c>
      <c r="R817">
        <v>118771</v>
      </c>
      <c r="S817">
        <v>4298.91</v>
      </c>
    </row>
    <row r="818" spans="1:19" hidden="1" x14ac:dyDescent="0.25">
      <c r="A818">
        <v>2018</v>
      </c>
      <c r="B818" t="s">
        <v>1</v>
      </c>
      <c r="C818">
        <v>7</v>
      </c>
      <c r="E818">
        <v>2330</v>
      </c>
      <c r="F818">
        <v>10091</v>
      </c>
      <c r="G818">
        <v>6799.71</v>
      </c>
      <c r="I818">
        <v>125703</v>
      </c>
      <c r="J818">
        <v>7123.9</v>
      </c>
      <c r="L818">
        <v>88041</v>
      </c>
      <c r="M818">
        <v>6190.97</v>
      </c>
      <c r="O818">
        <v>45424</v>
      </c>
      <c r="P818">
        <v>5342.35</v>
      </c>
      <c r="R818">
        <v>118882</v>
      </c>
      <c r="S818">
        <v>4298.93</v>
      </c>
    </row>
    <row r="819" spans="1:19" hidden="1" x14ac:dyDescent="0.25">
      <c r="A819">
        <v>2018</v>
      </c>
      <c r="B819" t="s">
        <v>1</v>
      </c>
      <c r="C819">
        <v>7</v>
      </c>
      <c r="E819">
        <v>2300</v>
      </c>
      <c r="F819">
        <v>10085</v>
      </c>
      <c r="G819">
        <v>6799.7</v>
      </c>
      <c r="I819">
        <v>125703</v>
      </c>
      <c r="J819">
        <v>7123.9</v>
      </c>
      <c r="L819">
        <v>88068</v>
      </c>
      <c r="M819">
        <v>6190.98</v>
      </c>
      <c r="O819">
        <v>45424</v>
      </c>
      <c r="P819">
        <v>5342.35</v>
      </c>
      <c r="R819">
        <v>118994</v>
      </c>
      <c r="S819">
        <v>4298.95</v>
      </c>
    </row>
    <row r="820" spans="1:19" hidden="1" x14ac:dyDescent="0.25">
      <c r="A820">
        <v>2018</v>
      </c>
      <c r="B820" t="s">
        <v>1</v>
      </c>
      <c r="C820">
        <v>7</v>
      </c>
      <c r="E820">
        <v>2230</v>
      </c>
      <c r="F820">
        <v>10085</v>
      </c>
      <c r="G820">
        <v>6799.7</v>
      </c>
      <c r="I820">
        <v>125761</v>
      </c>
      <c r="J820">
        <v>7123.92</v>
      </c>
      <c r="L820">
        <v>88096</v>
      </c>
      <c r="M820">
        <v>6190.99</v>
      </c>
      <c r="O820">
        <v>45424</v>
      </c>
      <c r="P820">
        <v>5342.35</v>
      </c>
      <c r="R820">
        <v>118825</v>
      </c>
      <c r="S820">
        <v>4298.92</v>
      </c>
    </row>
    <row r="821" spans="1:19" hidden="1" x14ac:dyDescent="0.25">
      <c r="A821">
        <v>2018</v>
      </c>
      <c r="B821" t="s">
        <v>1</v>
      </c>
      <c r="C821">
        <v>7</v>
      </c>
      <c r="E821">
        <v>2200</v>
      </c>
      <c r="F821">
        <v>10085</v>
      </c>
      <c r="G821">
        <v>6799.7</v>
      </c>
      <c r="I821">
        <v>125790</v>
      </c>
      <c r="J821">
        <v>7123.93</v>
      </c>
      <c r="L821">
        <v>88122</v>
      </c>
      <c r="M821">
        <v>6191</v>
      </c>
      <c r="O821">
        <v>45424</v>
      </c>
      <c r="P821">
        <v>5342.35</v>
      </c>
      <c r="R821">
        <v>118994</v>
      </c>
      <c r="S821">
        <v>4298.95</v>
      </c>
    </row>
    <row r="822" spans="1:19" hidden="1" x14ac:dyDescent="0.25">
      <c r="A822">
        <v>2018</v>
      </c>
      <c r="B822" t="s">
        <v>1</v>
      </c>
      <c r="C822">
        <v>7</v>
      </c>
      <c r="E822">
        <v>2130</v>
      </c>
      <c r="F822">
        <v>10079</v>
      </c>
      <c r="G822">
        <v>6799.69</v>
      </c>
      <c r="I822">
        <v>125790</v>
      </c>
      <c r="J822">
        <v>7123.93</v>
      </c>
      <c r="L822">
        <v>88122</v>
      </c>
      <c r="M822">
        <v>6191</v>
      </c>
      <c r="O822">
        <v>45424</v>
      </c>
      <c r="P822">
        <v>5342.35</v>
      </c>
      <c r="R822">
        <v>119105</v>
      </c>
      <c r="S822">
        <v>4298.97</v>
      </c>
    </row>
    <row r="823" spans="1:19" hidden="1" x14ac:dyDescent="0.25">
      <c r="A823">
        <v>2018</v>
      </c>
      <c r="B823" t="s">
        <v>1</v>
      </c>
      <c r="C823">
        <v>7</v>
      </c>
      <c r="E823">
        <v>2100</v>
      </c>
      <c r="F823">
        <v>10079</v>
      </c>
      <c r="G823">
        <v>6799.69</v>
      </c>
      <c r="I823">
        <v>125819</v>
      </c>
      <c r="J823">
        <v>7123.94</v>
      </c>
      <c r="L823">
        <v>88148</v>
      </c>
      <c r="M823">
        <v>6191.01</v>
      </c>
      <c r="O823">
        <v>45424</v>
      </c>
      <c r="P823">
        <v>5342.35</v>
      </c>
      <c r="R823">
        <v>118994</v>
      </c>
      <c r="S823">
        <v>4298.95</v>
      </c>
    </row>
    <row r="824" spans="1:19" hidden="1" x14ac:dyDescent="0.25">
      <c r="A824">
        <v>2018</v>
      </c>
      <c r="B824" t="s">
        <v>1</v>
      </c>
      <c r="C824">
        <v>7</v>
      </c>
      <c r="E824">
        <v>2030</v>
      </c>
      <c r="F824">
        <v>10079</v>
      </c>
      <c r="G824">
        <v>6799.69</v>
      </c>
      <c r="I824">
        <v>125819</v>
      </c>
      <c r="J824">
        <v>7123.94</v>
      </c>
      <c r="L824">
        <v>88148</v>
      </c>
      <c r="M824">
        <v>6191.01</v>
      </c>
      <c r="O824">
        <v>45424</v>
      </c>
      <c r="P824">
        <v>5342.35</v>
      </c>
      <c r="R824">
        <v>118937</v>
      </c>
      <c r="S824">
        <v>4298.9399999999996</v>
      </c>
    </row>
    <row r="825" spans="1:19" hidden="1" x14ac:dyDescent="0.25">
      <c r="A825">
        <v>2018</v>
      </c>
      <c r="B825" t="s">
        <v>1</v>
      </c>
      <c r="C825">
        <v>7</v>
      </c>
      <c r="E825">
        <v>2000</v>
      </c>
      <c r="F825">
        <v>10079</v>
      </c>
      <c r="G825">
        <v>6799.69</v>
      </c>
      <c r="I825">
        <v>125848</v>
      </c>
      <c r="J825">
        <v>7123.95</v>
      </c>
      <c r="L825">
        <v>88176</v>
      </c>
      <c r="M825">
        <v>6191.02</v>
      </c>
      <c r="O825">
        <v>45424</v>
      </c>
      <c r="P825">
        <v>5342.35</v>
      </c>
      <c r="R825">
        <v>118994</v>
      </c>
      <c r="S825">
        <v>4298.95</v>
      </c>
    </row>
    <row r="826" spans="1:19" hidden="1" x14ac:dyDescent="0.25">
      <c r="A826">
        <v>2018</v>
      </c>
      <c r="B826" t="s">
        <v>1</v>
      </c>
      <c r="C826">
        <v>7</v>
      </c>
      <c r="E826">
        <v>1930</v>
      </c>
      <c r="F826">
        <v>10079</v>
      </c>
      <c r="G826">
        <v>6799.69</v>
      </c>
      <c r="I826">
        <v>125848</v>
      </c>
      <c r="J826">
        <v>7123.95</v>
      </c>
      <c r="L826">
        <v>88203</v>
      </c>
      <c r="M826">
        <v>6191.03</v>
      </c>
      <c r="O826">
        <v>45424</v>
      </c>
      <c r="P826">
        <v>5342.35</v>
      </c>
      <c r="R826">
        <v>119270</v>
      </c>
      <c r="S826">
        <v>4299</v>
      </c>
    </row>
    <row r="827" spans="1:19" hidden="1" x14ac:dyDescent="0.25">
      <c r="A827">
        <v>2018</v>
      </c>
      <c r="B827" t="s">
        <v>1</v>
      </c>
      <c r="C827">
        <v>7</v>
      </c>
      <c r="E827">
        <v>1900</v>
      </c>
      <c r="F827">
        <v>10079</v>
      </c>
      <c r="G827">
        <v>6799.69</v>
      </c>
      <c r="I827">
        <v>125848</v>
      </c>
      <c r="J827">
        <v>7123.95</v>
      </c>
      <c r="L827">
        <v>88230</v>
      </c>
      <c r="M827">
        <v>6191.04</v>
      </c>
      <c r="O827">
        <v>45435</v>
      </c>
      <c r="P827">
        <v>5342.36</v>
      </c>
      <c r="R827">
        <v>118994</v>
      </c>
      <c r="S827">
        <v>4298.95</v>
      </c>
    </row>
    <row r="828" spans="1:19" hidden="1" x14ac:dyDescent="0.25">
      <c r="A828">
        <v>2018</v>
      </c>
      <c r="B828" t="s">
        <v>1</v>
      </c>
      <c r="C828">
        <v>7</v>
      </c>
      <c r="E828">
        <v>1830</v>
      </c>
      <c r="F828">
        <v>10079</v>
      </c>
      <c r="G828">
        <v>6799.69</v>
      </c>
      <c r="I828">
        <v>125848</v>
      </c>
      <c r="J828">
        <v>7123.95</v>
      </c>
      <c r="L828">
        <v>88285</v>
      </c>
      <c r="M828">
        <v>6191.06</v>
      </c>
      <c r="O828">
        <v>45424</v>
      </c>
      <c r="P828">
        <v>5342.35</v>
      </c>
      <c r="R828">
        <v>119216</v>
      </c>
      <c r="S828">
        <v>4298.99</v>
      </c>
    </row>
    <row r="829" spans="1:19" hidden="1" x14ac:dyDescent="0.25">
      <c r="A829">
        <v>2018</v>
      </c>
      <c r="B829" t="s">
        <v>1</v>
      </c>
      <c r="C829">
        <v>7</v>
      </c>
      <c r="E829">
        <v>1800</v>
      </c>
      <c r="F829">
        <v>10079</v>
      </c>
      <c r="G829">
        <v>6799.69</v>
      </c>
      <c r="I829">
        <v>125876</v>
      </c>
      <c r="J829">
        <v>7123.96</v>
      </c>
      <c r="L829">
        <v>88311</v>
      </c>
      <c r="M829">
        <v>6191.07</v>
      </c>
      <c r="O829">
        <v>45435</v>
      </c>
      <c r="P829">
        <v>5342.36</v>
      </c>
      <c r="R829">
        <v>119326</v>
      </c>
      <c r="S829">
        <v>4299.01</v>
      </c>
    </row>
    <row r="830" spans="1:19" hidden="1" x14ac:dyDescent="0.25">
      <c r="A830">
        <v>2018</v>
      </c>
      <c r="B830" t="s">
        <v>1</v>
      </c>
      <c r="C830">
        <v>7</v>
      </c>
      <c r="E830">
        <v>1730</v>
      </c>
      <c r="F830">
        <v>10079</v>
      </c>
      <c r="G830">
        <v>6799.69</v>
      </c>
      <c r="I830">
        <v>125876</v>
      </c>
      <c r="J830">
        <v>7123.96</v>
      </c>
      <c r="L830">
        <v>88311</v>
      </c>
      <c r="M830">
        <v>6191.07</v>
      </c>
      <c r="O830">
        <v>45435</v>
      </c>
      <c r="P830">
        <v>5342.36</v>
      </c>
      <c r="R830">
        <v>119270</v>
      </c>
      <c r="S830">
        <v>4299</v>
      </c>
    </row>
    <row r="831" spans="1:19" hidden="1" x14ac:dyDescent="0.25">
      <c r="A831">
        <v>2018</v>
      </c>
      <c r="B831" t="s">
        <v>1</v>
      </c>
      <c r="C831">
        <v>7</v>
      </c>
      <c r="E831">
        <v>1700</v>
      </c>
      <c r="F831">
        <v>10085</v>
      </c>
      <c r="G831">
        <v>6799.7</v>
      </c>
      <c r="I831">
        <v>125876</v>
      </c>
      <c r="J831">
        <v>7123.96</v>
      </c>
      <c r="L831">
        <v>88339</v>
      </c>
      <c r="M831">
        <v>6191.08</v>
      </c>
      <c r="O831">
        <v>45435</v>
      </c>
      <c r="P831">
        <v>5342.36</v>
      </c>
      <c r="R831">
        <v>119216</v>
      </c>
      <c r="S831">
        <v>4298.99</v>
      </c>
    </row>
    <row r="832" spans="1:19" hidden="1" x14ac:dyDescent="0.25">
      <c r="A832">
        <v>2018</v>
      </c>
      <c r="B832" t="s">
        <v>1</v>
      </c>
      <c r="C832">
        <v>7</v>
      </c>
      <c r="E832">
        <v>1630</v>
      </c>
      <c r="F832">
        <v>10079</v>
      </c>
      <c r="G832">
        <v>6799.69</v>
      </c>
      <c r="I832">
        <v>125876</v>
      </c>
      <c r="J832">
        <v>7123.96</v>
      </c>
      <c r="L832">
        <v>88365</v>
      </c>
      <c r="M832">
        <v>6191.09</v>
      </c>
      <c r="O832">
        <v>45435</v>
      </c>
      <c r="P832">
        <v>5342.36</v>
      </c>
      <c r="R832">
        <v>119326</v>
      </c>
      <c r="S832">
        <v>4299.01</v>
      </c>
    </row>
    <row r="833" spans="1:19" hidden="1" x14ac:dyDescent="0.25">
      <c r="A833">
        <v>2018</v>
      </c>
      <c r="B833" t="s">
        <v>1</v>
      </c>
      <c r="C833">
        <v>7</v>
      </c>
      <c r="E833">
        <v>1600</v>
      </c>
      <c r="F833">
        <v>10072</v>
      </c>
      <c r="G833">
        <v>6799.68</v>
      </c>
      <c r="I833">
        <v>125906</v>
      </c>
      <c r="J833">
        <v>7123.97</v>
      </c>
      <c r="L833">
        <v>88365</v>
      </c>
      <c r="M833">
        <v>6191.09</v>
      </c>
      <c r="O833">
        <v>45435</v>
      </c>
      <c r="P833">
        <v>5342.36</v>
      </c>
      <c r="R833">
        <v>119326</v>
      </c>
      <c r="S833">
        <v>4299.01</v>
      </c>
    </row>
    <row r="834" spans="1:19" hidden="1" x14ac:dyDescent="0.25">
      <c r="A834">
        <v>2018</v>
      </c>
      <c r="B834" t="s">
        <v>1</v>
      </c>
      <c r="C834">
        <v>7</v>
      </c>
      <c r="E834">
        <v>1530</v>
      </c>
      <c r="F834">
        <v>10072</v>
      </c>
      <c r="G834">
        <v>6799.68</v>
      </c>
      <c r="I834">
        <v>125906</v>
      </c>
      <c r="J834">
        <v>7123.97</v>
      </c>
      <c r="L834">
        <v>88393</v>
      </c>
      <c r="M834">
        <v>6191.1</v>
      </c>
      <c r="O834">
        <v>45435</v>
      </c>
      <c r="P834">
        <v>5342.36</v>
      </c>
      <c r="R834">
        <v>119216</v>
      </c>
      <c r="S834">
        <v>4298.99</v>
      </c>
    </row>
    <row r="835" spans="1:19" hidden="1" x14ac:dyDescent="0.25">
      <c r="A835">
        <v>2018</v>
      </c>
      <c r="B835" t="s">
        <v>1</v>
      </c>
      <c r="C835">
        <v>7</v>
      </c>
      <c r="E835">
        <v>1500</v>
      </c>
      <c r="F835">
        <v>10072</v>
      </c>
      <c r="G835">
        <v>6799.68</v>
      </c>
      <c r="I835">
        <v>125934</v>
      </c>
      <c r="J835">
        <v>7123.98</v>
      </c>
      <c r="L835">
        <v>88420</v>
      </c>
      <c r="M835">
        <v>6191.11</v>
      </c>
      <c r="O835">
        <v>45435</v>
      </c>
      <c r="P835">
        <v>5342.36</v>
      </c>
      <c r="R835">
        <v>119440</v>
      </c>
      <c r="S835">
        <v>4299.03</v>
      </c>
    </row>
    <row r="836" spans="1:19" hidden="1" x14ac:dyDescent="0.25">
      <c r="A836">
        <v>2018</v>
      </c>
      <c r="B836" t="s">
        <v>1</v>
      </c>
      <c r="C836">
        <v>7</v>
      </c>
      <c r="E836">
        <v>1430</v>
      </c>
      <c r="F836">
        <v>10079</v>
      </c>
      <c r="G836">
        <v>6799.69</v>
      </c>
      <c r="I836">
        <v>125934</v>
      </c>
      <c r="J836">
        <v>7123.98</v>
      </c>
      <c r="L836">
        <v>88448</v>
      </c>
      <c r="M836">
        <v>6191.12</v>
      </c>
      <c r="O836">
        <v>45435</v>
      </c>
      <c r="P836">
        <v>5342.36</v>
      </c>
      <c r="R836">
        <v>119326</v>
      </c>
      <c r="S836">
        <v>4299.01</v>
      </c>
    </row>
    <row r="837" spans="1:19" hidden="1" x14ac:dyDescent="0.25">
      <c r="A837">
        <v>2018</v>
      </c>
      <c r="B837" t="s">
        <v>1</v>
      </c>
      <c r="C837">
        <v>7</v>
      </c>
      <c r="E837">
        <v>1400</v>
      </c>
      <c r="F837">
        <v>10072</v>
      </c>
      <c r="G837">
        <v>6799.68</v>
      </c>
      <c r="I837">
        <v>125934</v>
      </c>
      <c r="J837">
        <v>7123.98</v>
      </c>
      <c r="L837">
        <v>88448</v>
      </c>
      <c r="M837">
        <v>6191.12</v>
      </c>
      <c r="O837">
        <v>45435</v>
      </c>
      <c r="P837">
        <v>5342.36</v>
      </c>
      <c r="R837">
        <v>119270</v>
      </c>
      <c r="S837">
        <v>4299</v>
      </c>
    </row>
    <row r="838" spans="1:19" hidden="1" x14ac:dyDescent="0.25">
      <c r="A838">
        <v>2018</v>
      </c>
      <c r="B838" t="s">
        <v>1</v>
      </c>
      <c r="C838">
        <v>7</v>
      </c>
      <c r="E838">
        <v>1330</v>
      </c>
      <c r="F838">
        <v>10066</v>
      </c>
      <c r="G838">
        <v>6799.67</v>
      </c>
      <c r="I838">
        <v>125964</v>
      </c>
      <c r="J838">
        <v>7123.99</v>
      </c>
      <c r="L838">
        <v>88474</v>
      </c>
      <c r="M838">
        <v>6191.13</v>
      </c>
      <c r="O838">
        <v>45435</v>
      </c>
      <c r="P838">
        <v>5342.36</v>
      </c>
      <c r="R838">
        <v>119440</v>
      </c>
      <c r="S838">
        <v>4299.03</v>
      </c>
    </row>
    <row r="839" spans="1:19" hidden="1" x14ac:dyDescent="0.25">
      <c r="A839">
        <v>2018</v>
      </c>
      <c r="B839" t="s">
        <v>1</v>
      </c>
      <c r="C839">
        <v>7</v>
      </c>
      <c r="E839">
        <v>1300</v>
      </c>
      <c r="F839">
        <v>10066</v>
      </c>
      <c r="G839">
        <v>6799.67</v>
      </c>
      <c r="I839">
        <v>125992</v>
      </c>
      <c r="J839">
        <v>7124</v>
      </c>
      <c r="L839">
        <v>88502</v>
      </c>
      <c r="M839">
        <v>6191.14</v>
      </c>
      <c r="O839">
        <v>45435</v>
      </c>
      <c r="P839">
        <v>5342.36</v>
      </c>
      <c r="R839">
        <v>119384</v>
      </c>
      <c r="S839">
        <v>4299.0200000000004</v>
      </c>
    </row>
    <row r="840" spans="1:19" hidden="1" x14ac:dyDescent="0.25">
      <c r="A840">
        <v>2018</v>
      </c>
      <c r="B840" t="s">
        <v>1</v>
      </c>
      <c r="C840">
        <v>7</v>
      </c>
      <c r="E840">
        <v>1230</v>
      </c>
      <c r="F840">
        <v>10066</v>
      </c>
      <c r="G840">
        <v>6799.67</v>
      </c>
      <c r="I840">
        <v>126020</v>
      </c>
      <c r="J840">
        <v>7124.01</v>
      </c>
      <c r="L840">
        <v>88528</v>
      </c>
      <c r="M840">
        <v>6191.15</v>
      </c>
      <c r="O840">
        <v>45435</v>
      </c>
      <c r="P840">
        <v>5342.36</v>
      </c>
      <c r="R840">
        <v>119499</v>
      </c>
      <c r="S840">
        <v>4299.04</v>
      </c>
    </row>
    <row r="841" spans="1:19" x14ac:dyDescent="0.25">
      <c r="A841">
        <v>2018</v>
      </c>
      <c r="B841" t="s">
        <v>1</v>
      </c>
      <c r="C841">
        <v>7</v>
      </c>
      <c r="D841" t="str">
        <f>_xlfn.CONCAT(B841,TEXT(C841,"00"))</f>
        <v>Aug07</v>
      </c>
      <c r="E841">
        <v>1200</v>
      </c>
      <c r="F841">
        <v>10060</v>
      </c>
      <c r="G841">
        <v>6799.66</v>
      </c>
      <c r="I841">
        <v>126020</v>
      </c>
      <c r="J841">
        <v>7124.01</v>
      </c>
      <c r="L841">
        <v>88556</v>
      </c>
      <c r="M841">
        <v>6191.16</v>
      </c>
      <c r="O841">
        <v>45435</v>
      </c>
      <c r="P841">
        <v>5342.36</v>
      </c>
      <c r="R841">
        <v>119613</v>
      </c>
      <c r="S841">
        <v>4299.0600000000004</v>
      </c>
    </row>
    <row r="842" spans="1:19" hidden="1" x14ac:dyDescent="0.25">
      <c r="A842">
        <v>2018</v>
      </c>
      <c r="B842" t="s">
        <v>1</v>
      </c>
      <c r="C842">
        <v>7</v>
      </c>
      <c r="E842">
        <v>1130</v>
      </c>
      <c r="F842">
        <v>10060</v>
      </c>
      <c r="G842">
        <v>6799.66</v>
      </c>
      <c r="I842">
        <v>126020</v>
      </c>
      <c r="J842">
        <v>7124.01</v>
      </c>
      <c r="L842">
        <v>88583</v>
      </c>
      <c r="M842">
        <v>6191.17</v>
      </c>
      <c r="O842">
        <v>45435</v>
      </c>
      <c r="P842">
        <v>5342.36</v>
      </c>
      <c r="R842">
        <v>119613</v>
      </c>
      <c r="S842">
        <v>4299.0600000000004</v>
      </c>
    </row>
    <row r="843" spans="1:19" hidden="1" x14ac:dyDescent="0.25">
      <c r="A843">
        <v>2018</v>
      </c>
      <c r="B843" t="s">
        <v>1</v>
      </c>
      <c r="C843">
        <v>7</v>
      </c>
      <c r="E843">
        <v>1100</v>
      </c>
      <c r="F843">
        <v>10053</v>
      </c>
      <c r="G843">
        <v>6799.65</v>
      </c>
      <c r="I843">
        <v>126050</v>
      </c>
      <c r="J843">
        <v>7124.02</v>
      </c>
      <c r="L843">
        <v>88611</v>
      </c>
      <c r="M843">
        <v>6191.18</v>
      </c>
      <c r="O843">
        <v>45435</v>
      </c>
      <c r="P843">
        <v>5342.36</v>
      </c>
      <c r="R843">
        <v>119669</v>
      </c>
      <c r="S843">
        <v>4299.07</v>
      </c>
    </row>
    <row r="844" spans="1:19" hidden="1" x14ac:dyDescent="0.25">
      <c r="A844">
        <v>2018</v>
      </c>
      <c r="B844" t="s">
        <v>1</v>
      </c>
      <c r="C844">
        <v>7</v>
      </c>
      <c r="E844">
        <v>1030</v>
      </c>
      <c r="F844">
        <v>10053</v>
      </c>
      <c r="G844">
        <v>6799.65</v>
      </c>
      <c r="I844">
        <v>126050</v>
      </c>
      <c r="J844">
        <v>7124.02</v>
      </c>
      <c r="L844">
        <v>88637</v>
      </c>
      <c r="M844">
        <v>6191.19</v>
      </c>
      <c r="O844">
        <v>45435</v>
      </c>
      <c r="P844">
        <v>5342.36</v>
      </c>
      <c r="R844">
        <v>119669</v>
      </c>
      <c r="S844">
        <v>4299.07</v>
      </c>
    </row>
    <row r="845" spans="1:19" hidden="1" x14ac:dyDescent="0.25">
      <c r="A845">
        <v>2018</v>
      </c>
      <c r="B845" t="s">
        <v>1</v>
      </c>
      <c r="C845">
        <v>7</v>
      </c>
      <c r="E845">
        <v>1000</v>
      </c>
      <c r="F845">
        <v>10053</v>
      </c>
      <c r="G845">
        <v>6799.65</v>
      </c>
      <c r="I845">
        <v>126050</v>
      </c>
      <c r="J845">
        <v>7124.02</v>
      </c>
      <c r="L845">
        <v>88665</v>
      </c>
      <c r="M845">
        <v>6191.2</v>
      </c>
      <c r="O845">
        <v>45447</v>
      </c>
      <c r="P845">
        <v>5342.37</v>
      </c>
      <c r="R845">
        <v>119727</v>
      </c>
      <c r="S845">
        <v>4299.08</v>
      </c>
    </row>
    <row r="846" spans="1:19" hidden="1" x14ac:dyDescent="0.25">
      <c r="A846">
        <v>2018</v>
      </c>
      <c r="B846" t="s">
        <v>1</v>
      </c>
      <c r="C846">
        <v>7</v>
      </c>
      <c r="E846">
        <v>930</v>
      </c>
      <c r="F846">
        <v>10053</v>
      </c>
      <c r="G846">
        <v>6799.65</v>
      </c>
      <c r="I846">
        <v>126078</v>
      </c>
      <c r="J846">
        <v>7124.03</v>
      </c>
      <c r="L846">
        <v>88665</v>
      </c>
      <c r="M846">
        <v>6191.2</v>
      </c>
      <c r="O846">
        <v>45447</v>
      </c>
      <c r="P846">
        <v>5342.37</v>
      </c>
      <c r="R846">
        <v>119727</v>
      </c>
      <c r="S846">
        <v>4299.08</v>
      </c>
    </row>
    <row r="847" spans="1:19" hidden="1" x14ac:dyDescent="0.25">
      <c r="A847">
        <v>2018</v>
      </c>
      <c r="B847" t="s">
        <v>1</v>
      </c>
      <c r="C847">
        <v>7</v>
      </c>
      <c r="E847">
        <v>900</v>
      </c>
      <c r="F847">
        <v>10053</v>
      </c>
      <c r="G847">
        <v>6799.65</v>
      </c>
      <c r="I847">
        <v>126078</v>
      </c>
      <c r="J847">
        <v>7124.03</v>
      </c>
      <c r="L847">
        <v>88692</v>
      </c>
      <c r="M847">
        <v>6191.21</v>
      </c>
      <c r="O847">
        <v>45458</v>
      </c>
      <c r="P847">
        <v>5342.38</v>
      </c>
      <c r="R847">
        <v>119727</v>
      </c>
      <c r="S847">
        <v>4299.08</v>
      </c>
    </row>
    <row r="848" spans="1:19" hidden="1" x14ac:dyDescent="0.25">
      <c r="A848">
        <v>2018</v>
      </c>
      <c r="B848" t="s">
        <v>1</v>
      </c>
      <c r="C848">
        <v>7</v>
      </c>
      <c r="E848">
        <v>830</v>
      </c>
      <c r="F848">
        <v>10053</v>
      </c>
      <c r="G848">
        <v>6799.65</v>
      </c>
      <c r="I848">
        <v>126108</v>
      </c>
      <c r="J848">
        <v>7124.04</v>
      </c>
      <c r="L848">
        <v>88692</v>
      </c>
      <c r="M848">
        <v>6191.21</v>
      </c>
      <c r="O848">
        <v>45458</v>
      </c>
      <c r="P848">
        <v>5342.38</v>
      </c>
      <c r="R848">
        <v>119783</v>
      </c>
      <c r="S848">
        <v>4299.09</v>
      </c>
    </row>
    <row r="849" spans="1:19" hidden="1" x14ac:dyDescent="0.25">
      <c r="A849">
        <v>2018</v>
      </c>
      <c r="B849" t="s">
        <v>1</v>
      </c>
      <c r="C849">
        <v>7</v>
      </c>
      <c r="E849">
        <v>800</v>
      </c>
      <c r="F849">
        <v>10053</v>
      </c>
      <c r="G849">
        <v>6799.65</v>
      </c>
      <c r="I849">
        <v>126108</v>
      </c>
      <c r="J849">
        <v>7124.04</v>
      </c>
      <c r="L849">
        <v>88719</v>
      </c>
      <c r="M849">
        <v>6191.22</v>
      </c>
      <c r="O849">
        <v>45458</v>
      </c>
      <c r="P849">
        <v>5342.38</v>
      </c>
      <c r="R849">
        <v>119841</v>
      </c>
      <c r="S849">
        <v>4299.1000000000004</v>
      </c>
    </row>
    <row r="850" spans="1:19" hidden="1" x14ac:dyDescent="0.25">
      <c r="A850">
        <v>2018</v>
      </c>
      <c r="B850" t="s">
        <v>1</v>
      </c>
      <c r="C850">
        <v>7</v>
      </c>
      <c r="E850">
        <v>730</v>
      </c>
      <c r="F850">
        <v>10047</v>
      </c>
      <c r="G850">
        <v>6799.64</v>
      </c>
      <c r="I850">
        <v>126108</v>
      </c>
      <c r="J850">
        <v>7124.04</v>
      </c>
      <c r="L850">
        <v>88746</v>
      </c>
      <c r="M850">
        <v>6191.23</v>
      </c>
      <c r="O850">
        <v>45447</v>
      </c>
      <c r="P850">
        <v>5342.37</v>
      </c>
      <c r="R850">
        <v>119783</v>
      </c>
      <c r="S850">
        <v>4299.09</v>
      </c>
    </row>
    <row r="851" spans="1:19" hidden="1" x14ac:dyDescent="0.25">
      <c r="A851">
        <v>2018</v>
      </c>
      <c r="B851" t="s">
        <v>1</v>
      </c>
      <c r="C851">
        <v>7</v>
      </c>
      <c r="E851">
        <v>700</v>
      </c>
      <c r="F851">
        <v>10047</v>
      </c>
      <c r="G851">
        <v>6799.64</v>
      </c>
      <c r="I851">
        <v>126136</v>
      </c>
      <c r="J851">
        <v>7124.05</v>
      </c>
      <c r="L851">
        <v>88746</v>
      </c>
      <c r="M851">
        <v>6191.23</v>
      </c>
      <c r="O851">
        <v>45447</v>
      </c>
      <c r="P851">
        <v>5342.37</v>
      </c>
      <c r="R851">
        <v>119897</v>
      </c>
      <c r="S851">
        <v>4299.1099999999997</v>
      </c>
    </row>
    <row r="852" spans="1:19" hidden="1" x14ac:dyDescent="0.25">
      <c r="A852">
        <v>2018</v>
      </c>
      <c r="B852" t="s">
        <v>1</v>
      </c>
      <c r="C852">
        <v>7</v>
      </c>
      <c r="E852">
        <v>630</v>
      </c>
      <c r="F852">
        <v>10047</v>
      </c>
      <c r="G852">
        <v>6799.64</v>
      </c>
      <c r="I852">
        <v>126165</v>
      </c>
      <c r="J852">
        <v>7124.06</v>
      </c>
      <c r="L852">
        <v>88746</v>
      </c>
      <c r="M852">
        <v>6191.23</v>
      </c>
      <c r="O852">
        <v>45458</v>
      </c>
      <c r="P852">
        <v>5342.38</v>
      </c>
      <c r="R852">
        <v>119897</v>
      </c>
      <c r="S852">
        <v>4299.1099999999997</v>
      </c>
    </row>
    <row r="853" spans="1:19" hidden="1" x14ac:dyDescent="0.25">
      <c r="A853">
        <v>2018</v>
      </c>
      <c r="B853" t="s">
        <v>1</v>
      </c>
      <c r="C853">
        <v>7</v>
      </c>
      <c r="E853">
        <v>600</v>
      </c>
      <c r="F853">
        <v>10047</v>
      </c>
      <c r="G853">
        <v>6799.64</v>
      </c>
      <c r="I853">
        <v>126165</v>
      </c>
      <c r="J853">
        <v>7124.06</v>
      </c>
      <c r="L853">
        <v>88746</v>
      </c>
      <c r="M853">
        <v>6191.23</v>
      </c>
      <c r="O853">
        <v>45458</v>
      </c>
      <c r="P853">
        <v>5342.38</v>
      </c>
      <c r="R853">
        <v>119956</v>
      </c>
      <c r="S853">
        <v>4299.12</v>
      </c>
    </row>
    <row r="854" spans="1:19" hidden="1" x14ac:dyDescent="0.25">
      <c r="A854">
        <v>2018</v>
      </c>
      <c r="B854" t="s">
        <v>1</v>
      </c>
      <c r="C854">
        <v>7</v>
      </c>
      <c r="E854">
        <v>530</v>
      </c>
      <c r="F854">
        <v>10047</v>
      </c>
      <c r="G854">
        <v>6799.64</v>
      </c>
      <c r="I854">
        <v>126194</v>
      </c>
      <c r="J854">
        <v>7124.07</v>
      </c>
      <c r="L854">
        <v>88746</v>
      </c>
      <c r="M854">
        <v>6191.23</v>
      </c>
      <c r="O854">
        <v>45458</v>
      </c>
      <c r="P854">
        <v>5342.38</v>
      </c>
      <c r="R854">
        <v>119897</v>
      </c>
      <c r="S854">
        <v>4299.1099999999997</v>
      </c>
    </row>
    <row r="855" spans="1:19" hidden="1" x14ac:dyDescent="0.25">
      <c r="A855">
        <v>2018</v>
      </c>
      <c r="B855" t="s">
        <v>1</v>
      </c>
      <c r="C855">
        <v>7</v>
      </c>
      <c r="E855">
        <v>500</v>
      </c>
      <c r="F855">
        <v>10047</v>
      </c>
      <c r="G855">
        <v>6799.64</v>
      </c>
      <c r="I855">
        <v>126223</v>
      </c>
      <c r="J855">
        <v>7124.08</v>
      </c>
      <c r="L855">
        <v>88774</v>
      </c>
      <c r="M855">
        <v>6191.24</v>
      </c>
      <c r="O855">
        <v>45458</v>
      </c>
      <c r="P855">
        <v>5342.38</v>
      </c>
      <c r="R855">
        <v>120070</v>
      </c>
      <c r="S855">
        <v>4299.1400000000003</v>
      </c>
    </row>
    <row r="856" spans="1:19" hidden="1" x14ac:dyDescent="0.25">
      <c r="A856">
        <v>2018</v>
      </c>
      <c r="B856" t="s">
        <v>1</v>
      </c>
      <c r="C856">
        <v>7</v>
      </c>
      <c r="E856">
        <v>430</v>
      </c>
      <c r="F856">
        <v>10047</v>
      </c>
      <c r="G856">
        <v>6799.64</v>
      </c>
      <c r="I856">
        <v>126223</v>
      </c>
      <c r="J856">
        <v>7124.08</v>
      </c>
      <c r="L856">
        <v>88800</v>
      </c>
      <c r="M856">
        <v>6191.25</v>
      </c>
      <c r="O856">
        <v>45469</v>
      </c>
      <c r="P856">
        <v>5342.39</v>
      </c>
      <c r="R856">
        <v>120070</v>
      </c>
      <c r="S856">
        <v>4299.1400000000003</v>
      </c>
    </row>
    <row r="857" spans="1:19" hidden="1" x14ac:dyDescent="0.25">
      <c r="A857">
        <v>2018</v>
      </c>
      <c r="B857" t="s">
        <v>1</v>
      </c>
      <c r="C857">
        <v>7</v>
      </c>
      <c r="E857">
        <v>400</v>
      </c>
      <c r="F857">
        <v>10047</v>
      </c>
      <c r="G857">
        <v>6799.64</v>
      </c>
      <c r="I857">
        <v>126223</v>
      </c>
      <c r="J857">
        <v>7124.08</v>
      </c>
      <c r="L857">
        <v>88827</v>
      </c>
      <c r="M857">
        <v>6191.26</v>
      </c>
      <c r="O857">
        <v>45469</v>
      </c>
      <c r="P857">
        <v>5342.39</v>
      </c>
      <c r="R857">
        <v>120070</v>
      </c>
      <c r="S857">
        <v>4299.1400000000003</v>
      </c>
    </row>
    <row r="858" spans="1:19" hidden="1" x14ac:dyDescent="0.25">
      <c r="A858">
        <v>2018</v>
      </c>
      <c r="B858" t="s">
        <v>1</v>
      </c>
      <c r="C858">
        <v>7</v>
      </c>
      <c r="E858">
        <v>330</v>
      </c>
      <c r="F858">
        <v>10047</v>
      </c>
      <c r="G858">
        <v>6799.64</v>
      </c>
      <c r="I858">
        <v>126251</v>
      </c>
      <c r="J858">
        <v>7124.09</v>
      </c>
      <c r="L858">
        <v>88827</v>
      </c>
      <c r="M858">
        <v>6191.26</v>
      </c>
      <c r="O858">
        <v>45469</v>
      </c>
      <c r="P858">
        <v>5342.39</v>
      </c>
      <c r="R858">
        <v>120126</v>
      </c>
      <c r="S858">
        <v>4299.1499999999996</v>
      </c>
    </row>
    <row r="859" spans="1:19" hidden="1" x14ac:dyDescent="0.25">
      <c r="A859">
        <v>2018</v>
      </c>
      <c r="B859" t="s">
        <v>1</v>
      </c>
      <c r="C859">
        <v>7</v>
      </c>
      <c r="E859">
        <v>300</v>
      </c>
      <c r="F859">
        <v>10047</v>
      </c>
      <c r="G859">
        <v>6799.64</v>
      </c>
      <c r="I859">
        <v>126251</v>
      </c>
      <c r="J859">
        <v>7124.09</v>
      </c>
      <c r="L859">
        <v>88827</v>
      </c>
      <c r="M859">
        <v>6191.26</v>
      </c>
      <c r="O859">
        <v>45480</v>
      </c>
      <c r="P859">
        <v>5342.4</v>
      </c>
      <c r="R859">
        <v>120184</v>
      </c>
      <c r="S859">
        <v>4299.16</v>
      </c>
    </row>
    <row r="860" spans="1:19" hidden="1" x14ac:dyDescent="0.25">
      <c r="A860">
        <v>2018</v>
      </c>
      <c r="B860" t="s">
        <v>1</v>
      </c>
      <c r="C860">
        <v>7</v>
      </c>
      <c r="E860">
        <v>230</v>
      </c>
      <c r="F860">
        <v>10047</v>
      </c>
      <c r="G860">
        <v>6799.64</v>
      </c>
      <c r="I860">
        <v>126281</v>
      </c>
      <c r="J860">
        <v>7124.1</v>
      </c>
      <c r="L860">
        <v>88855</v>
      </c>
      <c r="M860">
        <v>6191.27</v>
      </c>
      <c r="O860">
        <v>45480</v>
      </c>
      <c r="P860">
        <v>5342.4</v>
      </c>
      <c r="R860">
        <v>120070</v>
      </c>
      <c r="S860">
        <v>4299.1400000000003</v>
      </c>
    </row>
    <row r="861" spans="1:19" hidden="1" x14ac:dyDescent="0.25">
      <c r="A861">
        <v>2018</v>
      </c>
      <c r="B861" t="s">
        <v>1</v>
      </c>
      <c r="C861">
        <v>7</v>
      </c>
      <c r="E861">
        <v>200</v>
      </c>
      <c r="F861">
        <v>10047</v>
      </c>
      <c r="G861">
        <v>6799.64</v>
      </c>
      <c r="I861">
        <v>126281</v>
      </c>
      <c r="J861">
        <v>7124.1</v>
      </c>
      <c r="L861">
        <v>88882</v>
      </c>
      <c r="M861">
        <v>6191.28</v>
      </c>
      <c r="O861">
        <v>45480</v>
      </c>
      <c r="P861">
        <v>5342.4</v>
      </c>
      <c r="R861">
        <v>120184</v>
      </c>
      <c r="S861">
        <v>4299.16</v>
      </c>
    </row>
    <row r="862" spans="1:19" hidden="1" x14ac:dyDescent="0.25">
      <c r="A862">
        <v>2018</v>
      </c>
      <c r="B862" t="s">
        <v>1</v>
      </c>
      <c r="C862">
        <v>7</v>
      </c>
      <c r="E862">
        <v>130</v>
      </c>
      <c r="F862">
        <v>10040</v>
      </c>
      <c r="G862">
        <v>6799.63</v>
      </c>
      <c r="I862">
        <v>126309</v>
      </c>
      <c r="J862">
        <v>7124.11</v>
      </c>
      <c r="L862">
        <v>88882</v>
      </c>
      <c r="M862">
        <v>6191.28</v>
      </c>
      <c r="O862">
        <v>45492</v>
      </c>
      <c r="P862">
        <v>5342.41</v>
      </c>
      <c r="R862">
        <v>120126</v>
      </c>
      <c r="S862">
        <v>4299.1499999999996</v>
      </c>
    </row>
    <row r="863" spans="1:19" hidden="1" x14ac:dyDescent="0.25">
      <c r="A863">
        <v>2018</v>
      </c>
      <c r="B863" t="s">
        <v>1</v>
      </c>
      <c r="C863">
        <v>7</v>
      </c>
      <c r="E863">
        <v>100</v>
      </c>
      <c r="F863">
        <v>10040</v>
      </c>
      <c r="G863">
        <v>6799.63</v>
      </c>
      <c r="I863">
        <v>126309</v>
      </c>
      <c r="J863">
        <v>7124.11</v>
      </c>
      <c r="L863">
        <v>88882</v>
      </c>
      <c r="M863">
        <v>6191.28</v>
      </c>
      <c r="O863">
        <v>45492</v>
      </c>
      <c r="P863">
        <v>5342.41</v>
      </c>
      <c r="R863">
        <v>120298</v>
      </c>
      <c r="S863">
        <v>4299.18</v>
      </c>
    </row>
    <row r="864" spans="1:19" hidden="1" x14ac:dyDescent="0.25">
      <c r="A864">
        <v>2018</v>
      </c>
      <c r="B864" t="s">
        <v>1</v>
      </c>
      <c r="C864">
        <v>7</v>
      </c>
      <c r="E864">
        <v>30</v>
      </c>
      <c r="F864">
        <v>10034</v>
      </c>
      <c r="G864">
        <v>6799.62</v>
      </c>
      <c r="I864">
        <v>126339</v>
      </c>
      <c r="J864">
        <v>7124.12</v>
      </c>
      <c r="L864">
        <v>88909</v>
      </c>
      <c r="M864">
        <v>6191.29</v>
      </c>
      <c r="O864">
        <v>45492</v>
      </c>
      <c r="P864">
        <v>5342.41</v>
      </c>
      <c r="R864">
        <v>120126</v>
      </c>
      <c r="S864">
        <v>4299.1499999999996</v>
      </c>
    </row>
    <row r="865" spans="1:19" hidden="1" x14ac:dyDescent="0.25">
      <c r="A865">
        <v>2018</v>
      </c>
      <c r="B865" t="s">
        <v>1</v>
      </c>
      <c r="C865">
        <v>7</v>
      </c>
      <c r="E865">
        <v>0</v>
      </c>
      <c r="F865">
        <v>10034</v>
      </c>
      <c r="G865">
        <v>6799.62</v>
      </c>
      <c r="I865">
        <v>126367</v>
      </c>
      <c r="J865">
        <v>7124.13</v>
      </c>
      <c r="L865">
        <v>88936</v>
      </c>
      <c r="M865">
        <v>6191.3</v>
      </c>
      <c r="O865">
        <v>45503</v>
      </c>
      <c r="P865">
        <v>5342.42</v>
      </c>
      <c r="R865">
        <v>120298</v>
      </c>
      <c r="S865">
        <v>4299.18</v>
      </c>
    </row>
    <row r="866" spans="1:19" hidden="1" x14ac:dyDescent="0.25">
      <c r="A866">
        <v>2018</v>
      </c>
      <c r="B866" t="s">
        <v>1</v>
      </c>
      <c r="C866">
        <v>6</v>
      </c>
      <c r="E866">
        <v>2330</v>
      </c>
      <c r="F866">
        <v>10034</v>
      </c>
      <c r="G866">
        <v>6799.62</v>
      </c>
      <c r="I866">
        <v>126397</v>
      </c>
      <c r="J866">
        <v>7124.14</v>
      </c>
      <c r="L866">
        <v>88964</v>
      </c>
      <c r="M866">
        <v>6191.31</v>
      </c>
      <c r="O866">
        <v>45503</v>
      </c>
      <c r="P866">
        <v>5342.42</v>
      </c>
      <c r="R866">
        <v>120298</v>
      </c>
      <c r="S866">
        <v>4299.18</v>
      </c>
    </row>
    <row r="867" spans="1:19" hidden="1" x14ac:dyDescent="0.25">
      <c r="A867">
        <v>2018</v>
      </c>
      <c r="B867" t="s">
        <v>1</v>
      </c>
      <c r="C867">
        <v>6</v>
      </c>
      <c r="E867">
        <v>2300</v>
      </c>
      <c r="F867">
        <v>10034</v>
      </c>
      <c r="G867">
        <v>6799.62</v>
      </c>
      <c r="I867">
        <v>126397</v>
      </c>
      <c r="J867">
        <v>7124.14</v>
      </c>
      <c r="L867">
        <v>88964</v>
      </c>
      <c r="M867">
        <v>6191.31</v>
      </c>
      <c r="O867">
        <v>45514</v>
      </c>
      <c r="P867">
        <v>5342.43</v>
      </c>
      <c r="R867">
        <v>120298</v>
      </c>
      <c r="S867">
        <v>4299.18</v>
      </c>
    </row>
    <row r="868" spans="1:19" hidden="1" x14ac:dyDescent="0.25">
      <c r="A868">
        <v>2018</v>
      </c>
      <c r="B868" t="s">
        <v>1</v>
      </c>
      <c r="C868">
        <v>6</v>
      </c>
      <c r="E868">
        <v>2230</v>
      </c>
      <c r="F868">
        <v>10034</v>
      </c>
      <c r="G868">
        <v>6799.62</v>
      </c>
      <c r="I868">
        <v>126397</v>
      </c>
      <c r="J868">
        <v>7124.14</v>
      </c>
      <c r="L868">
        <v>88991</v>
      </c>
      <c r="M868">
        <v>6191.32</v>
      </c>
      <c r="O868">
        <v>45514</v>
      </c>
      <c r="P868">
        <v>5342.43</v>
      </c>
      <c r="R868">
        <v>120354</v>
      </c>
      <c r="S868">
        <v>4299.1899999999996</v>
      </c>
    </row>
    <row r="869" spans="1:19" hidden="1" x14ac:dyDescent="0.25">
      <c r="A869">
        <v>2018</v>
      </c>
      <c r="B869" t="s">
        <v>1</v>
      </c>
      <c r="C869">
        <v>6</v>
      </c>
      <c r="E869">
        <v>2200</v>
      </c>
      <c r="F869">
        <v>10034</v>
      </c>
      <c r="G869">
        <v>6799.62</v>
      </c>
      <c r="I869">
        <v>126425</v>
      </c>
      <c r="J869">
        <v>7124.15</v>
      </c>
      <c r="L869">
        <v>88991</v>
      </c>
      <c r="M869">
        <v>6191.32</v>
      </c>
      <c r="O869">
        <v>45514</v>
      </c>
      <c r="P869">
        <v>5342.43</v>
      </c>
      <c r="R869">
        <v>120583</v>
      </c>
      <c r="S869">
        <v>4299.2299999999996</v>
      </c>
    </row>
    <row r="870" spans="1:19" hidden="1" x14ac:dyDescent="0.25">
      <c r="A870">
        <v>2018</v>
      </c>
      <c r="B870" t="s">
        <v>1</v>
      </c>
      <c r="C870">
        <v>6</v>
      </c>
      <c r="E870">
        <v>2130</v>
      </c>
      <c r="F870">
        <v>10028</v>
      </c>
      <c r="G870">
        <v>6799.61</v>
      </c>
      <c r="I870">
        <v>126455</v>
      </c>
      <c r="J870">
        <v>7124.16</v>
      </c>
      <c r="L870">
        <v>89019</v>
      </c>
      <c r="M870">
        <v>6191.33</v>
      </c>
      <c r="O870">
        <v>45525</v>
      </c>
      <c r="P870">
        <v>5342.44</v>
      </c>
      <c r="R870">
        <v>120184</v>
      </c>
      <c r="S870">
        <v>4299.16</v>
      </c>
    </row>
    <row r="871" spans="1:19" hidden="1" x14ac:dyDescent="0.25">
      <c r="A871">
        <v>2018</v>
      </c>
      <c r="B871" t="s">
        <v>1</v>
      </c>
      <c r="C871">
        <v>6</v>
      </c>
      <c r="E871">
        <v>2100</v>
      </c>
      <c r="F871">
        <v>10028</v>
      </c>
      <c r="G871">
        <v>6799.61</v>
      </c>
      <c r="I871">
        <v>126455</v>
      </c>
      <c r="J871">
        <v>7124.16</v>
      </c>
      <c r="L871">
        <v>89045</v>
      </c>
      <c r="M871">
        <v>6191.34</v>
      </c>
      <c r="O871">
        <v>45525</v>
      </c>
      <c r="P871">
        <v>5342.44</v>
      </c>
      <c r="R871">
        <v>120298</v>
      </c>
      <c r="S871">
        <v>4299.18</v>
      </c>
    </row>
    <row r="872" spans="1:19" hidden="1" x14ac:dyDescent="0.25">
      <c r="A872">
        <v>2018</v>
      </c>
      <c r="B872" t="s">
        <v>1</v>
      </c>
      <c r="C872">
        <v>6</v>
      </c>
      <c r="E872">
        <v>2030</v>
      </c>
      <c r="F872">
        <v>10028</v>
      </c>
      <c r="G872">
        <v>6799.61</v>
      </c>
      <c r="I872">
        <v>126513</v>
      </c>
      <c r="J872">
        <v>7124.18</v>
      </c>
      <c r="L872">
        <v>89045</v>
      </c>
      <c r="M872">
        <v>6191.34</v>
      </c>
      <c r="O872">
        <v>45537</v>
      </c>
      <c r="P872">
        <v>5342.45</v>
      </c>
      <c r="R872">
        <v>120413</v>
      </c>
      <c r="S872">
        <v>4299.2</v>
      </c>
    </row>
    <row r="873" spans="1:19" hidden="1" x14ac:dyDescent="0.25">
      <c r="A873">
        <v>2018</v>
      </c>
      <c r="B873" t="s">
        <v>1</v>
      </c>
      <c r="C873">
        <v>6</v>
      </c>
      <c r="E873">
        <v>2000</v>
      </c>
      <c r="F873">
        <v>10028</v>
      </c>
      <c r="G873">
        <v>6799.61</v>
      </c>
      <c r="I873">
        <v>126513</v>
      </c>
      <c r="J873">
        <v>7124.18</v>
      </c>
      <c r="L873">
        <v>89045</v>
      </c>
      <c r="M873">
        <v>6191.34</v>
      </c>
      <c r="O873">
        <v>45537</v>
      </c>
      <c r="P873">
        <v>5342.45</v>
      </c>
      <c r="R873">
        <v>120583</v>
      </c>
      <c r="S873">
        <v>4299.2299999999996</v>
      </c>
    </row>
    <row r="874" spans="1:19" hidden="1" x14ac:dyDescent="0.25">
      <c r="A874">
        <v>2018</v>
      </c>
      <c r="B874" t="s">
        <v>1</v>
      </c>
      <c r="C874">
        <v>6</v>
      </c>
      <c r="E874">
        <v>1930</v>
      </c>
      <c r="F874">
        <v>10028</v>
      </c>
      <c r="G874">
        <v>6799.61</v>
      </c>
      <c r="I874">
        <v>126541</v>
      </c>
      <c r="J874">
        <v>7124.19</v>
      </c>
      <c r="L874">
        <v>89045</v>
      </c>
      <c r="M874">
        <v>6191.34</v>
      </c>
      <c r="O874">
        <v>45548</v>
      </c>
      <c r="P874">
        <v>5342.46</v>
      </c>
      <c r="R874">
        <v>120413</v>
      </c>
      <c r="S874">
        <v>4299.2</v>
      </c>
    </row>
    <row r="875" spans="1:19" hidden="1" x14ac:dyDescent="0.25">
      <c r="A875">
        <v>2018</v>
      </c>
      <c r="B875" t="s">
        <v>1</v>
      </c>
      <c r="C875">
        <v>6</v>
      </c>
      <c r="E875">
        <v>1900</v>
      </c>
      <c r="F875">
        <v>10028</v>
      </c>
      <c r="G875">
        <v>6799.61</v>
      </c>
      <c r="I875">
        <v>126541</v>
      </c>
      <c r="J875">
        <v>7124.19</v>
      </c>
      <c r="L875">
        <v>89045</v>
      </c>
      <c r="M875">
        <v>6191.34</v>
      </c>
      <c r="O875">
        <v>45570</v>
      </c>
      <c r="P875">
        <v>5342.48</v>
      </c>
      <c r="R875">
        <v>120527</v>
      </c>
      <c r="S875">
        <v>4299.22</v>
      </c>
    </row>
    <row r="876" spans="1:19" hidden="1" x14ac:dyDescent="0.25">
      <c r="A876">
        <v>2018</v>
      </c>
      <c r="B876" t="s">
        <v>1</v>
      </c>
      <c r="C876">
        <v>6</v>
      </c>
      <c r="E876">
        <v>1830</v>
      </c>
      <c r="F876">
        <v>10028</v>
      </c>
      <c r="G876">
        <v>6799.61</v>
      </c>
      <c r="I876">
        <v>126541</v>
      </c>
      <c r="J876">
        <v>7124.19</v>
      </c>
      <c r="L876">
        <v>89045</v>
      </c>
      <c r="M876">
        <v>6191.34</v>
      </c>
      <c r="O876">
        <v>45548</v>
      </c>
      <c r="P876">
        <v>5342.46</v>
      </c>
      <c r="R876">
        <v>120811</v>
      </c>
      <c r="S876">
        <v>4299.2700000000004</v>
      </c>
    </row>
    <row r="877" spans="1:19" hidden="1" x14ac:dyDescent="0.25">
      <c r="A877">
        <v>2018</v>
      </c>
      <c r="B877" t="s">
        <v>1</v>
      </c>
      <c r="C877">
        <v>6</v>
      </c>
      <c r="E877">
        <v>1800</v>
      </c>
      <c r="F877">
        <v>10022</v>
      </c>
      <c r="G877">
        <v>6799.6</v>
      </c>
      <c r="I877">
        <v>126571</v>
      </c>
      <c r="J877">
        <v>7124.2</v>
      </c>
      <c r="L877">
        <v>89073</v>
      </c>
      <c r="M877">
        <v>6191.35</v>
      </c>
      <c r="O877">
        <v>45570</v>
      </c>
      <c r="P877">
        <v>5342.48</v>
      </c>
      <c r="R877">
        <v>120753</v>
      </c>
      <c r="S877">
        <v>4299.26</v>
      </c>
    </row>
    <row r="878" spans="1:19" hidden="1" x14ac:dyDescent="0.25">
      <c r="A878">
        <v>2018</v>
      </c>
      <c r="B878" t="s">
        <v>1</v>
      </c>
      <c r="C878">
        <v>6</v>
      </c>
      <c r="E878">
        <v>1730</v>
      </c>
      <c r="F878">
        <v>10028</v>
      </c>
      <c r="G878">
        <v>6799.61</v>
      </c>
      <c r="I878">
        <v>126571</v>
      </c>
      <c r="J878">
        <v>7124.2</v>
      </c>
      <c r="L878">
        <v>89045</v>
      </c>
      <c r="M878">
        <v>6191.34</v>
      </c>
      <c r="O878">
        <v>45570</v>
      </c>
      <c r="P878">
        <v>5342.48</v>
      </c>
      <c r="R878">
        <v>120641</v>
      </c>
      <c r="S878">
        <v>4299.24</v>
      </c>
    </row>
    <row r="879" spans="1:19" hidden="1" x14ac:dyDescent="0.25">
      <c r="A879">
        <v>2018</v>
      </c>
      <c r="B879" t="s">
        <v>1</v>
      </c>
      <c r="C879">
        <v>6</v>
      </c>
      <c r="E879">
        <v>1700</v>
      </c>
      <c r="F879">
        <v>10028</v>
      </c>
      <c r="G879">
        <v>6799.61</v>
      </c>
      <c r="I879">
        <v>126571</v>
      </c>
      <c r="J879">
        <v>7124.2</v>
      </c>
      <c r="L879">
        <v>89073</v>
      </c>
      <c r="M879">
        <v>6191.35</v>
      </c>
      <c r="O879">
        <v>45570</v>
      </c>
      <c r="P879">
        <v>5342.48</v>
      </c>
      <c r="R879">
        <v>120697</v>
      </c>
      <c r="S879">
        <v>4299.25</v>
      </c>
    </row>
    <row r="880" spans="1:19" hidden="1" x14ac:dyDescent="0.25">
      <c r="A880">
        <v>2018</v>
      </c>
      <c r="B880" t="s">
        <v>1</v>
      </c>
      <c r="C880">
        <v>6</v>
      </c>
      <c r="E880">
        <v>1630</v>
      </c>
      <c r="F880">
        <v>10022</v>
      </c>
      <c r="G880">
        <v>6799.6</v>
      </c>
      <c r="I880">
        <v>126600</v>
      </c>
      <c r="J880">
        <v>7124.21</v>
      </c>
      <c r="L880">
        <v>89045</v>
      </c>
      <c r="M880">
        <v>6191.34</v>
      </c>
      <c r="O880">
        <v>45582</v>
      </c>
      <c r="P880">
        <v>5342.49</v>
      </c>
      <c r="R880">
        <v>120753</v>
      </c>
      <c r="S880">
        <v>4299.26</v>
      </c>
    </row>
    <row r="881" spans="1:19" hidden="1" x14ac:dyDescent="0.25">
      <c r="A881">
        <v>2018</v>
      </c>
      <c r="B881" t="s">
        <v>1</v>
      </c>
      <c r="C881">
        <v>6</v>
      </c>
      <c r="E881">
        <v>1600</v>
      </c>
      <c r="F881">
        <v>10022</v>
      </c>
      <c r="G881">
        <v>6799.6</v>
      </c>
      <c r="I881">
        <v>126600</v>
      </c>
      <c r="J881">
        <v>7124.21</v>
      </c>
      <c r="L881">
        <v>89100</v>
      </c>
      <c r="M881">
        <v>6191.36</v>
      </c>
      <c r="O881">
        <v>45582</v>
      </c>
      <c r="P881">
        <v>5342.49</v>
      </c>
      <c r="R881">
        <v>120753</v>
      </c>
      <c r="S881">
        <v>4299.26</v>
      </c>
    </row>
    <row r="882" spans="1:19" hidden="1" x14ac:dyDescent="0.25">
      <c r="A882">
        <v>2018</v>
      </c>
      <c r="B882" t="s">
        <v>1</v>
      </c>
      <c r="C882">
        <v>6</v>
      </c>
      <c r="E882">
        <v>1530</v>
      </c>
      <c r="F882">
        <v>10015</v>
      </c>
      <c r="G882">
        <v>6799.59</v>
      </c>
      <c r="I882">
        <v>126600</v>
      </c>
      <c r="J882">
        <v>7124.21</v>
      </c>
      <c r="L882">
        <v>89073</v>
      </c>
      <c r="M882">
        <v>6191.35</v>
      </c>
      <c r="O882">
        <v>45582</v>
      </c>
      <c r="P882">
        <v>5342.49</v>
      </c>
      <c r="R882">
        <v>120697</v>
      </c>
      <c r="S882">
        <v>4299.25</v>
      </c>
    </row>
    <row r="883" spans="1:19" hidden="1" x14ac:dyDescent="0.25">
      <c r="A883">
        <v>2018</v>
      </c>
      <c r="B883" t="s">
        <v>1</v>
      </c>
      <c r="C883">
        <v>6</v>
      </c>
      <c r="E883">
        <v>1500</v>
      </c>
      <c r="F883">
        <v>10028</v>
      </c>
      <c r="G883">
        <v>6799.61</v>
      </c>
      <c r="I883">
        <v>126629</v>
      </c>
      <c r="J883">
        <v>7124.22</v>
      </c>
      <c r="L883">
        <v>89100</v>
      </c>
      <c r="M883">
        <v>6191.36</v>
      </c>
      <c r="O883">
        <v>45604</v>
      </c>
      <c r="P883">
        <v>5342.51</v>
      </c>
      <c r="R883">
        <v>120811</v>
      </c>
      <c r="S883">
        <v>4299.2700000000004</v>
      </c>
    </row>
    <row r="884" spans="1:19" hidden="1" x14ac:dyDescent="0.25">
      <c r="A884">
        <v>2018</v>
      </c>
      <c r="B884" t="s">
        <v>1</v>
      </c>
      <c r="C884">
        <v>6</v>
      </c>
      <c r="E884">
        <v>1430</v>
      </c>
      <c r="F884">
        <v>10022</v>
      </c>
      <c r="G884">
        <v>6799.6</v>
      </c>
      <c r="I884">
        <v>126629</v>
      </c>
      <c r="J884">
        <v>7124.22</v>
      </c>
      <c r="L884">
        <v>89100</v>
      </c>
      <c r="M884">
        <v>6191.36</v>
      </c>
      <c r="O884">
        <v>45593</v>
      </c>
      <c r="P884">
        <v>5342.5</v>
      </c>
      <c r="R884">
        <v>120811</v>
      </c>
      <c r="S884">
        <v>4299.2700000000004</v>
      </c>
    </row>
    <row r="885" spans="1:19" hidden="1" x14ac:dyDescent="0.25">
      <c r="A885">
        <v>2018</v>
      </c>
      <c r="B885" t="s">
        <v>1</v>
      </c>
      <c r="C885">
        <v>6</v>
      </c>
      <c r="E885">
        <v>1400</v>
      </c>
      <c r="F885">
        <v>10015</v>
      </c>
      <c r="G885">
        <v>6799.59</v>
      </c>
      <c r="I885">
        <v>126629</v>
      </c>
      <c r="J885">
        <v>7124.22</v>
      </c>
      <c r="L885">
        <v>89100</v>
      </c>
      <c r="M885">
        <v>6191.36</v>
      </c>
      <c r="O885">
        <v>45616</v>
      </c>
      <c r="P885">
        <v>5342.52</v>
      </c>
      <c r="R885">
        <v>120753</v>
      </c>
      <c r="S885">
        <v>4299.26</v>
      </c>
    </row>
    <row r="886" spans="1:19" hidden="1" x14ac:dyDescent="0.25">
      <c r="A886">
        <v>2018</v>
      </c>
      <c r="B886" t="s">
        <v>1</v>
      </c>
      <c r="C886">
        <v>6</v>
      </c>
      <c r="E886">
        <v>1330</v>
      </c>
      <c r="F886">
        <v>10015</v>
      </c>
      <c r="G886">
        <v>6799.59</v>
      </c>
      <c r="I886">
        <v>126658</v>
      </c>
      <c r="J886">
        <v>7124.23</v>
      </c>
      <c r="L886">
        <v>89128</v>
      </c>
      <c r="M886">
        <v>6191.37</v>
      </c>
      <c r="O886">
        <v>45616</v>
      </c>
      <c r="P886">
        <v>5342.52</v>
      </c>
      <c r="R886">
        <v>120811</v>
      </c>
      <c r="S886">
        <v>4299.2700000000004</v>
      </c>
    </row>
    <row r="887" spans="1:19" hidden="1" x14ac:dyDescent="0.25">
      <c r="A887">
        <v>2018</v>
      </c>
      <c r="B887" t="s">
        <v>1</v>
      </c>
      <c r="C887">
        <v>6</v>
      </c>
      <c r="E887">
        <v>1300</v>
      </c>
      <c r="F887">
        <v>10015</v>
      </c>
      <c r="G887">
        <v>6799.59</v>
      </c>
      <c r="I887">
        <v>126688</v>
      </c>
      <c r="J887">
        <v>7124.24</v>
      </c>
      <c r="L887">
        <v>89128</v>
      </c>
      <c r="M887">
        <v>6191.37</v>
      </c>
      <c r="O887">
        <v>45616</v>
      </c>
      <c r="P887">
        <v>5342.52</v>
      </c>
      <c r="R887">
        <v>120867</v>
      </c>
      <c r="S887">
        <v>4299.28</v>
      </c>
    </row>
    <row r="888" spans="1:19" hidden="1" x14ac:dyDescent="0.25">
      <c r="A888">
        <v>2018</v>
      </c>
      <c r="B888" t="s">
        <v>1</v>
      </c>
      <c r="C888">
        <v>6</v>
      </c>
      <c r="E888">
        <v>1230</v>
      </c>
      <c r="F888">
        <v>10003</v>
      </c>
      <c r="G888">
        <v>6799.57</v>
      </c>
      <c r="I888">
        <v>126717</v>
      </c>
      <c r="J888">
        <v>7124.25</v>
      </c>
      <c r="L888">
        <v>89128</v>
      </c>
      <c r="M888">
        <v>6191.37</v>
      </c>
      <c r="O888">
        <v>45627</v>
      </c>
      <c r="P888">
        <v>5342.53</v>
      </c>
      <c r="R888">
        <v>120867</v>
      </c>
      <c r="S888">
        <v>4299.28</v>
      </c>
    </row>
    <row r="889" spans="1:19" x14ac:dyDescent="0.25">
      <c r="A889">
        <v>2018</v>
      </c>
      <c r="B889" t="s">
        <v>1</v>
      </c>
      <c r="C889">
        <v>6</v>
      </c>
      <c r="D889" t="str">
        <f>_xlfn.CONCAT(B889,TEXT(C889,"00"))</f>
        <v>Aug06</v>
      </c>
      <c r="E889">
        <v>1200</v>
      </c>
      <c r="F889">
        <v>10009</v>
      </c>
      <c r="G889">
        <v>6799.58</v>
      </c>
      <c r="I889">
        <v>126717</v>
      </c>
      <c r="J889">
        <v>7124.25</v>
      </c>
      <c r="L889">
        <v>89128</v>
      </c>
      <c r="M889">
        <v>6191.37</v>
      </c>
      <c r="O889">
        <v>45627</v>
      </c>
      <c r="P889">
        <v>5342.53</v>
      </c>
      <c r="R889">
        <v>120867</v>
      </c>
      <c r="S889">
        <v>4299.28</v>
      </c>
    </row>
    <row r="890" spans="1:19" hidden="1" x14ac:dyDescent="0.25">
      <c r="A890">
        <v>2018</v>
      </c>
      <c r="B890" t="s">
        <v>1</v>
      </c>
      <c r="C890">
        <v>6</v>
      </c>
      <c r="E890">
        <v>1130</v>
      </c>
      <c r="F890">
        <v>9984</v>
      </c>
      <c r="G890">
        <v>6799.54</v>
      </c>
      <c r="I890">
        <v>126717</v>
      </c>
      <c r="J890">
        <v>7124.25</v>
      </c>
      <c r="L890">
        <v>89128</v>
      </c>
      <c r="M890">
        <v>6191.37</v>
      </c>
      <c r="O890">
        <v>45638</v>
      </c>
      <c r="P890">
        <v>5342.54</v>
      </c>
      <c r="R890">
        <v>120926</v>
      </c>
      <c r="S890">
        <v>4299.29</v>
      </c>
    </row>
    <row r="891" spans="1:19" hidden="1" x14ac:dyDescent="0.25">
      <c r="A891">
        <v>2018</v>
      </c>
      <c r="B891" t="s">
        <v>1</v>
      </c>
      <c r="C891">
        <v>6</v>
      </c>
      <c r="E891">
        <v>1100</v>
      </c>
      <c r="F891">
        <v>9972</v>
      </c>
      <c r="G891">
        <v>6799.52</v>
      </c>
      <c r="I891">
        <v>126745</v>
      </c>
      <c r="J891">
        <v>7124.26</v>
      </c>
      <c r="L891">
        <v>89154</v>
      </c>
      <c r="M891">
        <v>6191.38</v>
      </c>
      <c r="O891">
        <v>45638</v>
      </c>
      <c r="P891">
        <v>5342.54</v>
      </c>
      <c r="R891">
        <v>120926</v>
      </c>
      <c r="S891">
        <v>4299.29</v>
      </c>
    </row>
    <row r="892" spans="1:19" hidden="1" x14ac:dyDescent="0.25">
      <c r="A892">
        <v>2018</v>
      </c>
      <c r="B892" t="s">
        <v>1</v>
      </c>
      <c r="C892">
        <v>6</v>
      </c>
      <c r="E892">
        <v>1030</v>
      </c>
      <c r="F892">
        <v>9960</v>
      </c>
      <c r="G892">
        <v>6799.5</v>
      </c>
      <c r="I892">
        <v>126745</v>
      </c>
      <c r="J892">
        <v>7124.26</v>
      </c>
      <c r="L892">
        <v>89154</v>
      </c>
      <c r="M892">
        <v>6191.38</v>
      </c>
      <c r="O892">
        <v>45638</v>
      </c>
      <c r="P892">
        <v>5342.54</v>
      </c>
      <c r="R892">
        <v>120926</v>
      </c>
      <c r="S892">
        <v>4299.29</v>
      </c>
    </row>
    <row r="893" spans="1:19" hidden="1" x14ac:dyDescent="0.25">
      <c r="A893">
        <v>2018</v>
      </c>
      <c r="B893" t="s">
        <v>1</v>
      </c>
      <c r="C893">
        <v>6</v>
      </c>
      <c r="E893">
        <v>1000</v>
      </c>
      <c r="F893">
        <v>9941</v>
      </c>
      <c r="G893">
        <v>6799.47</v>
      </c>
      <c r="I893">
        <v>126775</v>
      </c>
      <c r="J893">
        <v>7124.27</v>
      </c>
      <c r="L893">
        <v>89154</v>
      </c>
      <c r="M893">
        <v>6191.38</v>
      </c>
      <c r="O893">
        <v>45649</v>
      </c>
      <c r="P893">
        <v>5342.55</v>
      </c>
      <c r="R893">
        <v>120981</v>
      </c>
      <c r="S893">
        <v>4299.3</v>
      </c>
    </row>
    <row r="894" spans="1:19" hidden="1" x14ac:dyDescent="0.25">
      <c r="A894">
        <v>2018</v>
      </c>
      <c r="B894" t="s">
        <v>1</v>
      </c>
      <c r="C894">
        <v>6</v>
      </c>
      <c r="E894">
        <v>930</v>
      </c>
      <c r="F894">
        <v>9929</v>
      </c>
      <c r="G894">
        <v>6799.45</v>
      </c>
      <c r="I894">
        <v>126833</v>
      </c>
      <c r="J894">
        <v>7124.29</v>
      </c>
      <c r="L894">
        <v>89154</v>
      </c>
      <c r="M894">
        <v>6191.38</v>
      </c>
      <c r="O894">
        <v>45661</v>
      </c>
      <c r="P894">
        <v>5342.56</v>
      </c>
      <c r="R894">
        <v>120981</v>
      </c>
      <c r="S894">
        <v>4299.3</v>
      </c>
    </row>
    <row r="895" spans="1:19" hidden="1" x14ac:dyDescent="0.25">
      <c r="A895">
        <v>2018</v>
      </c>
      <c r="B895" t="s">
        <v>1</v>
      </c>
      <c r="C895">
        <v>6</v>
      </c>
      <c r="E895">
        <v>900</v>
      </c>
      <c r="F895">
        <v>9910</v>
      </c>
      <c r="G895">
        <v>6799.42</v>
      </c>
      <c r="I895">
        <v>126833</v>
      </c>
      <c r="J895">
        <v>7124.29</v>
      </c>
      <c r="L895">
        <v>89154</v>
      </c>
      <c r="M895">
        <v>6191.38</v>
      </c>
      <c r="O895">
        <v>45661</v>
      </c>
      <c r="P895">
        <v>5342.56</v>
      </c>
      <c r="R895">
        <v>120981</v>
      </c>
      <c r="S895">
        <v>4299.3</v>
      </c>
    </row>
    <row r="896" spans="1:19" hidden="1" x14ac:dyDescent="0.25">
      <c r="A896">
        <v>2018</v>
      </c>
      <c r="B896" t="s">
        <v>1</v>
      </c>
      <c r="C896">
        <v>6</v>
      </c>
      <c r="E896">
        <v>830</v>
      </c>
      <c r="F896">
        <v>9904</v>
      </c>
      <c r="G896">
        <v>6799.41</v>
      </c>
      <c r="I896">
        <v>126862</v>
      </c>
      <c r="J896">
        <v>7124.3</v>
      </c>
      <c r="L896">
        <v>89128</v>
      </c>
      <c r="M896">
        <v>6191.37</v>
      </c>
      <c r="O896">
        <v>45672</v>
      </c>
      <c r="P896">
        <v>5342.57</v>
      </c>
      <c r="R896">
        <v>121040</v>
      </c>
      <c r="S896">
        <v>4299.3100000000004</v>
      </c>
    </row>
    <row r="897" spans="1:19" hidden="1" x14ac:dyDescent="0.25">
      <c r="A897">
        <v>2018</v>
      </c>
      <c r="B897" t="s">
        <v>1</v>
      </c>
      <c r="C897">
        <v>6</v>
      </c>
      <c r="E897">
        <v>800</v>
      </c>
      <c r="F897">
        <v>9891</v>
      </c>
      <c r="G897">
        <v>6799.39</v>
      </c>
      <c r="I897">
        <v>126892</v>
      </c>
      <c r="J897">
        <v>7124.31</v>
      </c>
      <c r="L897">
        <v>89128</v>
      </c>
      <c r="M897">
        <v>6191.37</v>
      </c>
      <c r="O897">
        <v>45672</v>
      </c>
      <c r="P897">
        <v>5342.57</v>
      </c>
      <c r="R897">
        <v>121040</v>
      </c>
      <c r="S897">
        <v>4299.3100000000004</v>
      </c>
    </row>
    <row r="898" spans="1:19" hidden="1" x14ac:dyDescent="0.25">
      <c r="A898">
        <v>2018</v>
      </c>
      <c r="B898" t="s">
        <v>1</v>
      </c>
      <c r="C898">
        <v>6</v>
      </c>
      <c r="E898">
        <v>730</v>
      </c>
      <c r="F898">
        <v>9891</v>
      </c>
      <c r="G898">
        <v>6799.39</v>
      </c>
      <c r="I898">
        <v>126892</v>
      </c>
      <c r="J898">
        <v>7124.31</v>
      </c>
      <c r="L898">
        <v>89128</v>
      </c>
      <c r="M898">
        <v>6191.37</v>
      </c>
      <c r="O898">
        <v>45672</v>
      </c>
      <c r="P898">
        <v>5342.57</v>
      </c>
      <c r="R898">
        <v>121040</v>
      </c>
      <c r="S898">
        <v>4299.3100000000004</v>
      </c>
    </row>
    <row r="899" spans="1:19" hidden="1" x14ac:dyDescent="0.25">
      <c r="A899">
        <v>2018</v>
      </c>
      <c r="B899" t="s">
        <v>1</v>
      </c>
      <c r="C899">
        <v>6</v>
      </c>
      <c r="E899">
        <v>700</v>
      </c>
      <c r="F899">
        <v>9891</v>
      </c>
      <c r="G899">
        <v>6799.39</v>
      </c>
      <c r="I899">
        <v>126920</v>
      </c>
      <c r="J899">
        <v>7124.32</v>
      </c>
      <c r="L899">
        <v>89128</v>
      </c>
      <c r="M899">
        <v>6191.37</v>
      </c>
      <c r="O899">
        <v>45684</v>
      </c>
      <c r="P899">
        <v>5342.58</v>
      </c>
      <c r="R899">
        <v>121096</v>
      </c>
      <c r="S899">
        <v>4299.32</v>
      </c>
    </row>
    <row r="900" spans="1:19" hidden="1" x14ac:dyDescent="0.25">
      <c r="A900">
        <v>2018</v>
      </c>
      <c r="B900" t="s">
        <v>1</v>
      </c>
      <c r="C900">
        <v>6</v>
      </c>
      <c r="E900">
        <v>630</v>
      </c>
      <c r="F900">
        <v>9885</v>
      </c>
      <c r="G900">
        <v>6799.38</v>
      </c>
      <c r="I900">
        <v>126978</v>
      </c>
      <c r="J900">
        <v>7124.34</v>
      </c>
      <c r="L900">
        <v>89128</v>
      </c>
      <c r="M900">
        <v>6191.37</v>
      </c>
      <c r="O900">
        <v>45684</v>
      </c>
      <c r="P900">
        <v>5342.58</v>
      </c>
      <c r="R900">
        <v>121154</v>
      </c>
      <c r="S900">
        <v>4299.33</v>
      </c>
    </row>
    <row r="901" spans="1:19" hidden="1" x14ac:dyDescent="0.25">
      <c r="A901">
        <v>2018</v>
      </c>
      <c r="B901" t="s">
        <v>1</v>
      </c>
      <c r="C901">
        <v>6</v>
      </c>
      <c r="E901">
        <v>600</v>
      </c>
      <c r="F901">
        <v>9885</v>
      </c>
      <c r="G901">
        <v>6799.38</v>
      </c>
      <c r="I901">
        <v>126978</v>
      </c>
      <c r="J901">
        <v>7124.34</v>
      </c>
      <c r="L901">
        <v>89128</v>
      </c>
      <c r="M901">
        <v>6191.37</v>
      </c>
      <c r="O901">
        <v>45695</v>
      </c>
      <c r="P901">
        <v>5342.59</v>
      </c>
      <c r="R901">
        <v>121154</v>
      </c>
      <c r="S901">
        <v>4299.33</v>
      </c>
    </row>
    <row r="902" spans="1:19" hidden="1" x14ac:dyDescent="0.25">
      <c r="A902">
        <v>2018</v>
      </c>
      <c r="B902" t="s">
        <v>1</v>
      </c>
      <c r="C902">
        <v>6</v>
      </c>
      <c r="E902">
        <v>530</v>
      </c>
      <c r="F902">
        <v>9885</v>
      </c>
      <c r="G902">
        <v>6799.38</v>
      </c>
      <c r="I902">
        <v>127037</v>
      </c>
      <c r="J902">
        <v>7124.36</v>
      </c>
      <c r="L902">
        <v>89128</v>
      </c>
      <c r="M902">
        <v>6191.37</v>
      </c>
      <c r="O902">
        <v>45695</v>
      </c>
      <c r="P902">
        <v>5342.59</v>
      </c>
      <c r="R902">
        <v>121154</v>
      </c>
      <c r="S902">
        <v>4299.33</v>
      </c>
    </row>
    <row r="903" spans="1:19" hidden="1" x14ac:dyDescent="0.25">
      <c r="A903">
        <v>2018</v>
      </c>
      <c r="B903" t="s">
        <v>1</v>
      </c>
      <c r="C903">
        <v>6</v>
      </c>
      <c r="E903">
        <v>500</v>
      </c>
      <c r="F903">
        <v>9879</v>
      </c>
      <c r="G903">
        <v>6799.37</v>
      </c>
      <c r="I903">
        <v>127037</v>
      </c>
      <c r="J903">
        <v>7124.36</v>
      </c>
      <c r="L903">
        <v>89128</v>
      </c>
      <c r="M903">
        <v>6191.37</v>
      </c>
      <c r="O903">
        <v>45706</v>
      </c>
      <c r="P903">
        <v>5342.6</v>
      </c>
      <c r="R903">
        <v>121210</v>
      </c>
      <c r="S903">
        <v>4299.34</v>
      </c>
    </row>
    <row r="904" spans="1:19" hidden="1" x14ac:dyDescent="0.25">
      <c r="A904">
        <v>2018</v>
      </c>
      <c r="B904" t="s">
        <v>1</v>
      </c>
      <c r="C904">
        <v>6</v>
      </c>
      <c r="E904">
        <v>430</v>
      </c>
      <c r="F904">
        <v>9879</v>
      </c>
      <c r="G904">
        <v>6799.37</v>
      </c>
      <c r="I904">
        <v>127037</v>
      </c>
      <c r="J904">
        <v>7124.36</v>
      </c>
      <c r="L904">
        <v>89100</v>
      </c>
      <c r="M904">
        <v>6191.36</v>
      </c>
      <c r="O904">
        <v>45706</v>
      </c>
      <c r="P904">
        <v>5342.6</v>
      </c>
      <c r="R904">
        <v>121324</v>
      </c>
      <c r="S904">
        <v>4299.3599999999997</v>
      </c>
    </row>
    <row r="905" spans="1:19" hidden="1" x14ac:dyDescent="0.25">
      <c r="A905">
        <v>2018</v>
      </c>
      <c r="B905" t="s">
        <v>1</v>
      </c>
      <c r="C905">
        <v>6</v>
      </c>
      <c r="E905">
        <v>400</v>
      </c>
      <c r="F905">
        <v>9879</v>
      </c>
      <c r="G905">
        <v>6799.37</v>
      </c>
      <c r="I905">
        <v>127095</v>
      </c>
      <c r="J905">
        <v>7124.38</v>
      </c>
      <c r="L905">
        <v>89100</v>
      </c>
      <c r="M905">
        <v>6191.36</v>
      </c>
      <c r="O905">
        <v>45717</v>
      </c>
      <c r="P905">
        <v>5342.61</v>
      </c>
      <c r="R905">
        <v>121268</v>
      </c>
      <c r="S905">
        <v>4299.3500000000004</v>
      </c>
    </row>
    <row r="906" spans="1:19" hidden="1" x14ac:dyDescent="0.25">
      <c r="A906">
        <v>2018</v>
      </c>
      <c r="B906" t="s">
        <v>1</v>
      </c>
      <c r="C906">
        <v>6</v>
      </c>
      <c r="E906">
        <v>330</v>
      </c>
      <c r="F906">
        <v>9885</v>
      </c>
      <c r="G906">
        <v>6799.38</v>
      </c>
      <c r="I906">
        <v>127125</v>
      </c>
      <c r="J906">
        <v>7124.39</v>
      </c>
      <c r="L906">
        <v>89100</v>
      </c>
      <c r="M906">
        <v>6191.36</v>
      </c>
      <c r="O906">
        <v>45729</v>
      </c>
      <c r="P906">
        <v>5342.62</v>
      </c>
      <c r="R906">
        <v>121383</v>
      </c>
      <c r="S906">
        <v>4299.37</v>
      </c>
    </row>
    <row r="907" spans="1:19" hidden="1" x14ac:dyDescent="0.25">
      <c r="A907">
        <v>2018</v>
      </c>
      <c r="B907" t="s">
        <v>1</v>
      </c>
      <c r="C907">
        <v>6</v>
      </c>
      <c r="E907">
        <v>300</v>
      </c>
      <c r="F907">
        <v>9879</v>
      </c>
      <c r="G907">
        <v>6799.37</v>
      </c>
      <c r="I907">
        <v>127153</v>
      </c>
      <c r="J907">
        <v>7124.4</v>
      </c>
      <c r="L907">
        <v>89100</v>
      </c>
      <c r="M907">
        <v>6191.36</v>
      </c>
      <c r="O907">
        <v>45729</v>
      </c>
      <c r="P907">
        <v>5342.62</v>
      </c>
      <c r="R907">
        <v>121438</v>
      </c>
      <c r="S907">
        <v>4299.38</v>
      </c>
    </row>
    <row r="908" spans="1:19" hidden="1" x14ac:dyDescent="0.25">
      <c r="A908">
        <v>2018</v>
      </c>
      <c r="B908" t="s">
        <v>1</v>
      </c>
      <c r="C908">
        <v>6</v>
      </c>
      <c r="E908">
        <v>230</v>
      </c>
      <c r="F908">
        <v>9879</v>
      </c>
      <c r="G908">
        <v>6799.37</v>
      </c>
      <c r="I908">
        <v>127183</v>
      </c>
      <c r="J908">
        <v>7124.41</v>
      </c>
      <c r="L908">
        <v>89100</v>
      </c>
      <c r="M908">
        <v>6191.36</v>
      </c>
      <c r="O908">
        <v>45740</v>
      </c>
      <c r="P908">
        <v>5342.63</v>
      </c>
      <c r="R908">
        <v>121324</v>
      </c>
      <c r="S908">
        <v>4299.3599999999997</v>
      </c>
    </row>
    <row r="909" spans="1:19" hidden="1" x14ac:dyDescent="0.25">
      <c r="A909">
        <v>2018</v>
      </c>
      <c r="B909" t="s">
        <v>1</v>
      </c>
      <c r="C909">
        <v>6</v>
      </c>
      <c r="E909">
        <v>200</v>
      </c>
      <c r="F909">
        <v>9872</v>
      </c>
      <c r="G909">
        <v>6799.36</v>
      </c>
      <c r="I909">
        <v>127211</v>
      </c>
      <c r="J909">
        <v>7124.42</v>
      </c>
      <c r="L909">
        <v>89100</v>
      </c>
      <c r="M909">
        <v>6191.36</v>
      </c>
      <c r="O909">
        <v>45740</v>
      </c>
      <c r="P909">
        <v>5342.63</v>
      </c>
      <c r="R909">
        <v>121438</v>
      </c>
      <c r="S909">
        <v>4299.38</v>
      </c>
    </row>
    <row r="910" spans="1:19" hidden="1" x14ac:dyDescent="0.25">
      <c r="A910">
        <v>2018</v>
      </c>
      <c r="B910" t="s">
        <v>1</v>
      </c>
      <c r="C910">
        <v>6</v>
      </c>
      <c r="E910">
        <v>130</v>
      </c>
      <c r="F910">
        <v>9866</v>
      </c>
      <c r="G910">
        <v>6799.35</v>
      </c>
      <c r="I910">
        <v>127211</v>
      </c>
      <c r="J910">
        <v>7124.42</v>
      </c>
      <c r="L910">
        <v>89100</v>
      </c>
      <c r="M910">
        <v>6191.36</v>
      </c>
      <c r="O910">
        <v>45752</v>
      </c>
      <c r="P910">
        <v>5342.64</v>
      </c>
      <c r="R910">
        <v>121497</v>
      </c>
      <c r="S910">
        <v>4299.3900000000003</v>
      </c>
    </row>
    <row r="911" spans="1:19" hidden="1" x14ac:dyDescent="0.25">
      <c r="A911">
        <v>2018</v>
      </c>
      <c r="B911" t="s">
        <v>1</v>
      </c>
      <c r="C911">
        <v>6</v>
      </c>
      <c r="E911">
        <v>100</v>
      </c>
      <c r="F911">
        <v>9866</v>
      </c>
      <c r="G911">
        <v>6799.35</v>
      </c>
      <c r="I911">
        <v>127270</v>
      </c>
      <c r="J911">
        <v>7124.44</v>
      </c>
      <c r="L911">
        <v>89100</v>
      </c>
      <c r="M911">
        <v>6191.36</v>
      </c>
      <c r="O911">
        <v>45763</v>
      </c>
      <c r="P911">
        <v>5342.65</v>
      </c>
      <c r="R911">
        <v>121611</v>
      </c>
      <c r="S911">
        <v>4299.41</v>
      </c>
    </row>
    <row r="912" spans="1:19" hidden="1" x14ac:dyDescent="0.25">
      <c r="A912">
        <v>2018</v>
      </c>
      <c r="B912" t="s">
        <v>1</v>
      </c>
      <c r="C912">
        <v>6</v>
      </c>
      <c r="E912">
        <v>30</v>
      </c>
      <c r="F912">
        <v>9866</v>
      </c>
      <c r="G912">
        <v>6799.35</v>
      </c>
      <c r="I912">
        <v>127270</v>
      </c>
      <c r="J912">
        <v>7124.44</v>
      </c>
      <c r="L912">
        <v>89100</v>
      </c>
      <c r="M912">
        <v>6191.36</v>
      </c>
      <c r="O912">
        <v>45763</v>
      </c>
      <c r="P912">
        <v>5342.65</v>
      </c>
      <c r="R912">
        <v>121667</v>
      </c>
      <c r="S912">
        <v>4299.42</v>
      </c>
    </row>
    <row r="913" spans="1:19" hidden="1" x14ac:dyDescent="0.25">
      <c r="A913">
        <v>2018</v>
      </c>
      <c r="B913" t="s">
        <v>1</v>
      </c>
      <c r="C913">
        <v>6</v>
      </c>
      <c r="E913">
        <v>0</v>
      </c>
      <c r="F913">
        <v>9866</v>
      </c>
      <c r="G913">
        <v>6799.35</v>
      </c>
      <c r="I913">
        <v>127328</v>
      </c>
      <c r="J913">
        <v>7124.46</v>
      </c>
      <c r="L913">
        <v>89100</v>
      </c>
      <c r="M913">
        <v>6191.36</v>
      </c>
      <c r="O913">
        <v>45774</v>
      </c>
      <c r="P913">
        <v>5342.66</v>
      </c>
      <c r="R913">
        <v>121781</v>
      </c>
      <c r="S913">
        <v>4299.4399999999996</v>
      </c>
    </row>
    <row r="914" spans="1:19" hidden="1" x14ac:dyDescent="0.25">
      <c r="A914">
        <v>2018</v>
      </c>
      <c r="B914" t="s">
        <v>1</v>
      </c>
      <c r="C914">
        <v>5</v>
      </c>
      <c r="E914">
        <v>2330</v>
      </c>
      <c r="F914">
        <v>9860</v>
      </c>
      <c r="G914">
        <v>6799.34</v>
      </c>
      <c r="I914">
        <v>127358</v>
      </c>
      <c r="J914">
        <v>7124.47</v>
      </c>
      <c r="L914">
        <v>89100</v>
      </c>
      <c r="M914">
        <v>6191.36</v>
      </c>
      <c r="O914">
        <v>45786</v>
      </c>
      <c r="P914">
        <v>5342.67</v>
      </c>
      <c r="R914">
        <v>121781</v>
      </c>
      <c r="S914">
        <v>4299.4399999999996</v>
      </c>
    </row>
    <row r="915" spans="1:19" hidden="1" x14ac:dyDescent="0.25">
      <c r="A915">
        <v>2018</v>
      </c>
      <c r="B915" t="s">
        <v>1</v>
      </c>
      <c r="C915">
        <v>5</v>
      </c>
      <c r="E915">
        <v>2300</v>
      </c>
      <c r="F915">
        <v>9860</v>
      </c>
      <c r="G915">
        <v>6799.34</v>
      </c>
      <c r="I915">
        <v>127358</v>
      </c>
      <c r="J915">
        <v>7124.47</v>
      </c>
      <c r="L915">
        <v>89073</v>
      </c>
      <c r="M915">
        <v>6191.35</v>
      </c>
      <c r="O915">
        <v>45786</v>
      </c>
      <c r="P915">
        <v>5342.67</v>
      </c>
      <c r="R915">
        <v>121725</v>
      </c>
      <c r="S915">
        <v>4299.43</v>
      </c>
    </row>
    <row r="916" spans="1:19" hidden="1" x14ac:dyDescent="0.25">
      <c r="A916">
        <v>2018</v>
      </c>
      <c r="B916" t="s">
        <v>1</v>
      </c>
      <c r="C916">
        <v>5</v>
      </c>
      <c r="E916">
        <v>2230</v>
      </c>
      <c r="F916">
        <v>9854</v>
      </c>
      <c r="G916">
        <v>6799.33</v>
      </c>
      <c r="I916">
        <v>127417</v>
      </c>
      <c r="J916">
        <v>7124.49</v>
      </c>
      <c r="L916">
        <v>89073</v>
      </c>
      <c r="M916">
        <v>6191.35</v>
      </c>
      <c r="O916">
        <v>45797</v>
      </c>
      <c r="P916">
        <v>5342.68</v>
      </c>
      <c r="R916">
        <v>121781</v>
      </c>
      <c r="S916">
        <v>4299.4399999999996</v>
      </c>
    </row>
    <row r="917" spans="1:19" hidden="1" x14ac:dyDescent="0.25">
      <c r="A917">
        <v>2018</v>
      </c>
      <c r="B917" t="s">
        <v>1</v>
      </c>
      <c r="C917">
        <v>5</v>
      </c>
      <c r="E917">
        <v>2200</v>
      </c>
      <c r="F917">
        <v>9854</v>
      </c>
      <c r="G917">
        <v>6799.33</v>
      </c>
      <c r="I917">
        <v>127417</v>
      </c>
      <c r="J917">
        <v>7124.49</v>
      </c>
      <c r="L917">
        <v>89073</v>
      </c>
      <c r="M917">
        <v>6191.35</v>
      </c>
      <c r="O917">
        <v>45808</v>
      </c>
      <c r="P917">
        <v>5342.69</v>
      </c>
      <c r="R917">
        <v>121840</v>
      </c>
      <c r="S917">
        <v>4299.45</v>
      </c>
    </row>
    <row r="918" spans="1:19" hidden="1" x14ac:dyDescent="0.25">
      <c r="A918">
        <v>2018</v>
      </c>
      <c r="B918" t="s">
        <v>1</v>
      </c>
      <c r="C918">
        <v>5</v>
      </c>
      <c r="E918">
        <v>2130</v>
      </c>
      <c r="F918">
        <v>9854</v>
      </c>
      <c r="G918">
        <v>6799.33</v>
      </c>
      <c r="I918">
        <v>127445</v>
      </c>
      <c r="J918">
        <v>7124.5</v>
      </c>
      <c r="L918">
        <v>89073</v>
      </c>
      <c r="M918">
        <v>6191.35</v>
      </c>
      <c r="O918">
        <v>45808</v>
      </c>
      <c r="P918">
        <v>5342.69</v>
      </c>
      <c r="R918">
        <v>121895</v>
      </c>
      <c r="S918">
        <v>4299.46</v>
      </c>
    </row>
    <row r="919" spans="1:19" hidden="1" x14ac:dyDescent="0.25">
      <c r="A919">
        <v>2018</v>
      </c>
      <c r="B919" t="s">
        <v>1</v>
      </c>
      <c r="C919">
        <v>5</v>
      </c>
      <c r="E919">
        <v>2100</v>
      </c>
      <c r="F919">
        <v>9847</v>
      </c>
      <c r="G919">
        <v>6799.32</v>
      </c>
      <c r="I919">
        <v>127445</v>
      </c>
      <c r="J919">
        <v>7124.5</v>
      </c>
      <c r="L919">
        <v>89073</v>
      </c>
      <c r="M919">
        <v>6191.35</v>
      </c>
      <c r="O919">
        <v>45808</v>
      </c>
      <c r="P919">
        <v>5342.69</v>
      </c>
      <c r="R919">
        <v>122010</v>
      </c>
      <c r="S919">
        <v>4299.4799999999996</v>
      </c>
    </row>
    <row r="920" spans="1:19" hidden="1" x14ac:dyDescent="0.25">
      <c r="A920">
        <v>2018</v>
      </c>
      <c r="B920" t="s">
        <v>1</v>
      </c>
      <c r="C920">
        <v>5</v>
      </c>
      <c r="E920">
        <v>2030</v>
      </c>
      <c r="F920">
        <v>9847</v>
      </c>
      <c r="G920">
        <v>6799.32</v>
      </c>
      <c r="I920">
        <v>127473</v>
      </c>
      <c r="J920">
        <v>7124.51</v>
      </c>
      <c r="L920">
        <v>89073</v>
      </c>
      <c r="M920">
        <v>6191.35</v>
      </c>
      <c r="O920">
        <v>45820</v>
      </c>
      <c r="P920">
        <v>5342.7</v>
      </c>
      <c r="R920">
        <v>122068</v>
      </c>
      <c r="S920">
        <v>4299.49</v>
      </c>
    </row>
    <row r="921" spans="1:19" hidden="1" x14ac:dyDescent="0.25">
      <c r="A921">
        <v>2018</v>
      </c>
      <c r="B921" t="s">
        <v>1</v>
      </c>
      <c r="C921">
        <v>5</v>
      </c>
      <c r="E921">
        <v>2000</v>
      </c>
      <c r="F921">
        <v>9841</v>
      </c>
      <c r="G921">
        <v>6799.31</v>
      </c>
      <c r="I921">
        <v>127503</v>
      </c>
      <c r="J921">
        <v>7124.52</v>
      </c>
      <c r="L921">
        <v>89073</v>
      </c>
      <c r="M921">
        <v>6191.35</v>
      </c>
      <c r="O921">
        <v>45831</v>
      </c>
      <c r="P921">
        <v>5342.71</v>
      </c>
      <c r="R921">
        <v>122010</v>
      </c>
      <c r="S921">
        <v>4299.4799999999996</v>
      </c>
    </row>
    <row r="922" spans="1:19" hidden="1" x14ac:dyDescent="0.25">
      <c r="A922">
        <v>2018</v>
      </c>
      <c r="B922" t="s">
        <v>1</v>
      </c>
      <c r="C922">
        <v>5</v>
      </c>
      <c r="E922">
        <v>1930</v>
      </c>
      <c r="F922">
        <v>9841</v>
      </c>
      <c r="G922">
        <v>6799.31</v>
      </c>
      <c r="I922">
        <v>127503</v>
      </c>
      <c r="J922">
        <v>7124.52</v>
      </c>
      <c r="L922">
        <v>89073</v>
      </c>
      <c r="M922">
        <v>6191.35</v>
      </c>
      <c r="O922">
        <v>45843</v>
      </c>
      <c r="P922">
        <v>5342.72</v>
      </c>
      <c r="R922">
        <v>122010</v>
      </c>
      <c r="S922">
        <v>4299.4799999999996</v>
      </c>
    </row>
    <row r="923" spans="1:19" hidden="1" x14ac:dyDescent="0.25">
      <c r="A923">
        <v>2018</v>
      </c>
      <c r="B923" t="s">
        <v>1</v>
      </c>
      <c r="C923">
        <v>5</v>
      </c>
      <c r="E923">
        <v>1900</v>
      </c>
      <c r="F923">
        <v>9841</v>
      </c>
      <c r="G923">
        <v>6799.31</v>
      </c>
      <c r="I923">
        <v>127562</v>
      </c>
      <c r="J923">
        <v>7124.54</v>
      </c>
      <c r="L923">
        <v>89045</v>
      </c>
      <c r="M923">
        <v>6191.34</v>
      </c>
      <c r="O923">
        <v>45854</v>
      </c>
      <c r="P923">
        <v>5342.73</v>
      </c>
      <c r="R923">
        <v>122068</v>
      </c>
      <c r="S923">
        <v>4299.49</v>
      </c>
    </row>
    <row r="924" spans="1:19" hidden="1" x14ac:dyDescent="0.25">
      <c r="A924">
        <v>2018</v>
      </c>
      <c r="B924" t="s">
        <v>1</v>
      </c>
      <c r="C924">
        <v>5</v>
      </c>
      <c r="E924">
        <v>1830</v>
      </c>
      <c r="F924">
        <v>9841</v>
      </c>
      <c r="G924">
        <v>6799.31</v>
      </c>
      <c r="I924">
        <v>127590</v>
      </c>
      <c r="J924">
        <v>7124.55</v>
      </c>
      <c r="L924">
        <v>89045</v>
      </c>
      <c r="M924">
        <v>6191.34</v>
      </c>
      <c r="O924">
        <v>45854</v>
      </c>
      <c r="P924">
        <v>5342.73</v>
      </c>
      <c r="R924">
        <v>122068</v>
      </c>
      <c r="S924">
        <v>4299.49</v>
      </c>
    </row>
    <row r="925" spans="1:19" hidden="1" x14ac:dyDescent="0.25">
      <c r="A925">
        <v>2018</v>
      </c>
      <c r="B925" t="s">
        <v>1</v>
      </c>
      <c r="C925">
        <v>5</v>
      </c>
      <c r="E925">
        <v>1800</v>
      </c>
      <c r="F925">
        <v>9835</v>
      </c>
      <c r="G925">
        <v>6799.3</v>
      </c>
      <c r="I925">
        <v>127620</v>
      </c>
      <c r="J925">
        <v>7124.56</v>
      </c>
      <c r="L925">
        <v>89045</v>
      </c>
      <c r="M925">
        <v>6191.34</v>
      </c>
      <c r="O925">
        <v>45866</v>
      </c>
      <c r="P925">
        <v>5342.74</v>
      </c>
      <c r="R925">
        <v>122124</v>
      </c>
      <c r="S925">
        <v>4299.5</v>
      </c>
    </row>
    <row r="926" spans="1:19" hidden="1" x14ac:dyDescent="0.25">
      <c r="A926">
        <v>2018</v>
      </c>
      <c r="B926" t="s">
        <v>1</v>
      </c>
      <c r="C926">
        <v>5</v>
      </c>
      <c r="E926">
        <v>1730</v>
      </c>
      <c r="F926">
        <v>9835</v>
      </c>
      <c r="G926">
        <v>6799.3</v>
      </c>
      <c r="I926">
        <v>127649</v>
      </c>
      <c r="J926">
        <v>7124.57</v>
      </c>
      <c r="L926">
        <v>89045</v>
      </c>
      <c r="M926">
        <v>6191.34</v>
      </c>
      <c r="O926">
        <v>45877</v>
      </c>
      <c r="P926">
        <v>5342.75</v>
      </c>
      <c r="R926">
        <v>122180</v>
      </c>
      <c r="S926">
        <v>4299.51</v>
      </c>
    </row>
    <row r="927" spans="1:19" hidden="1" x14ac:dyDescent="0.25">
      <c r="A927">
        <v>2018</v>
      </c>
      <c r="B927" t="s">
        <v>1</v>
      </c>
      <c r="C927">
        <v>5</v>
      </c>
      <c r="E927">
        <v>1700</v>
      </c>
      <c r="F927">
        <v>9828</v>
      </c>
      <c r="G927">
        <v>6799.29</v>
      </c>
      <c r="I927">
        <v>127649</v>
      </c>
      <c r="J927">
        <v>7124.57</v>
      </c>
      <c r="L927">
        <v>89045</v>
      </c>
      <c r="M927">
        <v>6191.34</v>
      </c>
      <c r="O927">
        <v>45877</v>
      </c>
      <c r="P927">
        <v>5342.75</v>
      </c>
      <c r="R927">
        <v>122180</v>
      </c>
      <c r="S927">
        <v>4299.51</v>
      </c>
    </row>
    <row r="928" spans="1:19" hidden="1" x14ac:dyDescent="0.25">
      <c r="A928">
        <v>2018</v>
      </c>
      <c r="B928" t="s">
        <v>1</v>
      </c>
      <c r="C928">
        <v>5</v>
      </c>
      <c r="E928">
        <v>1630</v>
      </c>
      <c r="F928">
        <v>9828</v>
      </c>
      <c r="G928">
        <v>6799.29</v>
      </c>
      <c r="I928">
        <v>127679</v>
      </c>
      <c r="J928">
        <v>7124.58</v>
      </c>
      <c r="L928">
        <v>89073</v>
      </c>
      <c r="M928">
        <v>6191.35</v>
      </c>
      <c r="O928">
        <v>45888</v>
      </c>
      <c r="P928">
        <v>5342.76</v>
      </c>
      <c r="R928">
        <v>122294</v>
      </c>
      <c r="S928">
        <v>4299.53</v>
      </c>
    </row>
    <row r="929" spans="1:19" hidden="1" x14ac:dyDescent="0.25">
      <c r="A929">
        <v>2018</v>
      </c>
      <c r="B929" t="s">
        <v>1</v>
      </c>
      <c r="C929">
        <v>5</v>
      </c>
      <c r="E929">
        <v>1600</v>
      </c>
      <c r="F929">
        <v>9816</v>
      </c>
      <c r="G929">
        <v>6799.27</v>
      </c>
      <c r="I929">
        <v>127679</v>
      </c>
      <c r="J929">
        <v>7124.58</v>
      </c>
      <c r="L929">
        <v>89045</v>
      </c>
      <c r="M929">
        <v>6191.34</v>
      </c>
      <c r="O929">
        <v>45900</v>
      </c>
      <c r="P929">
        <v>5342.77</v>
      </c>
      <c r="R929">
        <v>122294</v>
      </c>
      <c r="S929">
        <v>4299.53</v>
      </c>
    </row>
    <row r="930" spans="1:19" hidden="1" x14ac:dyDescent="0.25">
      <c r="A930">
        <v>2018</v>
      </c>
      <c r="B930" t="s">
        <v>1</v>
      </c>
      <c r="C930">
        <v>5</v>
      </c>
      <c r="E930">
        <v>1530</v>
      </c>
      <c r="F930">
        <v>9816</v>
      </c>
      <c r="G930">
        <v>6799.27</v>
      </c>
      <c r="I930">
        <v>127737</v>
      </c>
      <c r="J930">
        <v>7124.6</v>
      </c>
      <c r="L930">
        <v>89045</v>
      </c>
      <c r="M930">
        <v>6191.34</v>
      </c>
      <c r="O930">
        <v>45900</v>
      </c>
      <c r="P930">
        <v>5342.77</v>
      </c>
      <c r="R930">
        <v>122294</v>
      </c>
      <c r="S930">
        <v>4299.53</v>
      </c>
    </row>
    <row r="931" spans="1:19" hidden="1" x14ac:dyDescent="0.25">
      <c r="A931">
        <v>2018</v>
      </c>
      <c r="B931" t="s">
        <v>1</v>
      </c>
      <c r="C931">
        <v>5</v>
      </c>
      <c r="E931">
        <v>1500</v>
      </c>
      <c r="F931">
        <v>9822</v>
      </c>
      <c r="G931">
        <v>6799.28</v>
      </c>
      <c r="I931">
        <v>127765</v>
      </c>
      <c r="J931">
        <v>7124.61</v>
      </c>
      <c r="L931">
        <v>89045</v>
      </c>
      <c r="M931">
        <v>6191.34</v>
      </c>
      <c r="O931">
        <v>45923</v>
      </c>
      <c r="P931">
        <v>5342.79</v>
      </c>
      <c r="R931">
        <v>122294</v>
      </c>
      <c r="S931">
        <v>4299.53</v>
      </c>
    </row>
    <row r="932" spans="1:19" hidden="1" x14ac:dyDescent="0.25">
      <c r="A932">
        <v>2018</v>
      </c>
      <c r="B932" t="s">
        <v>1</v>
      </c>
      <c r="C932">
        <v>5</v>
      </c>
      <c r="E932">
        <v>1430</v>
      </c>
      <c r="F932">
        <v>9816</v>
      </c>
      <c r="G932">
        <v>6799.27</v>
      </c>
      <c r="I932">
        <v>127795</v>
      </c>
      <c r="J932">
        <v>7124.62</v>
      </c>
      <c r="L932">
        <v>89045</v>
      </c>
      <c r="M932">
        <v>6191.34</v>
      </c>
      <c r="O932">
        <v>45923</v>
      </c>
      <c r="P932">
        <v>5342.79</v>
      </c>
      <c r="R932">
        <v>122353</v>
      </c>
      <c r="S932">
        <v>4299.54</v>
      </c>
    </row>
    <row r="933" spans="1:19" hidden="1" x14ac:dyDescent="0.25">
      <c r="A933">
        <v>2018</v>
      </c>
      <c r="B933" t="s">
        <v>1</v>
      </c>
      <c r="C933">
        <v>5</v>
      </c>
      <c r="E933">
        <v>1400</v>
      </c>
      <c r="F933">
        <v>9816</v>
      </c>
      <c r="G933">
        <v>6799.27</v>
      </c>
      <c r="I933">
        <v>127795</v>
      </c>
      <c r="J933">
        <v>7124.62</v>
      </c>
      <c r="L933">
        <v>89045</v>
      </c>
      <c r="M933">
        <v>6191.34</v>
      </c>
      <c r="O933">
        <v>45934</v>
      </c>
      <c r="P933">
        <v>5342.8</v>
      </c>
      <c r="R933">
        <v>122408</v>
      </c>
      <c r="S933">
        <v>4299.55</v>
      </c>
    </row>
    <row r="934" spans="1:19" hidden="1" x14ac:dyDescent="0.25">
      <c r="A934">
        <v>2018</v>
      </c>
      <c r="B934" t="s">
        <v>1</v>
      </c>
      <c r="C934">
        <v>5</v>
      </c>
      <c r="E934">
        <v>1330</v>
      </c>
      <c r="F934">
        <v>9828</v>
      </c>
      <c r="G934">
        <v>6799.29</v>
      </c>
      <c r="I934">
        <v>127854</v>
      </c>
      <c r="J934">
        <v>7124.64</v>
      </c>
      <c r="L934">
        <v>89045</v>
      </c>
      <c r="M934">
        <v>6191.34</v>
      </c>
      <c r="O934">
        <v>45946</v>
      </c>
      <c r="P934">
        <v>5342.81</v>
      </c>
      <c r="R934">
        <v>122408</v>
      </c>
      <c r="S934">
        <v>4299.55</v>
      </c>
    </row>
    <row r="935" spans="1:19" hidden="1" x14ac:dyDescent="0.25">
      <c r="A935">
        <v>2018</v>
      </c>
      <c r="B935" t="s">
        <v>1</v>
      </c>
      <c r="C935">
        <v>5</v>
      </c>
      <c r="E935">
        <v>1300</v>
      </c>
      <c r="F935">
        <v>9810</v>
      </c>
      <c r="G935">
        <v>6799.26</v>
      </c>
      <c r="I935">
        <v>127854</v>
      </c>
      <c r="J935">
        <v>7124.64</v>
      </c>
      <c r="L935">
        <v>88991</v>
      </c>
      <c r="M935">
        <v>6191.32</v>
      </c>
      <c r="O935">
        <v>45946</v>
      </c>
      <c r="P935">
        <v>5342.81</v>
      </c>
      <c r="R935">
        <v>122523</v>
      </c>
      <c r="S935">
        <v>4299.57</v>
      </c>
    </row>
    <row r="936" spans="1:19" hidden="1" x14ac:dyDescent="0.25">
      <c r="A936">
        <v>2018</v>
      </c>
      <c r="B936" t="s">
        <v>1</v>
      </c>
      <c r="C936">
        <v>5</v>
      </c>
      <c r="E936">
        <v>1230</v>
      </c>
      <c r="F936">
        <v>9804</v>
      </c>
      <c r="G936">
        <v>6799.25</v>
      </c>
      <c r="I936">
        <v>127912</v>
      </c>
      <c r="J936">
        <v>7124.66</v>
      </c>
      <c r="L936">
        <v>88991</v>
      </c>
      <c r="M936">
        <v>6191.32</v>
      </c>
      <c r="O936">
        <v>45957</v>
      </c>
      <c r="P936">
        <v>5342.82</v>
      </c>
      <c r="R936">
        <v>122581</v>
      </c>
      <c r="S936">
        <v>4299.58</v>
      </c>
    </row>
    <row r="937" spans="1:19" x14ac:dyDescent="0.25">
      <c r="A937">
        <v>2018</v>
      </c>
      <c r="B937" t="s">
        <v>1</v>
      </c>
      <c r="C937">
        <v>5</v>
      </c>
      <c r="D937" t="str">
        <f>_xlfn.CONCAT(B937,TEXT(C937,"00"))</f>
        <v>Aug05</v>
      </c>
      <c r="E937">
        <v>1200</v>
      </c>
      <c r="F937">
        <v>9810</v>
      </c>
      <c r="G937">
        <v>6799.26</v>
      </c>
      <c r="I937">
        <v>127912</v>
      </c>
      <c r="J937">
        <v>7124.66</v>
      </c>
      <c r="L937">
        <v>88964</v>
      </c>
      <c r="M937">
        <v>6191.31</v>
      </c>
      <c r="O937">
        <v>45957</v>
      </c>
      <c r="P937">
        <v>5342.82</v>
      </c>
      <c r="R937">
        <v>122637</v>
      </c>
      <c r="S937">
        <v>4299.59</v>
      </c>
    </row>
    <row r="938" spans="1:19" hidden="1" x14ac:dyDescent="0.25">
      <c r="A938">
        <v>2018</v>
      </c>
      <c r="B938" t="s">
        <v>1</v>
      </c>
      <c r="C938">
        <v>5</v>
      </c>
      <c r="E938">
        <v>1130</v>
      </c>
      <c r="F938">
        <v>9804</v>
      </c>
      <c r="G938">
        <v>6799.25</v>
      </c>
      <c r="I938">
        <v>127941</v>
      </c>
      <c r="J938">
        <v>7124.67</v>
      </c>
      <c r="L938">
        <v>88964</v>
      </c>
      <c r="M938">
        <v>6191.31</v>
      </c>
      <c r="O938">
        <v>45969</v>
      </c>
      <c r="P938">
        <v>5342.83</v>
      </c>
      <c r="R938">
        <v>122637</v>
      </c>
      <c r="S938">
        <v>4299.59</v>
      </c>
    </row>
    <row r="939" spans="1:19" hidden="1" x14ac:dyDescent="0.25">
      <c r="A939">
        <v>2018</v>
      </c>
      <c r="B939" t="s">
        <v>1</v>
      </c>
      <c r="C939">
        <v>5</v>
      </c>
      <c r="E939">
        <v>1100</v>
      </c>
      <c r="F939">
        <v>9804</v>
      </c>
      <c r="G939">
        <v>6799.25</v>
      </c>
      <c r="I939">
        <v>127971</v>
      </c>
      <c r="J939">
        <v>7124.68</v>
      </c>
      <c r="L939">
        <v>88964</v>
      </c>
      <c r="M939">
        <v>6191.31</v>
      </c>
      <c r="O939">
        <v>45980</v>
      </c>
      <c r="P939">
        <v>5342.84</v>
      </c>
      <c r="R939">
        <v>122695</v>
      </c>
      <c r="S939">
        <v>4299.6000000000004</v>
      </c>
    </row>
    <row r="940" spans="1:19" hidden="1" x14ac:dyDescent="0.25">
      <c r="A940">
        <v>2018</v>
      </c>
      <c r="B940" t="s">
        <v>1</v>
      </c>
      <c r="C940">
        <v>5</v>
      </c>
      <c r="E940">
        <v>1030</v>
      </c>
      <c r="F940">
        <v>9797</v>
      </c>
      <c r="G940">
        <v>6799.24</v>
      </c>
      <c r="I940">
        <v>127971</v>
      </c>
      <c r="J940">
        <v>7124.68</v>
      </c>
      <c r="L940">
        <v>88964</v>
      </c>
      <c r="M940">
        <v>6191.31</v>
      </c>
      <c r="O940">
        <v>45992</v>
      </c>
      <c r="P940">
        <v>5342.85</v>
      </c>
      <c r="R940">
        <v>122695</v>
      </c>
      <c r="S940">
        <v>4299.6000000000004</v>
      </c>
    </row>
    <row r="941" spans="1:19" hidden="1" x14ac:dyDescent="0.25">
      <c r="A941">
        <v>2018</v>
      </c>
      <c r="B941" t="s">
        <v>1</v>
      </c>
      <c r="C941">
        <v>5</v>
      </c>
      <c r="E941">
        <v>1000</v>
      </c>
      <c r="F941">
        <v>9791</v>
      </c>
      <c r="G941">
        <v>6799.23</v>
      </c>
      <c r="I941">
        <v>128029</v>
      </c>
      <c r="J941">
        <v>7124.7</v>
      </c>
      <c r="L941">
        <v>88936</v>
      </c>
      <c r="M941">
        <v>6191.3</v>
      </c>
      <c r="O941">
        <v>45992</v>
      </c>
      <c r="P941">
        <v>5342.85</v>
      </c>
      <c r="R941">
        <v>122695</v>
      </c>
      <c r="S941">
        <v>4299.6000000000004</v>
      </c>
    </row>
    <row r="942" spans="1:19" hidden="1" x14ac:dyDescent="0.25">
      <c r="A942">
        <v>2018</v>
      </c>
      <c r="B942" t="s">
        <v>1</v>
      </c>
      <c r="C942">
        <v>5</v>
      </c>
      <c r="E942">
        <v>930</v>
      </c>
      <c r="F942">
        <v>9791</v>
      </c>
      <c r="G942">
        <v>6799.23</v>
      </c>
      <c r="I942">
        <v>128058</v>
      </c>
      <c r="J942">
        <v>7124.71</v>
      </c>
      <c r="L942">
        <v>88936</v>
      </c>
      <c r="M942">
        <v>6191.3</v>
      </c>
      <c r="O942">
        <v>46003</v>
      </c>
      <c r="P942">
        <v>5342.86</v>
      </c>
      <c r="R942">
        <v>122751</v>
      </c>
      <c r="S942">
        <v>4299.6099999999997</v>
      </c>
    </row>
    <row r="943" spans="1:19" hidden="1" x14ac:dyDescent="0.25">
      <c r="A943">
        <v>2018</v>
      </c>
      <c r="B943" t="s">
        <v>1</v>
      </c>
      <c r="C943">
        <v>5</v>
      </c>
      <c r="E943">
        <v>900</v>
      </c>
      <c r="F943">
        <v>9791</v>
      </c>
      <c r="G943">
        <v>6799.23</v>
      </c>
      <c r="I943">
        <v>128088</v>
      </c>
      <c r="J943">
        <v>7124.72</v>
      </c>
      <c r="L943">
        <v>88936</v>
      </c>
      <c r="M943">
        <v>6191.3</v>
      </c>
      <c r="O943">
        <v>46015</v>
      </c>
      <c r="P943">
        <v>5342.87</v>
      </c>
      <c r="R943">
        <v>122751</v>
      </c>
      <c r="S943">
        <v>4299.6099999999997</v>
      </c>
    </row>
    <row r="944" spans="1:19" hidden="1" x14ac:dyDescent="0.25">
      <c r="A944">
        <v>2018</v>
      </c>
      <c r="B944" t="s">
        <v>1</v>
      </c>
      <c r="C944">
        <v>5</v>
      </c>
      <c r="E944">
        <v>830</v>
      </c>
      <c r="F944">
        <v>9785</v>
      </c>
      <c r="G944">
        <v>6799.22</v>
      </c>
      <c r="I944">
        <v>128117</v>
      </c>
      <c r="J944">
        <v>7124.73</v>
      </c>
      <c r="L944">
        <v>88936</v>
      </c>
      <c r="M944">
        <v>6191.3</v>
      </c>
      <c r="O944">
        <v>46015</v>
      </c>
      <c r="P944">
        <v>5342.87</v>
      </c>
      <c r="R944">
        <v>122751</v>
      </c>
      <c r="S944">
        <v>4299.6099999999997</v>
      </c>
    </row>
    <row r="945" spans="1:19" hidden="1" x14ac:dyDescent="0.25">
      <c r="A945">
        <v>2018</v>
      </c>
      <c r="B945" t="s">
        <v>1</v>
      </c>
      <c r="C945">
        <v>5</v>
      </c>
      <c r="E945">
        <v>800</v>
      </c>
      <c r="F945">
        <v>9785</v>
      </c>
      <c r="G945">
        <v>6799.22</v>
      </c>
      <c r="I945">
        <v>128147</v>
      </c>
      <c r="J945">
        <v>7124.74</v>
      </c>
      <c r="L945">
        <v>88936</v>
      </c>
      <c r="M945">
        <v>6191.3</v>
      </c>
      <c r="O945">
        <v>46026</v>
      </c>
      <c r="P945">
        <v>5342.88</v>
      </c>
      <c r="R945">
        <v>122810</v>
      </c>
      <c r="S945">
        <v>4299.62</v>
      </c>
    </row>
    <row r="946" spans="1:19" hidden="1" x14ac:dyDescent="0.25">
      <c r="A946">
        <v>2018</v>
      </c>
      <c r="B946" t="s">
        <v>1</v>
      </c>
      <c r="C946">
        <v>5</v>
      </c>
      <c r="E946">
        <v>730</v>
      </c>
      <c r="F946">
        <v>9779</v>
      </c>
      <c r="G946">
        <v>6799.21</v>
      </c>
      <c r="I946">
        <v>128147</v>
      </c>
      <c r="J946">
        <v>7124.74</v>
      </c>
      <c r="L946">
        <v>88936</v>
      </c>
      <c r="M946">
        <v>6191.3</v>
      </c>
      <c r="O946">
        <v>46026</v>
      </c>
      <c r="P946">
        <v>5342.88</v>
      </c>
      <c r="R946">
        <v>122865</v>
      </c>
      <c r="S946">
        <v>4299.63</v>
      </c>
    </row>
    <row r="947" spans="1:19" hidden="1" x14ac:dyDescent="0.25">
      <c r="A947">
        <v>2018</v>
      </c>
      <c r="B947" t="s">
        <v>1</v>
      </c>
      <c r="C947">
        <v>5</v>
      </c>
      <c r="E947">
        <v>700</v>
      </c>
      <c r="F947">
        <v>9779</v>
      </c>
      <c r="G947">
        <v>6799.21</v>
      </c>
      <c r="I947">
        <v>128205</v>
      </c>
      <c r="J947">
        <v>7124.76</v>
      </c>
      <c r="L947">
        <v>88936</v>
      </c>
      <c r="M947">
        <v>6191.3</v>
      </c>
      <c r="O947">
        <v>46026</v>
      </c>
      <c r="P947">
        <v>5342.88</v>
      </c>
      <c r="R947">
        <v>122865</v>
      </c>
      <c r="S947">
        <v>4299.63</v>
      </c>
    </row>
    <row r="948" spans="1:19" hidden="1" x14ac:dyDescent="0.25">
      <c r="A948">
        <v>2018</v>
      </c>
      <c r="B948" t="s">
        <v>1</v>
      </c>
      <c r="C948">
        <v>5</v>
      </c>
      <c r="E948">
        <v>630</v>
      </c>
      <c r="F948">
        <v>9779</v>
      </c>
      <c r="G948">
        <v>6799.21</v>
      </c>
      <c r="I948">
        <v>128205</v>
      </c>
      <c r="J948">
        <v>7124.76</v>
      </c>
      <c r="L948">
        <v>88909</v>
      </c>
      <c r="M948">
        <v>6191.29</v>
      </c>
      <c r="O948">
        <v>46038</v>
      </c>
      <c r="P948">
        <v>5342.89</v>
      </c>
      <c r="R948">
        <v>122865</v>
      </c>
      <c r="S948">
        <v>4299.63</v>
      </c>
    </row>
    <row r="949" spans="1:19" hidden="1" x14ac:dyDescent="0.25">
      <c r="A949">
        <v>2018</v>
      </c>
      <c r="B949" t="s">
        <v>1</v>
      </c>
      <c r="C949">
        <v>5</v>
      </c>
      <c r="E949">
        <v>600</v>
      </c>
      <c r="F949">
        <v>9779</v>
      </c>
      <c r="G949">
        <v>6799.21</v>
      </c>
      <c r="I949">
        <v>128235</v>
      </c>
      <c r="J949">
        <v>7124.77</v>
      </c>
      <c r="L949">
        <v>88909</v>
      </c>
      <c r="M949">
        <v>6191.29</v>
      </c>
      <c r="O949">
        <v>46049</v>
      </c>
      <c r="P949">
        <v>5342.9</v>
      </c>
      <c r="R949">
        <v>122924</v>
      </c>
      <c r="S949">
        <v>4299.6400000000003</v>
      </c>
    </row>
    <row r="950" spans="1:19" hidden="1" x14ac:dyDescent="0.25">
      <c r="A950">
        <v>2018</v>
      </c>
      <c r="B950" t="s">
        <v>1</v>
      </c>
      <c r="C950">
        <v>5</v>
      </c>
      <c r="E950">
        <v>530</v>
      </c>
      <c r="F950">
        <v>9779</v>
      </c>
      <c r="G950">
        <v>6799.21</v>
      </c>
      <c r="I950">
        <v>128264</v>
      </c>
      <c r="J950">
        <v>7124.78</v>
      </c>
      <c r="L950">
        <v>88909</v>
      </c>
      <c r="M950">
        <v>6191.29</v>
      </c>
      <c r="O950">
        <v>46049</v>
      </c>
      <c r="P950">
        <v>5342.9</v>
      </c>
      <c r="R950">
        <v>122924</v>
      </c>
      <c r="S950">
        <v>4299.6400000000003</v>
      </c>
    </row>
    <row r="951" spans="1:19" hidden="1" x14ac:dyDescent="0.25">
      <c r="A951">
        <v>2018</v>
      </c>
      <c r="B951" t="s">
        <v>1</v>
      </c>
      <c r="C951">
        <v>5</v>
      </c>
      <c r="E951">
        <v>500</v>
      </c>
      <c r="F951">
        <v>9773</v>
      </c>
      <c r="G951">
        <v>6799.2</v>
      </c>
      <c r="I951">
        <v>128294</v>
      </c>
      <c r="J951">
        <v>7124.79</v>
      </c>
      <c r="L951">
        <v>88909</v>
      </c>
      <c r="M951">
        <v>6191.29</v>
      </c>
      <c r="O951">
        <v>46061</v>
      </c>
      <c r="P951">
        <v>5342.91</v>
      </c>
      <c r="R951">
        <v>122980</v>
      </c>
      <c r="S951">
        <v>4299.6499999999996</v>
      </c>
    </row>
    <row r="952" spans="1:19" hidden="1" x14ac:dyDescent="0.25">
      <c r="A952">
        <v>2018</v>
      </c>
      <c r="B952" t="s">
        <v>1</v>
      </c>
      <c r="C952">
        <v>5</v>
      </c>
      <c r="E952">
        <v>430</v>
      </c>
      <c r="F952">
        <v>9773</v>
      </c>
      <c r="G952">
        <v>6799.2</v>
      </c>
      <c r="I952">
        <v>128323</v>
      </c>
      <c r="J952">
        <v>7124.8</v>
      </c>
      <c r="L952">
        <v>88909</v>
      </c>
      <c r="M952">
        <v>6191.29</v>
      </c>
      <c r="O952">
        <v>46061</v>
      </c>
      <c r="P952">
        <v>5342.91</v>
      </c>
      <c r="R952">
        <v>123038</v>
      </c>
      <c r="S952">
        <v>4299.66</v>
      </c>
    </row>
    <row r="953" spans="1:19" hidden="1" x14ac:dyDescent="0.25">
      <c r="A953">
        <v>2018</v>
      </c>
      <c r="B953" t="s">
        <v>1</v>
      </c>
      <c r="C953">
        <v>5</v>
      </c>
      <c r="E953">
        <v>400</v>
      </c>
      <c r="F953">
        <v>9766</v>
      </c>
      <c r="G953">
        <v>6799.19</v>
      </c>
      <c r="I953">
        <v>128382</v>
      </c>
      <c r="J953">
        <v>7124.82</v>
      </c>
      <c r="L953">
        <v>88909</v>
      </c>
      <c r="M953">
        <v>6191.29</v>
      </c>
      <c r="O953">
        <v>46072</v>
      </c>
      <c r="P953">
        <v>5342.92</v>
      </c>
      <c r="R953">
        <v>123038</v>
      </c>
      <c r="S953">
        <v>4299.66</v>
      </c>
    </row>
    <row r="954" spans="1:19" hidden="1" x14ac:dyDescent="0.25">
      <c r="A954">
        <v>2018</v>
      </c>
      <c r="B954" t="s">
        <v>1</v>
      </c>
      <c r="C954">
        <v>5</v>
      </c>
      <c r="E954">
        <v>330</v>
      </c>
      <c r="F954">
        <v>9766</v>
      </c>
      <c r="G954">
        <v>6799.19</v>
      </c>
      <c r="I954">
        <v>128412</v>
      </c>
      <c r="J954">
        <v>7124.83</v>
      </c>
      <c r="L954">
        <v>88909</v>
      </c>
      <c r="M954">
        <v>6191.29</v>
      </c>
      <c r="O954">
        <v>46072</v>
      </c>
      <c r="P954">
        <v>5342.92</v>
      </c>
      <c r="R954">
        <v>123152</v>
      </c>
      <c r="S954">
        <v>4299.68</v>
      </c>
    </row>
    <row r="955" spans="1:19" hidden="1" x14ac:dyDescent="0.25">
      <c r="A955">
        <v>2018</v>
      </c>
      <c r="B955" t="s">
        <v>1</v>
      </c>
      <c r="C955">
        <v>5</v>
      </c>
      <c r="E955">
        <v>300</v>
      </c>
      <c r="F955">
        <v>9766</v>
      </c>
      <c r="G955">
        <v>6799.19</v>
      </c>
      <c r="I955">
        <v>128412</v>
      </c>
      <c r="J955">
        <v>7124.83</v>
      </c>
      <c r="L955">
        <v>88909</v>
      </c>
      <c r="M955">
        <v>6191.29</v>
      </c>
      <c r="O955">
        <v>46084</v>
      </c>
      <c r="P955">
        <v>5342.93</v>
      </c>
      <c r="R955">
        <v>123152</v>
      </c>
      <c r="S955">
        <v>4299.68</v>
      </c>
    </row>
    <row r="956" spans="1:19" hidden="1" x14ac:dyDescent="0.25">
      <c r="A956">
        <v>2018</v>
      </c>
      <c r="B956" t="s">
        <v>1</v>
      </c>
      <c r="C956">
        <v>5</v>
      </c>
      <c r="E956">
        <v>230</v>
      </c>
      <c r="F956">
        <v>9766</v>
      </c>
      <c r="G956">
        <v>6799.19</v>
      </c>
      <c r="I956">
        <v>128470</v>
      </c>
      <c r="J956">
        <v>7124.85</v>
      </c>
      <c r="L956">
        <v>88882</v>
      </c>
      <c r="M956">
        <v>6191.28</v>
      </c>
      <c r="O956">
        <v>46084</v>
      </c>
      <c r="P956">
        <v>5342.93</v>
      </c>
      <c r="R956">
        <v>123152</v>
      </c>
      <c r="S956">
        <v>4299.68</v>
      </c>
    </row>
    <row r="957" spans="1:19" hidden="1" x14ac:dyDescent="0.25">
      <c r="A957">
        <v>2018</v>
      </c>
      <c r="B957" t="s">
        <v>1</v>
      </c>
      <c r="C957">
        <v>5</v>
      </c>
      <c r="E957">
        <v>200</v>
      </c>
      <c r="F957">
        <v>9766</v>
      </c>
      <c r="G957">
        <v>6799.19</v>
      </c>
      <c r="I957">
        <v>128470</v>
      </c>
      <c r="J957">
        <v>7124.85</v>
      </c>
      <c r="L957">
        <v>88882</v>
      </c>
      <c r="M957">
        <v>6191.28</v>
      </c>
      <c r="O957">
        <v>46095</v>
      </c>
      <c r="P957">
        <v>5342.94</v>
      </c>
      <c r="R957">
        <v>123208</v>
      </c>
      <c r="S957">
        <v>4299.6899999999996</v>
      </c>
    </row>
    <row r="958" spans="1:19" hidden="1" x14ac:dyDescent="0.25">
      <c r="A958">
        <v>2018</v>
      </c>
      <c r="B958" t="s">
        <v>1</v>
      </c>
      <c r="C958">
        <v>5</v>
      </c>
      <c r="E958">
        <v>130</v>
      </c>
      <c r="F958">
        <v>9766</v>
      </c>
      <c r="G958">
        <v>6799.19</v>
      </c>
      <c r="I958">
        <v>128499</v>
      </c>
      <c r="J958">
        <v>7124.86</v>
      </c>
      <c r="L958">
        <v>88882</v>
      </c>
      <c r="M958">
        <v>6191.28</v>
      </c>
      <c r="O958">
        <v>46095</v>
      </c>
      <c r="P958">
        <v>5342.94</v>
      </c>
      <c r="R958">
        <v>123208</v>
      </c>
      <c r="S958">
        <v>4299.6899999999996</v>
      </c>
    </row>
    <row r="959" spans="1:19" hidden="1" x14ac:dyDescent="0.25">
      <c r="A959">
        <v>2018</v>
      </c>
      <c r="B959" t="s">
        <v>1</v>
      </c>
      <c r="C959">
        <v>5</v>
      </c>
      <c r="E959">
        <v>100</v>
      </c>
      <c r="F959">
        <v>9760</v>
      </c>
      <c r="G959">
        <v>6799.18</v>
      </c>
      <c r="I959">
        <v>128529</v>
      </c>
      <c r="J959">
        <v>7124.87</v>
      </c>
      <c r="L959">
        <v>88882</v>
      </c>
      <c r="M959">
        <v>6191.28</v>
      </c>
      <c r="O959">
        <v>46107</v>
      </c>
      <c r="P959">
        <v>5342.95</v>
      </c>
      <c r="R959">
        <v>123208</v>
      </c>
      <c r="S959">
        <v>4299.6899999999996</v>
      </c>
    </row>
    <row r="960" spans="1:19" hidden="1" x14ac:dyDescent="0.25">
      <c r="A960">
        <v>2018</v>
      </c>
      <c r="B960" t="s">
        <v>1</v>
      </c>
      <c r="C960">
        <v>5</v>
      </c>
      <c r="E960">
        <v>30</v>
      </c>
      <c r="F960">
        <v>9754</v>
      </c>
      <c r="G960">
        <v>6799.17</v>
      </c>
      <c r="I960">
        <v>128557</v>
      </c>
      <c r="J960">
        <v>7124.88</v>
      </c>
      <c r="L960">
        <v>88882</v>
      </c>
      <c r="M960">
        <v>6191.28</v>
      </c>
      <c r="O960">
        <v>46107</v>
      </c>
      <c r="P960">
        <v>5342.95</v>
      </c>
      <c r="R960">
        <v>123208</v>
      </c>
      <c r="S960">
        <v>4299.6899999999996</v>
      </c>
    </row>
    <row r="961" spans="1:19" hidden="1" x14ac:dyDescent="0.25">
      <c r="A961">
        <v>2018</v>
      </c>
      <c r="B961" t="s">
        <v>1</v>
      </c>
      <c r="C961">
        <v>5</v>
      </c>
      <c r="E961">
        <v>0</v>
      </c>
      <c r="F961">
        <v>9754</v>
      </c>
      <c r="G961">
        <v>6799.17</v>
      </c>
      <c r="I961">
        <v>128587</v>
      </c>
      <c r="J961">
        <v>7124.89</v>
      </c>
      <c r="L961">
        <v>88882</v>
      </c>
      <c r="M961">
        <v>6191.28</v>
      </c>
      <c r="O961">
        <v>46118</v>
      </c>
      <c r="P961">
        <v>5342.96</v>
      </c>
      <c r="R961">
        <v>123322</v>
      </c>
      <c r="S961">
        <v>4299.71</v>
      </c>
    </row>
    <row r="962" spans="1:19" hidden="1" x14ac:dyDescent="0.25">
      <c r="A962">
        <v>2018</v>
      </c>
      <c r="B962" t="s">
        <v>1</v>
      </c>
      <c r="C962">
        <v>4</v>
      </c>
      <c r="E962">
        <v>2330</v>
      </c>
      <c r="F962">
        <v>9754</v>
      </c>
      <c r="G962">
        <v>6799.17</v>
      </c>
      <c r="I962">
        <v>128616</v>
      </c>
      <c r="J962">
        <v>7124.9</v>
      </c>
      <c r="L962">
        <v>88882</v>
      </c>
      <c r="M962">
        <v>6191.28</v>
      </c>
      <c r="O962">
        <v>46130</v>
      </c>
      <c r="P962">
        <v>5342.97</v>
      </c>
      <c r="R962">
        <v>123322</v>
      </c>
      <c r="S962">
        <v>4299.71</v>
      </c>
    </row>
    <row r="963" spans="1:19" hidden="1" x14ac:dyDescent="0.25">
      <c r="A963">
        <v>2018</v>
      </c>
      <c r="B963" t="s">
        <v>1</v>
      </c>
      <c r="C963">
        <v>4</v>
      </c>
      <c r="E963">
        <v>2300</v>
      </c>
      <c r="F963">
        <v>9748</v>
      </c>
      <c r="G963">
        <v>6799.16</v>
      </c>
      <c r="I963">
        <v>128616</v>
      </c>
      <c r="J963">
        <v>7124.9</v>
      </c>
      <c r="L963">
        <v>88882</v>
      </c>
      <c r="M963">
        <v>6191.28</v>
      </c>
      <c r="O963">
        <v>46130</v>
      </c>
      <c r="P963">
        <v>5342.97</v>
      </c>
      <c r="R963">
        <v>123322</v>
      </c>
      <c r="S963">
        <v>4299.71</v>
      </c>
    </row>
    <row r="964" spans="1:19" hidden="1" x14ac:dyDescent="0.25">
      <c r="A964">
        <v>2018</v>
      </c>
      <c r="B964" t="s">
        <v>1</v>
      </c>
      <c r="C964">
        <v>4</v>
      </c>
      <c r="E964">
        <v>2230</v>
      </c>
      <c r="F964">
        <v>9748</v>
      </c>
      <c r="G964">
        <v>6799.16</v>
      </c>
      <c r="I964">
        <v>128646</v>
      </c>
      <c r="J964">
        <v>7124.91</v>
      </c>
      <c r="L964">
        <v>88882</v>
      </c>
      <c r="M964">
        <v>6191.28</v>
      </c>
      <c r="O964">
        <v>46141</v>
      </c>
      <c r="P964">
        <v>5342.98</v>
      </c>
      <c r="R964">
        <v>123381</v>
      </c>
      <c r="S964">
        <v>4299.72</v>
      </c>
    </row>
    <row r="965" spans="1:19" hidden="1" x14ac:dyDescent="0.25">
      <c r="A965">
        <v>2018</v>
      </c>
      <c r="B965" t="s">
        <v>1</v>
      </c>
      <c r="C965">
        <v>4</v>
      </c>
      <c r="E965">
        <v>2200</v>
      </c>
      <c r="F965">
        <v>9742</v>
      </c>
      <c r="G965">
        <v>6799.15</v>
      </c>
      <c r="I965">
        <v>128675</v>
      </c>
      <c r="J965">
        <v>7124.92</v>
      </c>
      <c r="L965">
        <v>88882</v>
      </c>
      <c r="M965">
        <v>6191.28</v>
      </c>
      <c r="O965">
        <v>46141</v>
      </c>
      <c r="P965">
        <v>5342.98</v>
      </c>
      <c r="R965">
        <v>123437</v>
      </c>
      <c r="S965">
        <v>4299.7299999999996</v>
      </c>
    </row>
    <row r="966" spans="1:19" hidden="1" x14ac:dyDescent="0.25">
      <c r="A966">
        <v>2018</v>
      </c>
      <c r="B966" t="s">
        <v>1</v>
      </c>
      <c r="C966">
        <v>4</v>
      </c>
      <c r="E966">
        <v>2130</v>
      </c>
      <c r="F966">
        <v>9742</v>
      </c>
      <c r="G966">
        <v>6799.15</v>
      </c>
      <c r="I966">
        <v>128705</v>
      </c>
      <c r="J966">
        <v>7124.93</v>
      </c>
      <c r="L966">
        <v>88827</v>
      </c>
      <c r="M966">
        <v>6191.26</v>
      </c>
      <c r="O966">
        <v>46141</v>
      </c>
      <c r="P966">
        <v>5342.98</v>
      </c>
      <c r="R966">
        <v>123381</v>
      </c>
      <c r="S966">
        <v>4299.72</v>
      </c>
    </row>
    <row r="967" spans="1:19" hidden="1" x14ac:dyDescent="0.25">
      <c r="A967">
        <v>2018</v>
      </c>
      <c r="B967" t="s">
        <v>1</v>
      </c>
      <c r="C967">
        <v>4</v>
      </c>
      <c r="E967">
        <v>2100</v>
      </c>
      <c r="F967">
        <v>9736</v>
      </c>
      <c r="G967">
        <v>6799.14</v>
      </c>
      <c r="I967">
        <v>128734</v>
      </c>
      <c r="J967">
        <v>7124.94</v>
      </c>
      <c r="L967">
        <v>88827</v>
      </c>
      <c r="M967">
        <v>6191.26</v>
      </c>
      <c r="O967">
        <v>46153</v>
      </c>
      <c r="P967">
        <v>5342.99</v>
      </c>
      <c r="R967">
        <v>123437</v>
      </c>
      <c r="S967">
        <v>4299.7299999999996</v>
      </c>
    </row>
    <row r="968" spans="1:19" hidden="1" x14ac:dyDescent="0.25">
      <c r="A968">
        <v>2018</v>
      </c>
      <c r="B968" t="s">
        <v>1</v>
      </c>
      <c r="C968">
        <v>4</v>
      </c>
      <c r="E968">
        <v>2030</v>
      </c>
      <c r="F968">
        <v>9736</v>
      </c>
      <c r="G968">
        <v>6799.14</v>
      </c>
      <c r="I968">
        <v>128764</v>
      </c>
      <c r="J968">
        <v>7124.95</v>
      </c>
      <c r="L968">
        <v>88827</v>
      </c>
      <c r="M968">
        <v>6191.26</v>
      </c>
      <c r="O968">
        <v>46153</v>
      </c>
      <c r="P968">
        <v>5342.99</v>
      </c>
      <c r="R968">
        <v>123551</v>
      </c>
      <c r="S968">
        <v>4299.75</v>
      </c>
    </row>
    <row r="969" spans="1:19" hidden="1" x14ac:dyDescent="0.25">
      <c r="A969">
        <v>2018</v>
      </c>
      <c r="B969" t="s">
        <v>1</v>
      </c>
      <c r="C969">
        <v>4</v>
      </c>
      <c r="E969">
        <v>2000</v>
      </c>
      <c r="F969">
        <v>9736</v>
      </c>
      <c r="G969">
        <v>6799.14</v>
      </c>
      <c r="I969">
        <v>128764</v>
      </c>
      <c r="J969">
        <v>7124.95</v>
      </c>
      <c r="L969">
        <v>88827</v>
      </c>
      <c r="M969">
        <v>6191.26</v>
      </c>
      <c r="O969">
        <v>46165</v>
      </c>
      <c r="P969">
        <v>5343</v>
      </c>
      <c r="R969">
        <v>123437</v>
      </c>
      <c r="S969">
        <v>4299.7299999999996</v>
      </c>
    </row>
    <row r="970" spans="1:19" hidden="1" x14ac:dyDescent="0.25">
      <c r="A970">
        <v>2018</v>
      </c>
      <c r="B970" t="s">
        <v>1</v>
      </c>
      <c r="C970">
        <v>4</v>
      </c>
      <c r="E970">
        <v>1930</v>
      </c>
      <c r="F970">
        <v>9730</v>
      </c>
      <c r="G970">
        <v>6799.13</v>
      </c>
      <c r="I970">
        <v>128792</v>
      </c>
      <c r="J970">
        <v>7124.96</v>
      </c>
      <c r="L970">
        <v>88827</v>
      </c>
      <c r="M970">
        <v>6191.26</v>
      </c>
      <c r="O970">
        <v>46165</v>
      </c>
      <c r="P970">
        <v>5343</v>
      </c>
      <c r="R970">
        <v>123437</v>
      </c>
      <c r="S970">
        <v>4299.7299999999996</v>
      </c>
    </row>
    <row r="971" spans="1:19" hidden="1" x14ac:dyDescent="0.25">
      <c r="A971">
        <v>2018</v>
      </c>
      <c r="B971" t="s">
        <v>1</v>
      </c>
      <c r="C971">
        <v>4</v>
      </c>
      <c r="E971">
        <v>1900</v>
      </c>
      <c r="F971">
        <v>9730</v>
      </c>
      <c r="G971">
        <v>6799.13</v>
      </c>
      <c r="I971">
        <v>128823</v>
      </c>
      <c r="J971">
        <v>7124.97</v>
      </c>
      <c r="L971">
        <v>88827</v>
      </c>
      <c r="M971">
        <v>6191.26</v>
      </c>
      <c r="O971">
        <v>46176</v>
      </c>
      <c r="P971">
        <v>5343.01</v>
      </c>
      <c r="R971">
        <v>123721</v>
      </c>
      <c r="S971">
        <v>4299.78</v>
      </c>
    </row>
    <row r="972" spans="1:19" hidden="1" x14ac:dyDescent="0.25">
      <c r="A972">
        <v>2018</v>
      </c>
      <c r="B972" t="s">
        <v>1</v>
      </c>
      <c r="C972">
        <v>4</v>
      </c>
      <c r="E972">
        <v>1830</v>
      </c>
      <c r="F972">
        <v>9730</v>
      </c>
      <c r="G972">
        <v>6799.13</v>
      </c>
      <c r="I972">
        <v>128851</v>
      </c>
      <c r="J972">
        <v>7124.98</v>
      </c>
      <c r="L972">
        <v>88827</v>
      </c>
      <c r="M972">
        <v>6191.26</v>
      </c>
      <c r="O972">
        <v>46188</v>
      </c>
      <c r="P972">
        <v>5343.02</v>
      </c>
      <c r="R972">
        <v>123835</v>
      </c>
      <c r="S972">
        <v>4299.8</v>
      </c>
    </row>
    <row r="973" spans="1:19" hidden="1" x14ac:dyDescent="0.25">
      <c r="A973">
        <v>2018</v>
      </c>
      <c r="B973" t="s">
        <v>1</v>
      </c>
      <c r="C973">
        <v>4</v>
      </c>
      <c r="E973">
        <v>1800</v>
      </c>
      <c r="F973">
        <v>9730</v>
      </c>
      <c r="G973">
        <v>6799.13</v>
      </c>
      <c r="I973">
        <v>128910</v>
      </c>
      <c r="J973">
        <v>7125</v>
      </c>
      <c r="L973">
        <v>88827</v>
      </c>
      <c r="M973">
        <v>6191.26</v>
      </c>
      <c r="O973">
        <v>46188</v>
      </c>
      <c r="P973">
        <v>5343.02</v>
      </c>
      <c r="R973">
        <v>123835</v>
      </c>
      <c r="S973">
        <v>4299.8</v>
      </c>
    </row>
    <row r="974" spans="1:19" hidden="1" x14ac:dyDescent="0.25">
      <c r="A974">
        <v>2018</v>
      </c>
      <c r="B974" t="s">
        <v>1</v>
      </c>
      <c r="C974">
        <v>4</v>
      </c>
      <c r="E974">
        <v>1730</v>
      </c>
      <c r="F974">
        <v>9724</v>
      </c>
      <c r="G974">
        <v>6799.12</v>
      </c>
      <c r="I974">
        <v>128939</v>
      </c>
      <c r="J974">
        <v>7125.01</v>
      </c>
      <c r="L974">
        <v>88827</v>
      </c>
      <c r="M974">
        <v>6191.26</v>
      </c>
      <c r="O974">
        <v>46199</v>
      </c>
      <c r="P974">
        <v>5343.03</v>
      </c>
      <c r="R974">
        <v>123894</v>
      </c>
      <c r="S974">
        <v>4299.8100000000004</v>
      </c>
    </row>
    <row r="975" spans="1:19" hidden="1" x14ac:dyDescent="0.25">
      <c r="A975">
        <v>2018</v>
      </c>
      <c r="B975" t="s">
        <v>1</v>
      </c>
      <c r="C975">
        <v>4</v>
      </c>
      <c r="E975">
        <v>1700</v>
      </c>
      <c r="F975">
        <v>9717</v>
      </c>
      <c r="G975">
        <v>6799.11</v>
      </c>
      <c r="I975">
        <v>128969</v>
      </c>
      <c r="J975">
        <v>7125.02</v>
      </c>
      <c r="L975">
        <v>88827</v>
      </c>
      <c r="M975">
        <v>6191.26</v>
      </c>
      <c r="O975">
        <v>46199</v>
      </c>
      <c r="P975">
        <v>5343.03</v>
      </c>
      <c r="R975">
        <v>123894</v>
      </c>
      <c r="S975">
        <v>4299.8100000000004</v>
      </c>
    </row>
    <row r="976" spans="1:19" hidden="1" x14ac:dyDescent="0.25">
      <c r="A976">
        <v>2018</v>
      </c>
      <c r="B976" t="s">
        <v>1</v>
      </c>
      <c r="C976">
        <v>4</v>
      </c>
      <c r="E976">
        <v>1630</v>
      </c>
      <c r="F976">
        <v>9717</v>
      </c>
      <c r="G976">
        <v>6799.11</v>
      </c>
      <c r="I976">
        <v>128998</v>
      </c>
      <c r="J976">
        <v>7125.03</v>
      </c>
      <c r="L976">
        <v>88827</v>
      </c>
      <c r="M976">
        <v>6191.26</v>
      </c>
      <c r="O976">
        <v>46199</v>
      </c>
      <c r="P976">
        <v>5343.03</v>
      </c>
      <c r="R976">
        <v>123950</v>
      </c>
      <c r="S976">
        <v>4299.82</v>
      </c>
    </row>
    <row r="977" spans="1:19" hidden="1" x14ac:dyDescent="0.25">
      <c r="A977">
        <v>2018</v>
      </c>
      <c r="B977" t="s">
        <v>1</v>
      </c>
      <c r="C977">
        <v>4</v>
      </c>
      <c r="E977">
        <v>1600</v>
      </c>
      <c r="F977">
        <v>9712</v>
      </c>
      <c r="G977">
        <v>6799.1</v>
      </c>
      <c r="I977">
        <v>128998</v>
      </c>
      <c r="J977">
        <v>7125.03</v>
      </c>
      <c r="L977">
        <v>88827</v>
      </c>
      <c r="M977">
        <v>6191.26</v>
      </c>
      <c r="O977">
        <v>46211</v>
      </c>
      <c r="P977">
        <v>5343.04</v>
      </c>
      <c r="R977">
        <v>124008</v>
      </c>
      <c r="S977">
        <v>4299.83</v>
      </c>
    </row>
    <row r="978" spans="1:19" hidden="1" x14ac:dyDescent="0.25">
      <c r="A978">
        <v>2018</v>
      </c>
      <c r="B978" t="s">
        <v>1</v>
      </c>
      <c r="C978">
        <v>4</v>
      </c>
      <c r="E978">
        <v>1530</v>
      </c>
      <c r="F978">
        <v>9712</v>
      </c>
      <c r="G978">
        <v>6799.1</v>
      </c>
      <c r="I978">
        <v>129028</v>
      </c>
      <c r="J978">
        <v>7125.04</v>
      </c>
      <c r="L978">
        <v>88827</v>
      </c>
      <c r="M978">
        <v>6191.26</v>
      </c>
      <c r="O978">
        <v>46211</v>
      </c>
      <c r="P978">
        <v>5343.04</v>
      </c>
      <c r="R978">
        <v>124008</v>
      </c>
      <c r="S978">
        <v>4299.83</v>
      </c>
    </row>
    <row r="979" spans="1:19" hidden="1" x14ac:dyDescent="0.25">
      <c r="A979">
        <v>2018</v>
      </c>
      <c r="B979" t="s">
        <v>1</v>
      </c>
      <c r="C979">
        <v>4</v>
      </c>
      <c r="E979">
        <v>1500</v>
      </c>
      <c r="F979">
        <v>9712</v>
      </c>
      <c r="G979">
        <v>6799.1</v>
      </c>
      <c r="I979">
        <v>129057</v>
      </c>
      <c r="J979">
        <v>7125.05</v>
      </c>
      <c r="L979">
        <v>88827</v>
      </c>
      <c r="M979">
        <v>6191.26</v>
      </c>
      <c r="O979">
        <v>46211</v>
      </c>
      <c r="P979">
        <v>5343.04</v>
      </c>
      <c r="R979">
        <v>124008</v>
      </c>
      <c r="S979">
        <v>4299.83</v>
      </c>
    </row>
    <row r="980" spans="1:19" hidden="1" x14ac:dyDescent="0.25">
      <c r="A980">
        <v>2018</v>
      </c>
      <c r="B980" t="s">
        <v>1</v>
      </c>
      <c r="C980">
        <v>4</v>
      </c>
      <c r="E980">
        <v>1430</v>
      </c>
      <c r="F980">
        <v>9705</v>
      </c>
      <c r="G980">
        <v>6799.09</v>
      </c>
      <c r="I980">
        <v>129057</v>
      </c>
      <c r="J980">
        <v>7125.05</v>
      </c>
      <c r="L980">
        <v>88827</v>
      </c>
      <c r="M980">
        <v>6191.26</v>
      </c>
      <c r="O980">
        <v>46222</v>
      </c>
      <c r="P980">
        <v>5343.05</v>
      </c>
      <c r="R980">
        <v>124064</v>
      </c>
      <c r="S980">
        <v>4299.84</v>
      </c>
    </row>
    <row r="981" spans="1:19" hidden="1" x14ac:dyDescent="0.25">
      <c r="A981">
        <v>2018</v>
      </c>
      <c r="B981" t="s">
        <v>1</v>
      </c>
      <c r="C981">
        <v>4</v>
      </c>
      <c r="E981">
        <v>1400</v>
      </c>
      <c r="F981">
        <v>9705</v>
      </c>
      <c r="G981">
        <v>6799.09</v>
      </c>
      <c r="I981">
        <v>129087</v>
      </c>
      <c r="J981">
        <v>7125.06</v>
      </c>
      <c r="L981">
        <v>88827</v>
      </c>
      <c r="M981">
        <v>6191.26</v>
      </c>
      <c r="O981">
        <v>46222</v>
      </c>
      <c r="P981">
        <v>5343.05</v>
      </c>
      <c r="R981">
        <v>124064</v>
      </c>
      <c r="S981">
        <v>4299.84</v>
      </c>
    </row>
    <row r="982" spans="1:19" hidden="1" x14ac:dyDescent="0.25">
      <c r="A982">
        <v>2018</v>
      </c>
      <c r="B982" t="s">
        <v>1</v>
      </c>
      <c r="C982">
        <v>4</v>
      </c>
      <c r="E982">
        <v>1330</v>
      </c>
      <c r="F982">
        <v>9705</v>
      </c>
      <c r="G982">
        <v>6799.09</v>
      </c>
      <c r="I982">
        <v>129116</v>
      </c>
      <c r="J982">
        <v>7125.07</v>
      </c>
      <c r="L982">
        <v>88827</v>
      </c>
      <c r="M982">
        <v>6191.26</v>
      </c>
      <c r="O982">
        <v>46234</v>
      </c>
      <c r="P982">
        <v>5343.06</v>
      </c>
      <c r="R982">
        <v>124064</v>
      </c>
      <c r="S982">
        <v>4299.84</v>
      </c>
    </row>
    <row r="983" spans="1:19" hidden="1" x14ac:dyDescent="0.25">
      <c r="A983">
        <v>2018</v>
      </c>
      <c r="B983" t="s">
        <v>1</v>
      </c>
      <c r="C983">
        <v>4</v>
      </c>
      <c r="E983">
        <v>1300</v>
      </c>
      <c r="F983">
        <v>9699</v>
      </c>
      <c r="G983">
        <v>6799.08</v>
      </c>
      <c r="I983">
        <v>129116</v>
      </c>
      <c r="J983">
        <v>7125.07</v>
      </c>
      <c r="L983">
        <v>88774</v>
      </c>
      <c r="M983">
        <v>6191.24</v>
      </c>
      <c r="O983">
        <v>46234</v>
      </c>
      <c r="P983">
        <v>5343.06</v>
      </c>
      <c r="R983">
        <v>124122</v>
      </c>
      <c r="S983">
        <v>4299.8500000000004</v>
      </c>
    </row>
    <row r="984" spans="1:19" hidden="1" x14ac:dyDescent="0.25">
      <c r="A984">
        <v>2018</v>
      </c>
      <c r="B984" t="s">
        <v>1</v>
      </c>
      <c r="C984">
        <v>4</v>
      </c>
      <c r="E984">
        <v>1230</v>
      </c>
      <c r="F984">
        <v>9699</v>
      </c>
      <c r="G984">
        <v>6799.08</v>
      </c>
      <c r="I984">
        <v>129087</v>
      </c>
      <c r="J984">
        <v>7125.06</v>
      </c>
      <c r="L984">
        <v>88774</v>
      </c>
      <c r="M984">
        <v>6191.24</v>
      </c>
      <c r="O984">
        <v>46234</v>
      </c>
      <c r="P984">
        <v>5343.06</v>
      </c>
      <c r="R984">
        <v>124178</v>
      </c>
      <c r="S984">
        <v>4299.8599999999997</v>
      </c>
    </row>
    <row r="985" spans="1:19" x14ac:dyDescent="0.25">
      <c r="A985">
        <v>2018</v>
      </c>
      <c r="B985" t="s">
        <v>1</v>
      </c>
      <c r="C985">
        <v>4</v>
      </c>
      <c r="D985" t="str">
        <f>_xlfn.CONCAT(B985,TEXT(C985,"00"))</f>
        <v>Aug04</v>
      </c>
      <c r="E985">
        <v>1200</v>
      </c>
      <c r="F985">
        <v>9693</v>
      </c>
      <c r="G985">
        <v>6799.07</v>
      </c>
      <c r="I985">
        <v>129116</v>
      </c>
      <c r="J985">
        <v>7125.07</v>
      </c>
      <c r="L985">
        <v>88774</v>
      </c>
      <c r="M985">
        <v>6191.24</v>
      </c>
      <c r="O985">
        <v>46246</v>
      </c>
      <c r="P985">
        <v>5343.07</v>
      </c>
      <c r="R985">
        <v>124178</v>
      </c>
      <c r="S985">
        <v>4299.8599999999997</v>
      </c>
    </row>
    <row r="986" spans="1:19" hidden="1" x14ac:dyDescent="0.25">
      <c r="A986">
        <v>2018</v>
      </c>
      <c r="B986" t="s">
        <v>1</v>
      </c>
      <c r="C986">
        <v>4</v>
      </c>
      <c r="E986">
        <v>1130</v>
      </c>
      <c r="F986">
        <v>9693</v>
      </c>
      <c r="G986">
        <v>6799.07</v>
      </c>
      <c r="I986">
        <v>129146</v>
      </c>
      <c r="J986">
        <v>7125.08</v>
      </c>
      <c r="L986">
        <v>88774</v>
      </c>
      <c r="M986">
        <v>6191.24</v>
      </c>
      <c r="O986">
        <v>46246</v>
      </c>
      <c r="P986">
        <v>5343.07</v>
      </c>
      <c r="R986">
        <v>124178</v>
      </c>
      <c r="S986">
        <v>4299.8599999999997</v>
      </c>
    </row>
    <row r="987" spans="1:19" hidden="1" x14ac:dyDescent="0.25">
      <c r="A987">
        <v>2018</v>
      </c>
      <c r="B987" t="s">
        <v>1</v>
      </c>
      <c r="C987">
        <v>4</v>
      </c>
      <c r="E987">
        <v>1100</v>
      </c>
      <c r="F987">
        <v>9687</v>
      </c>
      <c r="G987">
        <v>6799.06</v>
      </c>
      <c r="I987">
        <v>129146</v>
      </c>
      <c r="J987">
        <v>7125.08</v>
      </c>
      <c r="L987">
        <v>88774</v>
      </c>
      <c r="M987">
        <v>6191.24</v>
      </c>
      <c r="O987">
        <v>46246</v>
      </c>
      <c r="P987">
        <v>5343.07</v>
      </c>
      <c r="R987">
        <v>124237</v>
      </c>
      <c r="S987">
        <v>4299.87</v>
      </c>
    </row>
    <row r="988" spans="1:19" hidden="1" x14ac:dyDescent="0.25">
      <c r="A988">
        <v>2018</v>
      </c>
      <c r="B988" t="s">
        <v>1</v>
      </c>
      <c r="C988">
        <v>4</v>
      </c>
      <c r="E988">
        <v>1030</v>
      </c>
      <c r="F988">
        <v>9687</v>
      </c>
      <c r="G988">
        <v>6799.06</v>
      </c>
      <c r="I988">
        <v>129175</v>
      </c>
      <c r="J988">
        <v>7125.09</v>
      </c>
      <c r="L988">
        <v>88774</v>
      </c>
      <c r="M988">
        <v>6191.24</v>
      </c>
      <c r="O988">
        <v>46257</v>
      </c>
      <c r="P988">
        <v>5343.08</v>
      </c>
      <c r="R988">
        <v>124237</v>
      </c>
      <c r="S988">
        <v>4299.87</v>
      </c>
    </row>
    <row r="989" spans="1:19" hidden="1" x14ac:dyDescent="0.25">
      <c r="A989">
        <v>2018</v>
      </c>
      <c r="B989" t="s">
        <v>1</v>
      </c>
      <c r="C989">
        <v>4</v>
      </c>
      <c r="E989">
        <v>1000</v>
      </c>
      <c r="F989">
        <v>9687</v>
      </c>
      <c r="G989">
        <v>6799.06</v>
      </c>
      <c r="I989">
        <v>129205</v>
      </c>
      <c r="J989">
        <v>7125.1</v>
      </c>
      <c r="L989">
        <v>88774</v>
      </c>
      <c r="M989">
        <v>6191.24</v>
      </c>
      <c r="O989">
        <v>46257</v>
      </c>
      <c r="P989">
        <v>5343.08</v>
      </c>
      <c r="R989">
        <v>124237</v>
      </c>
      <c r="S989">
        <v>4299.87</v>
      </c>
    </row>
    <row r="990" spans="1:19" hidden="1" x14ac:dyDescent="0.25">
      <c r="A990">
        <v>2018</v>
      </c>
      <c r="B990" t="s">
        <v>1</v>
      </c>
      <c r="C990">
        <v>4</v>
      </c>
      <c r="E990">
        <v>930</v>
      </c>
      <c r="F990">
        <v>9680</v>
      </c>
      <c r="G990">
        <v>6799.05</v>
      </c>
      <c r="I990">
        <v>129234</v>
      </c>
      <c r="J990">
        <v>7125.11</v>
      </c>
      <c r="L990">
        <v>88774</v>
      </c>
      <c r="M990">
        <v>6191.24</v>
      </c>
      <c r="O990">
        <v>46269</v>
      </c>
      <c r="P990">
        <v>5343.09</v>
      </c>
      <c r="R990">
        <v>124292</v>
      </c>
      <c r="S990">
        <v>4299.88</v>
      </c>
    </row>
    <row r="991" spans="1:19" hidden="1" x14ac:dyDescent="0.25">
      <c r="A991">
        <v>2018</v>
      </c>
      <c r="B991" t="s">
        <v>1</v>
      </c>
      <c r="C991">
        <v>4</v>
      </c>
      <c r="E991">
        <v>900</v>
      </c>
      <c r="F991">
        <v>9680</v>
      </c>
      <c r="G991">
        <v>6799.05</v>
      </c>
      <c r="I991">
        <v>129264</v>
      </c>
      <c r="J991">
        <v>7125.12</v>
      </c>
      <c r="L991">
        <v>88774</v>
      </c>
      <c r="M991">
        <v>6191.24</v>
      </c>
      <c r="O991">
        <v>46269</v>
      </c>
      <c r="P991">
        <v>5343.09</v>
      </c>
      <c r="R991">
        <v>124292</v>
      </c>
      <c r="S991">
        <v>4299.88</v>
      </c>
    </row>
    <row r="992" spans="1:19" hidden="1" x14ac:dyDescent="0.25">
      <c r="A992">
        <v>2018</v>
      </c>
      <c r="B992" t="s">
        <v>1</v>
      </c>
      <c r="C992">
        <v>4</v>
      </c>
      <c r="E992">
        <v>830</v>
      </c>
      <c r="F992">
        <v>9680</v>
      </c>
      <c r="G992">
        <v>6799.05</v>
      </c>
      <c r="I992">
        <v>129264</v>
      </c>
      <c r="J992">
        <v>7125.12</v>
      </c>
      <c r="L992">
        <v>88774</v>
      </c>
      <c r="M992">
        <v>6191.24</v>
      </c>
      <c r="O992">
        <v>46269</v>
      </c>
      <c r="P992">
        <v>5343.09</v>
      </c>
      <c r="R992">
        <v>124351</v>
      </c>
      <c r="S992">
        <v>4299.8900000000003</v>
      </c>
    </row>
    <row r="993" spans="1:19" hidden="1" x14ac:dyDescent="0.25">
      <c r="A993">
        <v>2018</v>
      </c>
      <c r="B993" t="s">
        <v>1</v>
      </c>
      <c r="C993">
        <v>4</v>
      </c>
      <c r="E993">
        <v>800</v>
      </c>
      <c r="F993">
        <v>9674</v>
      </c>
      <c r="G993">
        <v>6799.04</v>
      </c>
      <c r="I993">
        <v>129293</v>
      </c>
      <c r="J993">
        <v>7125.13</v>
      </c>
      <c r="L993">
        <v>88774</v>
      </c>
      <c r="M993">
        <v>6191.24</v>
      </c>
      <c r="O993">
        <v>46269</v>
      </c>
      <c r="P993">
        <v>5343.09</v>
      </c>
      <c r="R993">
        <v>124407</v>
      </c>
      <c r="S993">
        <v>4299.8999999999996</v>
      </c>
    </row>
    <row r="994" spans="1:19" hidden="1" x14ac:dyDescent="0.25">
      <c r="A994">
        <v>2018</v>
      </c>
      <c r="B994" t="s">
        <v>1</v>
      </c>
      <c r="C994">
        <v>4</v>
      </c>
      <c r="E994">
        <v>730</v>
      </c>
      <c r="F994">
        <v>9674</v>
      </c>
      <c r="G994">
        <v>6799.04</v>
      </c>
      <c r="I994">
        <v>129323</v>
      </c>
      <c r="J994">
        <v>7125.14</v>
      </c>
      <c r="L994">
        <v>88774</v>
      </c>
      <c r="M994">
        <v>6191.24</v>
      </c>
      <c r="O994">
        <v>46269</v>
      </c>
      <c r="P994">
        <v>5343.09</v>
      </c>
      <c r="R994">
        <v>124407</v>
      </c>
      <c r="S994">
        <v>4299.8999999999996</v>
      </c>
    </row>
    <row r="995" spans="1:19" hidden="1" x14ac:dyDescent="0.25">
      <c r="A995">
        <v>2018</v>
      </c>
      <c r="B995" t="s">
        <v>1</v>
      </c>
      <c r="C995">
        <v>4</v>
      </c>
      <c r="E995">
        <v>700</v>
      </c>
      <c r="F995">
        <v>9668</v>
      </c>
      <c r="G995">
        <v>6799.03</v>
      </c>
      <c r="I995">
        <v>129352</v>
      </c>
      <c r="J995">
        <v>7125.15</v>
      </c>
      <c r="L995">
        <v>88774</v>
      </c>
      <c r="M995">
        <v>6191.24</v>
      </c>
      <c r="O995">
        <v>46269</v>
      </c>
      <c r="P995">
        <v>5343.09</v>
      </c>
      <c r="R995">
        <v>124465</v>
      </c>
      <c r="S995">
        <v>4299.91</v>
      </c>
    </row>
    <row r="996" spans="1:19" hidden="1" x14ac:dyDescent="0.25">
      <c r="A996">
        <v>2018</v>
      </c>
      <c r="B996" t="s">
        <v>1</v>
      </c>
      <c r="C996">
        <v>4</v>
      </c>
      <c r="E996">
        <v>630</v>
      </c>
      <c r="F996">
        <v>9668</v>
      </c>
      <c r="G996">
        <v>6799.03</v>
      </c>
      <c r="I996">
        <v>129382</v>
      </c>
      <c r="J996">
        <v>7125.16</v>
      </c>
      <c r="L996">
        <v>88774</v>
      </c>
      <c r="M996">
        <v>6191.24</v>
      </c>
      <c r="O996">
        <v>46281</v>
      </c>
      <c r="P996">
        <v>5343.1</v>
      </c>
      <c r="R996">
        <v>124465</v>
      </c>
      <c r="S996">
        <v>4299.91</v>
      </c>
    </row>
    <row r="997" spans="1:19" hidden="1" x14ac:dyDescent="0.25">
      <c r="A997">
        <v>2018</v>
      </c>
      <c r="B997" t="s">
        <v>1</v>
      </c>
      <c r="C997">
        <v>4</v>
      </c>
      <c r="E997">
        <v>600</v>
      </c>
      <c r="F997">
        <v>9668</v>
      </c>
      <c r="G997">
        <v>6799.03</v>
      </c>
      <c r="I997">
        <v>129382</v>
      </c>
      <c r="J997">
        <v>7125.16</v>
      </c>
      <c r="L997">
        <v>88774</v>
      </c>
      <c r="M997">
        <v>6191.24</v>
      </c>
      <c r="O997">
        <v>46281</v>
      </c>
      <c r="P997">
        <v>5343.1</v>
      </c>
      <c r="R997">
        <v>124465</v>
      </c>
      <c r="S997">
        <v>4299.91</v>
      </c>
    </row>
    <row r="998" spans="1:19" hidden="1" x14ac:dyDescent="0.25">
      <c r="A998">
        <v>2018</v>
      </c>
      <c r="B998" t="s">
        <v>1</v>
      </c>
      <c r="C998">
        <v>4</v>
      </c>
      <c r="E998">
        <v>530</v>
      </c>
      <c r="F998">
        <v>9662</v>
      </c>
      <c r="G998">
        <v>6799.02</v>
      </c>
      <c r="I998">
        <v>129441</v>
      </c>
      <c r="J998">
        <v>7125.18</v>
      </c>
      <c r="L998">
        <v>88774</v>
      </c>
      <c r="M998">
        <v>6191.24</v>
      </c>
      <c r="O998">
        <v>46281</v>
      </c>
      <c r="P998">
        <v>5343.1</v>
      </c>
      <c r="R998">
        <v>124579</v>
      </c>
      <c r="S998">
        <v>4299.93</v>
      </c>
    </row>
    <row r="999" spans="1:19" hidden="1" x14ac:dyDescent="0.25">
      <c r="A999">
        <v>2018</v>
      </c>
      <c r="B999" t="s">
        <v>1</v>
      </c>
      <c r="C999">
        <v>4</v>
      </c>
      <c r="E999">
        <v>500</v>
      </c>
      <c r="F999">
        <v>9662</v>
      </c>
      <c r="G999">
        <v>6799.02</v>
      </c>
      <c r="I999">
        <v>129470</v>
      </c>
      <c r="J999">
        <v>7125.19</v>
      </c>
      <c r="L999">
        <v>88774</v>
      </c>
      <c r="M999">
        <v>6191.24</v>
      </c>
      <c r="O999">
        <v>46281</v>
      </c>
      <c r="P999">
        <v>5343.1</v>
      </c>
      <c r="R999">
        <v>124579</v>
      </c>
      <c r="S999">
        <v>4299.93</v>
      </c>
    </row>
    <row r="1000" spans="1:19" hidden="1" x14ac:dyDescent="0.25">
      <c r="A1000">
        <v>2018</v>
      </c>
      <c r="B1000" t="s">
        <v>1</v>
      </c>
      <c r="C1000">
        <v>4</v>
      </c>
      <c r="E1000">
        <v>430</v>
      </c>
      <c r="F1000">
        <v>9656</v>
      </c>
      <c r="G1000">
        <v>6799.01</v>
      </c>
      <c r="I1000">
        <v>129470</v>
      </c>
      <c r="J1000">
        <v>7125.19</v>
      </c>
      <c r="L1000">
        <v>88774</v>
      </c>
      <c r="M1000">
        <v>6191.24</v>
      </c>
      <c r="O1000">
        <v>46281</v>
      </c>
      <c r="P1000">
        <v>5343.1</v>
      </c>
      <c r="R1000">
        <v>124579</v>
      </c>
      <c r="S1000">
        <v>4299.93</v>
      </c>
    </row>
    <row r="1001" spans="1:19" hidden="1" x14ac:dyDescent="0.25">
      <c r="A1001">
        <v>2018</v>
      </c>
      <c r="B1001" t="s">
        <v>1</v>
      </c>
      <c r="C1001">
        <v>4</v>
      </c>
      <c r="E1001">
        <v>400</v>
      </c>
      <c r="F1001">
        <v>9656</v>
      </c>
      <c r="G1001">
        <v>6799.01</v>
      </c>
      <c r="I1001">
        <v>129500</v>
      </c>
      <c r="J1001">
        <v>7125.2</v>
      </c>
      <c r="L1001">
        <v>88774</v>
      </c>
      <c r="M1001">
        <v>6191.24</v>
      </c>
      <c r="O1001">
        <v>46281</v>
      </c>
      <c r="P1001">
        <v>5343.1</v>
      </c>
      <c r="R1001">
        <v>124579</v>
      </c>
      <c r="S1001">
        <v>4299.93</v>
      </c>
    </row>
    <row r="1002" spans="1:19" hidden="1" x14ac:dyDescent="0.25">
      <c r="A1002">
        <v>2018</v>
      </c>
      <c r="B1002" t="s">
        <v>1</v>
      </c>
      <c r="C1002">
        <v>4</v>
      </c>
      <c r="E1002">
        <v>330</v>
      </c>
      <c r="F1002">
        <v>9656</v>
      </c>
      <c r="G1002">
        <v>6799.01</v>
      </c>
      <c r="I1002">
        <v>129559</v>
      </c>
      <c r="J1002">
        <v>7125.22</v>
      </c>
      <c r="L1002">
        <v>88774</v>
      </c>
      <c r="M1002">
        <v>6191.24</v>
      </c>
      <c r="O1002">
        <v>46281</v>
      </c>
      <c r="P1002">
        <v>5343.1</v>
      </c>
      <c r="R1002">
        <v>124579</v>
      </c>
      <c r="S1002">
        <v>4299.93</v>
      </c>
    </row>
    <row r="1003" spans="1:19" hidden="1" x14ac:dyDescent="0.25">
      <c r="A1003">
        <v>2018</v>
      </c>
      <c r="B1003" t="s">
        <v>1</v>
      </c>
      <c r="C1003">
        <v>4</v>
      </c>
      <c r="E1003">
        <v>300</v>
      </c>
      <c r="F1003">
        <v>9650</v>
      </c>
      <c r="G1003">
        <v>6799</v>
      </c>
      <c r="I1003">
        <v>129588</v>
      </c>
      <c r="J1003">
        <v>7125.23</v>
      </c>
      <c r="L1003">
        <v>88746</v>
      </c>
      <c r="M1003">
        <v>6191.23</v>
      </c>
      <c r="O1003">
        <v>46281</v>
      </c>
      <c r="P1003">
        <v>5343.1</v>
      </c>
      <c r="R1003">
        <v>124808</v>
      </c>
      <c r="S1003">
        <v>4299.97</v>
      </c>
    </row>
    <row r="1004" spans="1:19" hidden="1" x14ac:dyDescent="0.25">
      <c r="A1004">
        <v>2018</v>
      </c>
      <c r="B1004" t="s">
        <v>1</v>
      </c>
      <c r="C1004">
        <v>4</v>
      </c>
      <c r="E1004">
        <v>230</v>
      </c>
      <c r="F1004">
        <v>9650</v>
      </c>
      <c r="G1004">
        <v>6799</v>
      </c>
      <c r="I1004">
        <v>129619</v>
      </c>
      <c r="J1004">
        <v>7125.24</v>
      </c>
      <c r="L1004">
        <v>88746</v>
      </c>
      <c r="M1004">
        <v>6191.23</v>
      </c>
      <c r="O1004">
        <v>46281</v>
      </c>
      <c r="P1004">
        <v>5343.1</v>
      </c>
      <c r="R1004">
        <v>124694</v>
      </c>
      <c r="S1004">
        <v>4299.95</v>
      </c>
    </row>
    <row r="1005" spans="1:19" hidden="1" x14ac:dyDescent="0.25">
      <c r="A1005">
        <v>2018</v>
      </c>
      <c r="B1005" t="s">
        <v>1</v>
      </c>
      <c r="C1005">
        <v>4</v>
      </c>
      <c r="E1005">
        <v>200</v>
      </c>
      <c r="F1005">
        <v>9643</v>
      </c>
      <c r="G1005">
        <v>6798.99</v>
      </c>
      <c r="I1005">
        <v>129648</v>
      </c>
      <c r="J1005">
        <v>7125.25</v>
      </c>
      <c r="L1005">
        <v>88746</v>
      </c>
      <c r="M1005">
        <v>6191.23</v>
      </c>
      <c r="O1005">
        <v>46281</v>
      </c>
      <c r="P1005">
        <v>5343.1</v>
      </c>
      <c r="R1005">
        <v>124749</v>
      </c>
      <c r="S1005">
        <v>4299.96</v>
      </c>
    </row>
    <row r="1006" spans="1:19" hidden="1" x14ac:dyDescent="0.25">
      <c r="A1006">
        <v>2018</v>
      </c>
      <c r="B1006" t="s">
        <v>1</v>
      </c>
      <c r="C1006">
        <v>4</v>
      </c>
      <c r="E1006">
        <v>130</v>
      </c>
      <c r="F1006">
        <v>9643</v>
      </c>
      <c r="G1006">
        <v>6798.99</v>
      </c>
      <c r="I1006">
        <v>129676</v>
      </c>
      <c r="J1006">
        <v>7125.26</v>
      </c>
      <c r="L1006">
        <v>88746</v>
      </c>
      <c r="M1006">
        <v>6191.23</v>
      </c>
      <c r="O1006">
        <v>46281</v>
      </c>
      <c r="P1006">
        <v>5343.1</v>
      </c>
      <c r="R1006">
        <v>124808</v>
      </c>
      <c r="S1006">
        <v>4299.97</v>
      </c>
    </row>
    <row r="1007" spans="1:19" hidden="1" x14ac:dyDescent="0.25">
      <c r="A1007">
        <v>2018</v>
      </c>
      <c r="B1007" t="s">
        <v>1</v>
      </c>
      <c r="C1007">
        <v>4</v>
      </c>
      <c r="E1007">
        <v>100</v>
      </c>
      <c r="F1007">
        <v>9643</v>
      </c>
      <c r="G1007">
        <v>6798.99</v>
      </c>
      <c r="I1007">
        <v>129707</v>
      </c>
      <c r="J1007">
        <v>7125.27</v>
      </c>
      <c r="L1007">
        <v>88746</v>
      </c>
      <c r="M1007">
        <v>6191.23</v>
      </c>
      <c r="O1007">
        <v>46269</v>
      </c>
      <c r="P1007">
        <v>5343.09</v>
      </c>
      <c r="R1007">
        <v>124749</v>
      </c>
      <c r="S1007">
        <v>4299.96</v>
      </c>
    </row>
    <row r="1008" spans="1:19" hidden="1" x14ac:dyDescent="0.25">
      <c r="A1008">
        <v>2018</v>
      </c>
      <c r="B1008" t="s">
        <v>1</v>
      </c>
      <c r="C1008">
        <v>4</v>
      </c>
      <c r="E1008">
        <v>30</v>
      </c>
      <c r="F1008">
        <v>9643</v>
      </c>
      <c r="G1008">
        <v>6798.99</v>
      </c>
      <c r="I1008">
        <v>129736</v>
      </c>
      <c r="J1008">
        <v>7125.28</v>
      </c>
      <c r="L1008">
        <v>88746</v>
      </c>
      <c r="M1008">
        <v>6191.23</v>
      </c>
      <c r="O1008">
        <v>46269</v>
      </c>
      <c r="P1008">
        <v>5343.09</v>
      </c>
      <c r="R1008">
        <v>124864</v>
      </c>
      <c r="S1008">
        <v>4299.9799999999996</v>
      </c>
    </row>
    <row r="1009" spans="1:19" hidden="1" x14ac:dyDescent="0.25">
      <c r="A1009">
        <v>2018</v>
      </c>
      <c r="B1009" t="s">
        <v>1</v>
      </c>
      <c r="C1009">
        <v>4</v>
      </c>
      <c r="E1009">
        <v>0</v>
      </c>
      <c r="F1009">
        <v>9637</v>
      </c>
      <c r="G1009">
        <v>6798.98</v>
      </c>
      <c r="I1009">
        <v>129766</v>
      </c>
      <c r="J1009">
        <v>7125.29</v>
      </c>
      <c r="L1009">
        <v>88746</v>
      </c>
      <c r="M1009">
        <v>6191.23</v>
      </c>
      <c r="O1009">
        <v>46257</v>
      </c>
      <c r="P1009">
        <v>5343.08</v>
      </c>
      <c r="R1009">
        <v>124808</v>
      </c>
      <c r="S1009">
        <v>4299.97</v>
      </c>
    </row>
    <row r="1010" spans="1:19" hidden="1" x14ac:dyDescent="0.25">
      <c r="A1010">
        <v>2018</v>
      </c>
      <c r="B1010" t="s">
        <v>1</v>
      </c>
      <c r="C1010">
        <v>3</v>
      </c>
      <c r="E1010">
        <v>2330</v>
      </c>
      <c r="F1010">
        <v>9631</v>
      </c>
      <c r="G1010">
        <v>6798.97</v>
      </c>
      <c r="I1010">
        <v>129795</v>
      </c>
      <c r="J1010">
        <v>7125.3</v>
      </c>
      <c r="L1010">
        <v>88746</v>
      </c>
      <c r="M1010">
        <v>6191.23</v>
      </c>
      <c r="O1010">
        <v>46257</v>
      </c>
      <c r="P1010">
        <v>5343.08</v>
      </c>
      <c r="R1010">
        <v>124864</v>
      </c>
      <c r="S1010">
        <v>4299.9799999999996</v>
      </c>
    </row>
    <row r="1011" spans="1:19" hidden="1" x14ac:dyDescent="0.25">
      <c r="A1011">
        <v>2018</v>
      </c>
      <c r="B1011" t="s">
        <v>1</v>
      </c>
      <c r="C1011">
        <v>3</v>
      </c>
      <c r="E1011">
        <v>2300</v>
      </c>
      <c r="F1011">
        <v>9631</v>
      </c>
      <c r="G1011">
        <v>6798.97</v>
      </c>
      <c r="I1011">
        <v>129825</v>
      </c>
      <c r="J1011">
        <v>7125.31</v>
      </c>
      <c r="L1011">
        <v>88746</v>
      </c>
      <c r="M1011">
        <v>6191.23</v>
      </c>
      <c r="O1011">
        <v>46246</v>
      </c>
      <c r="P1011">
        <v>5343.07</v>
      </c>
      <c r="R1011">
        <v>124978</v>
      </c>
      <c r="S1011">
        <v>4300</v>
      </c>
    </row>
    <row r="1012" spans="1:19" hidden="1" x14ac:dyDescent="0.25">
      <c r="A1012">
        <v>2018</v>
      </c>
      <c r="B1012" t="s">
        <v>1</v>
      </c>
      <c r="C1012">
        <v>3</v>
      </c>
      <c r="E1012">
        <v>2230</v>
      </c>
      <c r="F1012">
        <v>9631</v>
      </c>
      <c r="G1012">
        <v>6798.97</v>
      </c>
      <c r="I1012">
        <v>129825</v>
      </c>
      <c r="J1012">
        <v>7125.31</v>
      </c>
      <c r="L1012">
        <v>88746</v>
      </c>
      <c r="M1012">
        <v>6191.23</v>
      </c>
      <c r="O1012">
        <v>46246</v>
      </c>
      <c r="P1012">
        <v>5343.07</v>
      </c>
      <c r="R1012">
        <v>124922</v>
      </c>
      <c r="S1012">
        <v>4299.99</v>
      </c>
    </row>
    <row r="1013" spans="1:19" hidden="1" x14ac:dyDescent="0.25">
      <c r="A1013">
        <v>2018</v>
      </c>
      <c r="B1013" t="s">
        <v>1</v>
      </c>
      <c r="C1013">
        <v>3</v>
      </c>
      <c r="E1013">
        <v>2200</v>
      </c>
      <c r="F1013">
        <v>9631</v>
      </c>
      <c r="G1013">
        <v>6798.97</v>
      </c>
      <c r="I1013">
        <v>129854</v>
      </c>
      <c r="J1013">
        <v>7125.32</v>
      </c>
      <c r="L1013">
        <v>88746</v>
      </c>
      <c r="M1013">
        <v>6191.23</v>
      </c>
      <c r="O1013">
        <v>46246</v>
      </c>
      <c r="P1013">
        <v>5343.07</v>
      </c>
      <c r="R1013">
        <v>124978</v>
      </c>
      <c r="S1013">
        <v>4300</v>
      </c>
    </row>
    <row r="1014" spans="1:19" hidden="1" x14ac:dyDescent="0.25">
      <c r="A1014">
        <v>2018</v>
      </c>
      <c r="B1014" t="s">
        <v>1</v>
      </c>
      <c r="C1014">
        <v>3</v>
      </c>
      <c r="E1014">
        <v>2130</v>
      </c>
      <c r="F1014">
        <v>9625</v>
      </c>
      <c r="G1014">
        <v>6798.96</v>
      </c>
      <c r="I1014">
        <v>129885</v>
      </c>
      <c r="J1014">
        <v>7125.33</v>
      </c>
      <c r="L1014">
        <v>88746</v>
      </c>
      <c r="M1014">
        <v>6191.23</v>
      </c>
      <c r="O1014">
        <v>46246</v>
      </c>
      <c r="P1014">
        <v>5343.07</v>
      </c>
      <c r="R1014">
        <v>125035</v>
      </c>
      <c r="S1014">
        <v>4300.01</v>
      </c>
    </row>
    <row r="1015" spans="1:19" hidden="1" x14ac:dyDescent="0.25">
      <c r="A1015">
        <v>2018</v>
      </c>
      <c r="B1015" t="s">
        <v>1</v>
      </c>
      <c r="C1015">
        <v>3</v>
      </c>
      <c r="E1015">
        <v>2100</v>
      </c>
      <c r="F1015">
        <v>9619</v>
      </c>
      <c r="G1015">
        <v>6798.95</v>
      </c>
      <c r="I1015">
        <v>129913</v>
      </c>
      <c r="J1015">
        <v>7125.34</v>
      </c>
      <c r="L1015">
        <v>88746</v>
      </c>
      <c r="M1015">
        <v>6191.23</v>
      </c>
      <c r="O1015">
        <v>46246</v>
      </c>
      <c r="P1015">
        <v>5343.07</v>
      </c>
      <c r="R1015">
        <v>125095</v>
      </c>
      <c r="S1015">
        <v>4300.0200000000004</v>
      </c>
    </row>
    <row r="1016" spans="1:19" hidden="1" x14ac:dyDescent="0.25">
      <c r="A1016">
        <v>2018</v>
      </c>
      <c r="B1016" t="s">
        <v>1</v>
      </c>
      <c r="C1016">
        <v>3</v>
      </c>
      <c r="E1016">
        <v>2030</v>
      </c>
      <c r="F1016">
        <v>9619</v>
      </c>
      <c r="G1016">
        <v>6798.95</v>
      </c>
      <c r="I1016">
        <v>129944</v>
      </c>
      <c r="J1016">
        <v>7125.35</v>
      </c>
      <c r="L1016">
        <v>88746</v>
      </c>
      <c r="M1016">
        <v>6191.23</v>
      </c>
      <c r="O1016">
        <v>46234</v>
      </c>
      <c r="P1016">
        <v>5343.06</v>
      </c>
      <c r="R1016">
        <v>125095</v>
      </c>
      <c r="S1016">
        <v>4300.0200000000004</v>
      </c>
    </row>
    <row r="1017" spans="1:19" hidden="1" x14ac:dyDescent="0.25">
      <c r="A1017">
        <v>2018</v>
      </c>
      <c r="B1017" t="s">
        <v>1</v>
      </c>
      <c r="C1017">
        <v>3</v>
      </c>
      <c r="E1017">
        <v>2000</v>
      </c>
      <c r="F1017">
        <v>9619</v>
      </c>
      <c r="G1017">
        <v>6798.95</v>
      </c>
      <c r="I1017">
        <v>129973</v>
      </c>
      <c r="J1017">
        <v>7125.36</v>
      </c>
      <c r="L1017">
        <v>88746</v>
      </c>
      <c r="M1017">
        <v>6191.23</v>
      </c>
      <c r="O1017">
        <v>46246</v>
      </c>
      <c r="P1017">
        <v>5343.07</v>
      </c>
      <c r="R1017">
        <v>125035</v>
      </c>
      <c r="S1017">
        <v>4300.01</v>
      </c>
    </row>
    <row r="1018" spans="1:19" hidden="1" x14ac:dyDescent="0.25">
      <c r="A1018">
        <v>2018</v>
      </c>
      <c r="B1018" t="s">
        <v>1</v>
      </c>
      <c r="C1018">
        <v>3</v>
      </c>
      <c r="E1018">
        <v>1930</v>
      </c>
      <c r="F1018">
        <v>9619</v>
      </c>
      <c r="G1018">
        <v>6798.95</v>
      </c>
      <c r="I1018">
        <v>130003</v>
      </c>
      <c r="J1018">
        <v>7125.37</v>
      </c>
      <c r="L1018">
        <v>88746</v>
      </c>
      <c r="M1018">
        <v>6191.23</v>
      </c>
      <c r="O1018">
        <v>46222</v>
      </c>
      <c r="P1018">
        <v>5343.05</v>
      </c>
      <c r="R1018">
        <v>125269</v>
      </c>
      <c r="S1018">
        <v>4300.05</v>
      </c>
    </row>
    <row r="1019" spans="1:19" hidden="1" x14ac:dyDescent="0.25">
      <c r="A1019">
        <v>2018</v>
      </c>
      <c r="B1019" t="s">
        <v>1</v>
      </c>
      <c r="C1019">
        <v>3</v>
      </c>
      <c r="E1019">
        <v>1900</v>
      </c>
      <c r="F1019">
        <v>9612</v>
      </c>
      <c r="G1019">
        <v>6798.94</v>
      </c>
      <c r="I1019">
        <v>130032</v>
      </c>
      <c r="J1019">
        <v>7125.38</v>
      </c>
      <c r="L1019">
        <v>88746</v>
      </c>
      <c r="M1019">
        <v>6191.23</v>
      </c>
      <c r="O1019">
        <v>46222</v>
      </c>
      <c r="P1019">
        <v>5343.05</v>
      </c>
      <c r="R1019">
        <v>125212</v>
      </c>
      <c r="S1019">
        <v>4300.04</v>
      </c>
    </row>
    <row r="1020" spans="1:19" hidden="1" x14ac:dyDescent="0.25">
      <c r="A1020">
        <v>2018</v>
      </c>
      <c r="B1020" t="s">
        <v>1</v>
      </c>
      <c r="C1020">
        <v>3</v>
      </c>
      <c r="E1020">
        <v>1830</v>
      </c>
      <c r="F1020">
        <v>9612</v>
      </c>
      <c r="G1020">
        <v>6798.94</v>
      </c>
      <c r="I1020">
        <v>130062</v>
      </c>
      <c r="J1020">
        <v>7125.39</v>
      </c>
      <c r="L1020">
        <v>88774</v>
      </c>
      <c r="M1020">
        <v>6191.24</v>
      </c>
      <c r="O1020">
        <v>46222</v>
      </c>
      <c r="P1020">
        <v>5343.05</v>
      </c>
      <c r="R1020">
        <v>125035</v>
      </c>
      <c r="S1020">
        <v>4300.01</v>
      </c>
    </row>
    <row r="1021" spans="1:19" hidden="1" x14ac:dyDescent="0.25">
      <c r="A1021">
        <v>2018</v>
      </c>
      <c r="B1021" t="s">
        <v>1</v>
      </c>
      <c r="C1021">
        <v>3</v>
      </c>
      <c r="E1021">
        <v>1800</v>
      </c>
      <c r="F1021">
        <v>9612</v>
      </c>
      <c r="G1021">
        <v>6798.94</v>
      </c>
      <c r="I1021">
        <v>130091</v>
      </c>
      <c r="J1021">
        <v>7125.4</v>
      </c>
      <c r="L1021">
        <v>88774</v>
      </c>
      <c r="M1021">
        <v>6191.24</v>
      </c>
      <c r="O1021">
        <v>46222</v>
      </c>
      <c r="P1021">
        <v>5343.05</v>
      </c>
      <c r="R1021">
        <v>125387</v>
      </c>
      <c r="S1021">
        <v>4300.07</v>
      </c>
    </row>
    <row r="1022" spans="1:19" hidden="1" x14ac:dyDescent="0.25">
      <c r="A1022">
        <v>2018</v>
      </c>
      <c r="B1022" t="s">
        <v>1</v>
      </c>
      <c r="C1022">
        <v>3</v>
      </c>
      <c r="E1022">
        <v>1730</v>
      </c>
      <c r="F1022">
        <v>9612</v>
      </c>
      <c r="G1022">
        <v>6798.94</v>
      </c>
      <c r="I1022">
        <v>130091</v>
      </c>
      <c r="J1022">
        <v>7125.4</v>
      </c>
      <c r="L1022">
        <v>88774</v>
      </c>
      <c r="M1022">
        <v>6191.24</v>
      </c>
      <c r="O1022">
        <v>46211</v>
      </c>
      <c r="P1022">
        <v>5343.04</v>
      </c>
      <c r="R1022">
        <v>125152</v>
      </c>
      <c r="S1022">
        <v>4300.03</v>
      </c>
    </row>
    <row r="1023" spans="1:19" hidden="1" x14ac:dyDescent="0.25">
      <c r="A1023">
        <v>2018</v>
      </c>
      <c r="B1023" t="s">
        <v>1</v>
      </c>
      <c r="C1023">
        <v>3</v>
      </c>
      <c r="E1023">
        <v>1700</v>
      </c>
      <c r="F1023">
        <v>9619</v>
      </c>
      <c r="G1023">
        <v>6798.95</v>
      </c>
      <c r="I1023">
        <v>130150</v>
      </c>
      <c r="J1023">
        <v>7125.42</v>
      </c>
      <c r="L1023">
        <v>88774</v>
      </c>
      <c r="M1023">
        <v>6191.24</v>
      </c>
      <c r="O1023">
        <v>46211</v>
      </c>
      <c r="P1023">
        <v>5343.04</v>
      </c>
      <c r="R1023">
        <v>125212</v>
      </c>
      <c r="S1023">
        <v>4300.04</v>
      </c>
    </row>
    <row r="1024" spans="1:19" hidden="1" x14ac:dyDescent="0.25">
      <c r="A1024">
        <v>2018</v>
      </c>
      <c r="B1024" t="s">
        <v>1</v>
      </c>
      <c r="C1024">
        <v>3</v>
      </c>
      <c r="E1024">
        <v>1630</v>
      </c>
      <c r="F1024">
        <v>9606</v>
      </c>
      <c r="G1024">
        <v>6798.93</v>
      </c>
      <c r="I1024">
        <v>130150</v>
      </c>
      <c r="J1024">
        <v>7125.42</v>
      </c>
      <c r="L1024">
        <v>88774</v>
      </c>
      <c r="M1024">
        <v>6191.24</v>
      </c>
      <c r="O1024">
        <v>46199</v>
      </c>
      <c r="P1024">
        <v>5343.03</v>
      </c>
      <c r="R1024">
        <v>125504</v>
      </c>
      <c r="S1024">
        <v>4300.09</v>
      </c>
    </row>
    <row r="1025" spans="1:19" hidden="1" x14ac:dyDescent="0.25">
      <c r="A1025">
        <v>2018</v>
      </c>
      <c r="B1025" t="s">
        <v>1</v>
      </c>
      <c r="C1025">
        <v>3</v>
      </c>
      <c r="E1025">
        <v>1600</v>
      </c>
      <c r="F1025">
        <v>9606</v>
      </c>
      <c r="G1025">
        <v>6798.93</v>
      </c>
      <c r="I1025">
        <v>130181</v>
      </c>
      <c r="J1025">
        <v>7125.43</v>
      </c>
      <c r="L1025">
        <v>88774</v>
      </c>
      <c r="M1025">
        <v>6191.24</v>
      </c>
      <c r="O1025">
        <v>46188</v>
      </c>
      <c r="P1025">
        <v>5343.02</v>
      </c>
      <c r="R1025">
        <v>125447</v>
      </c>
      <c r="S1025">
        <v>4300.08</v>
      </c>
    </row>
    <row r="1026" spans="1:19" hidden="1" x14ac:dyDescent="0.25">
      <c r="A1026">
        <v>2018</v>
      </c>
      <c r="B1026" t="s">
        <v>1</v>
      </c>
      <c r="C1026">
        <v>3</v>
      </c>
      <c r="E1026">
        <v>1530</v>
      </c>
      <c r="F1026">
        <v>9600</v>
      </c>
      <c r="G1026">
        <v>6798.92</v>
      </c>
      <c r="I1026">
        <v>130210</v>
      </c>
      <c r="J1026">
        <v>7125.44</v>
      </c>
      <c r="L1026">
        <v>88774</v>
      </c>
      <c r="M1026">
        <v>6191.24</v>
      </c>
      <c r="O1026">
        <v>46188</v>
      </c>
      <c r="P1026">
        <v>5343.02</v>
      </c>
      <c r="R1026">
        <v>125564</v>
      </c>
      <c r="S1026">
        <v>4300.1000000000004</v>
      </c>
    </row>
    <row r="1027" spans="1:19" hidden="1" x14ac:dyDescent="0.25">
      <c r="A1027">
        <v>2018</v>
      </c>
      <c r="B1027" t="s">
        <v>1</v>
      </c>
      <c r="C1027">
        <v>3</v>
      </c>
      <c r="E1027">
        <v>1500</v>
      </c>
      <c r="F1027">
        <v>9600</v>
      </c>
      <c r="G1027">
        <v>6798.92</v>
      </c>
      <c r="I1027">
        <v>130240</v>
      </c>
      <c r="J1027">
        <v>7125.45</v>
      </c>
      <c r="L1027">
        <v>88774</v>
      </c>
      <c r="M1027">
        <v>6191.24</v>
      </c>
      <c r="O1027">
        <v>46188</v>
      </c>
      <c r="P1027">
        <v>5343.02</v>
      </c>
      <c r="R1027">
        <v>125504</v>
      </c>
      <c r="S1027">
        <v>4300.09</v>
      </c>
    </row>
    <row r="1028" spans="1:19" hidden="1" x14ac:dyDescent="0.25">
      <c r="A1028">
        <v>2018</v>
      </c>
      <c r="B1028" t="s">
        <v>1</v>
      </c>
      <c r="C1028">
        <v>3</v>
      </c>
      <c r="E1028">
        <v>1430</v>
      </c>
      <c r="F1028">
        <v>9600</v>
      </c>
      <c r="G1028">
        <v>6798.92</v>
      </c>
      <c r="I1028">
        <v>130269</v>
      </c>
      <c r="J1028">
        <v>7125.46</v>
      </c>
      <c r="L1028">
        <v>88800</v>
      </c>
      <c r="M1028">
        <v>6191.25</v>
      </c>
      <c r="O1028">
        <v>46188</v>
      </c>
      <c r="P1028">
        <v>5343.02</v>
      </c>
      <c r="R1028">
        <v>125387</v>
      </c>
      <c r="S1028">
        <v>4300.07</v>
      </c>
    </row>
    <row r="1029" spans="1:19" hidden="1" x14ac:dyDescent="0.25">
      <c r="A1029">
        <v>2018</v>
      </c>
      <c r="B1029" t="s">
        <v>1</v>
      </c>
      <c r="C1029">
        <v>3</v>
      </c>
      <c r="E1029">
        <v>1400</v>
      </c>
      <c r="F1029">
        <v>9600</v>
      </c>
      <c r="G1029">
        <v>6798.92</v>
      </c>
      <c r="I1029">
        <v>130300</v>
      </c>
      <c r="J1029">
        <v>7125.47</v>
      </c>
      <c r="L1029">
        <v>88800</v>
      </c>
      <c r="M1029">
        <v>6191.25</v>
      </c>
      <c r="O1029">
        <v>46165</v>
      </c>
      <c r="P1029">
        <v>5343</v>
      </c>
      <c r="R1029">
        <v>125447</v>
      </c>
      <c r="S1029">
        <v>4300.08</v>
      </c>
    </row>
    <row r="1030" spans="1:19" hidden="1" x14ac:dyDescent="0.25">
      <c r="A1030">
        <v>2018</v>
      </c>
      <c r="B1030" t="s">
        <v>1</v>
      </c>
      <c r="C1030">
        <v>3</v>
      </c>
      <c r="E1030">
        <v>1330</v>
      </c>
      <c r="F1030">
        <v>9594</v>
      </c>
      <c r="G1030">
        <v>6798.91</v>
      </c>
      <c r="I1030">
        <v>130329</v>
      </c>
      <c r="J1030">
        <v>7125.48</v>
      </c>
      <c r="L1030">
        <v>88827</v>
      </c>
      <c r="M1030">
        <v>6191.26</v>
      </c>
      <c r="O1030">
        <v>46165</v>
      </c>
      <c r="P1030">
        <v>5343</v>
      </c>
      <c r="R1030">
        <v>125504</v>
      </c>
      <c r="S1030">
        <v>4300.09</v>
      </c>
    </row>
    <row r="1031" spans="1:19" hidden="1" x14ac:dyDescent="0.25">
      <c r="A1031">
        <v>2018</v>
      </c>
      <c r="B1031" t="s">
        <v>1</v>
      </c>
      <c r="C1031">
        <v>3</v>
      </c>
      <c r="E1031">
        <v>1300</v>
      </c>
      <c r="F1031">
        <v>9594</v>
      </c>
      <c r="G1031">
        <v>6798.91</v>
      </c>
      <c r="I1031">
        <v>130359</v>
      </c>
      <c r="J1031">
        <v>7125.49</v>
      </c>
      <c r="L1031">
        <v>88827</v>
      </c>
      <c r="M1031">
        <v>6191.26</v>
      </c>
      <c r="O1031">
        <v>46165</v>
      </c>
      <c r="P1031">
        <v>5343</v>
      </c>
      <c r="R1031">
        <v>125564</v>
      </c>
      <c r="S1031">
        <v>4300.1000000000004</v>
      </c>
    </row>
    <row r="1032" spans="1:19" hidden="1" x14ac:dyDescent="0.25">
      <c r="A1032">
        <v>2018</v>
      </c>
      <c r="B1032" t="s">
        <v>1</v>
      </c>
      <c r="C1032">
        <v>3</v>
      </c>
      <c r="E1032">
        <v>1230</v>
      </c>
      <c r="F1032">
        <v>9582</v>
      </c>
      <c r="G1032">
        <v>6798.89</v>
      </c>
      <c r="I1032">
        <v>130359</v>
      </c>
      <c r="J1032">
        <v>7125.49</v>
      </c>
      <c r="L1032">
        <v>88827</v>
      </c>
      <c r="M1032">
        <v>6191.26</v>
      </c>
      <c r="O1032">
        <v>46141</v>
      </c>
      <c r="P1032">
        <v>5342.98</v>
      </c>
      <c r="R1032">
        <v>125621</v>
      </c>
      <c r="S1032">
        <v>4300.1099999999997</v>
      </c>
    </row>
    <row r="1033" spans="1:19" x14ac:dyDescent="0.25">
      <c r="A1033">
        <v>2018</v>
      </c>
      <c r="B1033" t="s">
        <v>1</v>
      </c>
      <c r="C1033">
        <v>3</v>
      </c>
      <c r="D1033" t="str">
        <f>_xlfn.CONCAT(B1033,TEXT(C1033,"00"))</f>
        <v>Aug03</v>
      </c>
      <c r="E1033">
        <v>1200</v>
      </c>
      <c r="F1033">
        <v>9588</v>
      </c>
      <c r="G1033">
        <v>6798.9</v>
      </c>
      <c r="I1033">
        <v>130417</v>
      </c>
      <c r="J1033">
        <v>7125.51</v>
      </c>
      <c r="L1033">
        <v>88827</v>
      </c>
      <c r="M1033">
        <v>6191.26</v>
      </c>
      <c r="O1033">
        <v>46130</v>
      </c>
      <c r="P1033">
        <v>5342.97</v>
      </c>
      <c r="R1033">
        <v>125738</v>
      </c>
      <c r="S1033">
        <v>4300.13</v>
      </c>
    </row>
    <row r="1034" spans="1:19" hidden="1" x14ac:dyDescent="0.25">
      <c r="A1034">
        <v>2018</v>
      </c>
      <c r="B1034" t="s">
        <v>1</v>
      </c>
      <c r="C1034">
        <v>3</v>
      </c>
      <c r="E1034">
        <v>1130</v>
      </c>
      <c r="F1034">
        <v>9588</v>
      </c>
      <c r="G1034">
        <v>6798.9</v>
      </c>
      <c r="I1034">
        <v>130417</v>
      </c>
      <c r="J1034">
        <v>7125.51</v>
      </c>
      <c r="L1034">
        <v>88827</v>
      </c>
      <c r="M1034">
        <v>6191.26</v>
      </c>
      <c r="O1034">
        <v>46118</v>
      </c>
      <c r="P1034">
        <v>5342.96</v>
      </c>
      <c r="R1034">
        <v>125681</v>
      </c>
      <c r="S1034">
        <v>4300.12</v>
      </c>
    </row>
    <row r="1035" spans="1:19" hidden="1" x14ac:dyDescent="0.25">
      <c r="A1035">
        <v>2018</v>
      </c>
      <c r="B1035" t="s">
        <v>1</v>
      </c>
      <c r="C1035">
        <v>3</v>
      </c>
      <c r="E1035">
        <v>1100</v>
      </c>
      <c r="F1035">
        <v>9575</v>
      </c>
      <c r="G1035">
        <v>6798.88</v>
      </c>
      <c r="I1035">
        <v>130447</v>
      </c>
      <c r="J1035">
        <v>7125.52</v>
      </c>
      <c r="L1035">
        <v>88827</v>
      </c>
      <c r="M1035">
        <v>6191.26</v>
      </c>
      <c r="O1035">
        <v>46107</v>
      </c>
      <c r="P1035">
        <v>5342.95</v>
      </c>
      <c r="R1035">
        <v>125681</v>
      </c>
      <c r="S1035">
        <v>4300.12</v>
      </c>
    </row>
    <row r="1036" spans="1:19" hidden="1" x14ac:dyDescent="0.25">
      <c r="A1036">
        <v>2018</v>
      </c>
      <c r="B1036" t="s">
        <v>1</v>
      </c>
      <c r="C1036">
        <v>3</v>
      </c>
      <c r="E1036">
        <v>1030</v>
      </c>
      <c r="F1036">
        <v>9575</v>
      </c>
      <c r="G1036">
        <v>6798.88</v>
      </c>
      <c r="I1036">
        <v>130476</v>
      </c>
      <c r="J1036">
        <v>7125.53</v>
      </c>
      <c r="L1036">
        <v>88827</v>
      </c>
      <c r="M1036">
        <v>6191.26</v>
      </c>
      <c r="O1036">
        <v>46095</v>
      </c>
      <c r="P1036">
        <v>5342.94</v>
      </c>
      <c r="R1036">
        <v>125855</v>
      </c>
      <c r="S1036">
        <v>4300.1499999999996</v>
      </c>
    </row>
    <row r="1037" spans="1:19" hidden="1" x14ac:dyDescent="0.25">
      <c r="A1037">
        <v>2018</v>
      </c>
      <c r="B1037" t="s">
        <v>1</v>
      </c>
      <c r="C1037">
        <v>3</v>
      </c>
      <c r="E1037">
        <v>1000</v>
      </c>
      <c r="F1037">
        <v>9569</v>
      </c>
      <c r="G1037">
        <v>6798.87</v>
      </c>
      <c r="I1037">
        <v>130507</v>
      </c>
      <c r="J1037">
        <v>7125.54</v>
      </c>
      <c r="L1037">
        <v>88827</v>
      </c>
      <c r="M1037">
        <v>6191.26</v>
      </c>
      <c r="O1037">
        <v>46072</v>
      </c>
      <c r="P1037">
        <v>5342.92</v>
      </c>
      <c r="R1037">
        <v>125855</v>
      </c>
      <c r="S1037">
        <v>4300.1499999999996</v>
      </c>
    </row>
    <row r="1038" spans="1:19" hidden="1" x14ac:dyDescent="0.25">
      <c r="A1038">
        <v>2018</v>
      </c>
      <c r="B1038" t="s">
        <v>1</v>
      </c>
      <c r="C1038">
        <v>3</v>
      </c>
      <c r="E1038">
        <v>930</v>
      </c>
      <c r="F1038">
        <v>9569</v>
      </c>
      <c r="G1038">
        <v>6798.87</v>
      </c>
      <c r="I1038">
        <v>130536</v>
      </c>
      <c r="J1038">
        <v>7125.55</v>
      </c>
      <c r="L1038">
        <v>88827</v>
      </c>
      <c r="M1038">
        <v>6191.26</v>
      </c>
      <c r="O1038">
        <v>46061</v>
      </c>
      <c r="P1038">
        <v>5342.91</v>
      </c>
      <c r="R1038">
        <v>125738</v>
      </c>
      <c r="S1038">
        <v>4300.13</v>
      </c>
    </row>
    <row r="1039" spans="1:19" hidden="1" x14ac:dyDescent="0.25">
      <c r="A1039">
        <v>2018</v>
      </c>
      <c r="B1039" t="s">
        <v>1</v>
      </c>
      <c r="C1039">
        <v>3</v>
      </c>
      <c r="E1039">
        <v>900</v>
      </c>
      <c r="F1039">
        <v>9569</v>
      </c>
      <c r="G1039">
        <v>6798.87</v>
      </c>
      <c r="I1039">
        <v>130566</v>
      </c>
      <c r="J1039">
        <v>7125.56</v>
      </c>
      <c r="L1039">
        <v>88827</v>
      </c>
      <c r="M1039">
        <v>6191.26</v>
      </c>
      <c r="O1039">
        <v>46049</v>
      </c>
      <c r="P1039">
        <v>5342.9</v>
      </c>
      <c r="R1039">
        <v>125798</v>
      </c>
      <c r="S1039">
        <v>4300.1400000000003</v>
      </c>
    </row>
    <row r="1040" spans="1:19" hidden="1" x14ac:dyDescent="0.25">
      <c r="A1040">
        <v>2018</v>
      </c>
      <c r="B1040" t="s">
        <v>1</v>
      </c>
      <c r="C1040">
        <v>3</v>
      </c>
      <c r="E1040">
        <v>830</v>
      </c>
      <c r="F1040">
        <v>9563</v>
      </c>
      <c r="G1040">
        <v>6798.86</v>
      </c>
      <c r="I1040">
        <v>130566</v>
      </c>
      <c r="J1040">
        <v>7125.56</v>
      </c>
      <c r="L1040">
        <v>88827</v>
      </c>
      <c r="M1040">
        <v>6191.26</v>
      </c>
      <c r="O1040">
        <v>46038</v>
      </c>
      <c r="P1040">
        <v>5342.89</v>
      </c>
      <c r="R1040">
        <v>125915</v>
      </c>
      <c r="S1040">
        <v>4300.16</v>
      </c>
    </row>
    <row r="1041" spans="1:19" hidden="1" x14ac:dyDescent="0.25">
      <c r="A1041">
        <v>2018</v>
      </c>
      <c r="B1041" t="s">
        <v>1</v>
      </c>
      <c r="C1041">
        <v>3</v>
      </c>
      <c r="E1041">
        <v>800</v>
      </c>
      <c r="F1041">
        <v>9563</v>
      </c>
      <c r="G1041">
        <v>6798.86</v>
      </c>
      <c r="I1041">
        <v>130595</v>
      </c>
      <c r="J1041">
        <v>7125.57</v>
      </c>
      <c r="L1041">
        <v>88827</v>
      </c>
      <c r="M1041">
        <v>6191.26</v>
      </c>
      <c r="O1041">
        <v>46026</v>
      </c>
      <c r="P1041">
        <v>5342.88</v>
      </c>
      <c r="R1041">
        <v>125738</v>
      </c>
      <c r="S1041">
        <v>4300.13</v>
      </c>
    </row>
    <row r="1042" spans="1:19" hidden="1" x14ac:dyDescent="0.25">
      <c r="A1042">
        <v>2018</v>
      </c>
      <c r="B1042" t="s">
        <v>1</v>
      </c>
      <c r="C1042">
        <v>3</v>
      </c>
      <c r="E1042">
        <v>730</v>
      </c>
      <c r="F1042">
        <v>9563</v>
      </c>
      <c r="G1042">
        <v>6798.86</v>
      </c>
      <c r="I1042">
        <v>130626</v>
      </c>
      <c r="J1042">
        <v>7125.58</v>
      </c>
      <c r="L1042">
        <v>88827</v>
      </c>
      <c r="M1042">
        <v>6191.26</v>
      </c>
      <c r="O1042">
        <v>46015</v>
      </c>
      <c r="P1042">
        <v>5342.87</v>
      </c>
      <c r="R1042">
        <v>125855</v>
      </c>
      <c r="S1042">
        <v>4300.1499999999996</v>
      </c>
    </row>
    <row r="1043" spans="1:19" hidden="1" x14ac:dyDescent="0.25">
      <c r="A1043">
        <v>2018</v>
      </c>
      <c r="B1043" t="s">
        <v>1</v>
      </c>
      <c r="C1043">
        <v>3</v>
      </c>
      <c r="E1043">
        <v>700</v>
      </c>
      <c r="F1043">
        <v>9563</v>
      </c>
      <c r="G1043">
        <v>6798.86</v>
      </c>
      <c r="I1043">
        <v>130626</v>
      </c>
      <c r="J1043">
        <v>7125.58</v>
      </c>
      <c r="L1043">
        <v>88827</v>
      </c>
      <c r="M1043">
        <v>6191.26</v>
      </c>
      <c r="O1043">
        <v>46003</v>
      </c>
      <c r="P1043">
        <v>5342.86</v>
      </c>
      <c r="R1043">
        <v>126090</v>
      </c>
      <c r="S1043">
        <v>4300.1899999999996</v>
      </c>
    </row>
    <row r="1044" spans="1:19" hidden="1" x14ac:dyDescent="0.25">
      <c r="A1044">
        <v>2018</v>
      </c>
      <c r="B1044" t="s">
        <v>1</v>
      </c>
      <c r="C1044">
        <v>3</v>
      </c>
      <c r="E1044">
        <v>630</v>
      </c>
      <c r="F1044">
        <v>9563</v>
      </c>
      <c r="G1044">
        <v>6798.86</v>
      </c>
      <c r="I1044">
        <v>130655</v>
      </c>
      <c r="J1044">
        <v>7125.59</v>
      </c>
      <c r="L1044">
        <v>88827</v>
      </c>
      <c r="M1044">
        <v>6191.26</v>
      </c>
      <c r="O1044">
        <v>46003</v>
      </c>
      <c r="P1044">
        <v>5342.86</v>
      </c>
      <c r="R1044">
        <v>125915</v>
      </c>
      <c r="S1044">
        <v>4300.16</v>
      </c>
    </row>
    <row r="1045" spans="1:19" hidden="1" x14ac:dyDescent="0.25">
      <c r="A1045">
        <v>2018</v>
      </c>
      <c r="B1045" t="s">
        <v>1</v>
      </c>
      <c r="C1045">
        <v>3</v>
      </c>
      <c r="E1045">
        <v>600</v>
      </c>
      <c r="F1045">
        <v>9563</v>
      </c>
      <c r="G1045">
        <v>6798.86</v>
      </c>
      <c r="I1045">
        <v>130714</v>
      </c>
      <c r="J1045">
        <v>7125.61</v>
      </c>
      <c r="L1045">
        <v>88827</v>
      </c>
      <c r="M1045">
        <v>6191.26</v>
      </c>
      <c r="O1045">
        <v>45992</v>
      </c>
      <c r="P1045">
        <v>5342.85</v>
      </c>
      <c r="R1045">
        <v>125915</v>
      </c>
      <c r="S1045">
        <v>4300.16</v>
      </c>
    </row>
    <row r="1046" spans="1:19" hidden="1" x14ac:dyDescent="0.25">
      <c r="A1046">
        <v>2018</v>
      </c>
      <c r="B1046" t="s">
        <v>1</v>
      </c>
      <c r="C1046">
        <v>3</v>
      </c>
      <c r="E1046">
        <v>530</v>
      </c>
      <c r="F1046">
        <v>9557</v>
      </c>
      <c r="G1046">
        <v>6798.85</v>
      </c>
      <c r="I1046">
        <v>130744</v>
      </c>
      <c r="J1046">
        <v>7125.62</v>
      </c>
      <c r="L1046">
        <v>88827</v>
      </c>
      <c r="M1046">
        <v>6191.26</v>
      </c>
      <c r="O1046">
        <v>45992</v>
      </c>
      <c r="P1046">
        <v>5342.85</v>
      </c>
      <c r="R1046">
        <v>126090</v>
      </c>
      <c r="S1046">
        <v>4300.1899999999996</v>
      </c>
    </row>
    <row r="1047" spans="1:19" hidden="1" x14ac:dyDescent="0.25">
      <c r="A1047">
        <v>2018</v>
      </c>
      <c r="B1047" t="s">
        <v>1</v>
      </c>
      <c r="C1047">
        <v>3</v>
      </c>
      <c r="E1047">
        <v>500</v>
      </c>
      <c r="F1047">
        <v>9557</v>
      </c>
      <c r="G1047">
        <v>6798.85</v>
      </c>
      <c r="I1047">
        <v>130773</v>
      </c>
      <c r="J1047">
        <v>7125.63</v>
      </c>
      <c r="L1047">
        <v>88827</v>
      </c>
      <c r="M1047">
        <v>6191.26</v>
      </c>
      <c r="O1047">
        <v>45980</v>
      </c>
      <c r="P1047">
        <v>5342.84</v>
      </c>
      <c r="R1047">
        <v>126032</v>
      </c>
      <c r="S1047">
        <v>4300.18</v>
      </c>
    </row>
    <row r="1048" spans="1:19" hidden="1" x14ac:dyDescent="0.25">
      <c r="A1048">
        <v>2018</v>
      </c>
      <c r="B1048" t="s">
        <v>1</v>
      </c>
      <c r="C1048">
        <v>3</v>
      </c>
      <c r="E1048">
        <v>430</v>
      </c>
      <c r="F1048">
        <v>9557</v>
      </c>
      <c r="G1048">
        <v>6798.85</v>
      </c>
      <c r="I1048">
        <v>130804</v>
      </c>
      <c r="J1048">
        <v>7125.64</v>
      </c>
      <c r="L1048">
        <v>88827</v>
      </c>
      <c r="M1048">
        <v>6191.26</v>
      </c>
      <c r="O1048">
        <v>45980</v>
      </c>
      <c r="P1048">
        <v>5342.84</v>
      </c>
      <c r="R1048">
        <v>125972</v>
      </c>
      <c r="S1048">
        <v>4300.17</v>
      </c>
    </row>
    <row r="1049" spans="1:19" hidden="1" x14ac:dyDescent="0.25">
      <c r="A1049">
        <v>2018</v>
      </c>
      <c r="B1049" t="s">
        <v>1</v>
      </c>
      <c r="C1049">
        <v>3</v>
      </c>
      <c r="E1049">
        <v>400</v>
      </c>
      <c r="F1049">
        <v>9557</v>
      </c>
      <c r="G1049">
        <v>6798.85</v>
      </c>
      <c r="I1049">
        <v>130804</v>
      </c>
      <c r="J1049">
        <v>7125.64</v>
      </c>
      <c r="L1049">
        <v>88827</v>
      </c>
      <c r="M1049">
        <v>6191.26</v>
      </c>
      <c r="O1049">
        <v>45980</v>
      </c>
      <c r="P1049">
        <v>5342.84</v>
      </c>
      <c r="R1049">
        <v>126150</v>
      </c>
      <c r="S1049">
        <v>4300.2</v>
      </c>
    </row>
    <row r="1050" spans="1:19" hidden="1" x14ac:dyDescent="0.25">
      <c r="A1050">
        <v>2018</v>
      </c>
      <c r="B1050" t="s">
        <v>1</v>
      </c>
      <c r="C1050">
        <v>3</v>
      </c>
      <c r="E1050">
        <v>330</v>
      </c>
      <c r="F1050">
        <v>9551</v>
      </c>
      <c r="G1050">
        <v>6798.84</v>
      </c>
      <c r="I1050">
        <v>130833</v>
      </c>
      <c r="J1050">
        <v>7125.65</v>
      </c>
      <c r="L1050">
        <v>88827</v>
      </c>
      <c r="M1050">
        <v>6191.26</v>
      </c>
      <c r="O1050">
        <v>45969</v>
      </c>
      <c r="P1050">
        <v>5342.83</v>
      </c>
      <c r="R1050">
        <v>126324</v>
      </c>
      <c r="S1050">
        <v>4300.2299999999996</v>
      </c>
    </row>
    <row r="1051" spans="1:19" hidden="1" x14ac:dyDescent="0.25">
      <c r="A1051">
        <v>2018</v>
      </c>
      <c r="B1051" t="s">
        <v>1</v>
      </c>
      <c r="C1051">
        <v>3</v>
      </c>
      <c r="E1051">
        <v>300</v>
      </c>
      <c r="F1051">
        <v>9551</v>
      </c>
      <c r="G1051">
        <v>6798.84</v>
      </c>
      <c r="I1051">
        <v>130863</v>
      </c>
      <c r="J1051">
        <v>7125.66</v>
      </c>
      <c r="L1051">
        <v>88855</v>
      </c>
      <c r="M1051">
        <v>6191.27</v>
      </c>
      <c r="O1051">
        <v>45969</v>
      </c>
      <c r="P1051">
        <v>5342.83</v>
      </c>
      <c r="R1051">
        <v>126267</v>
      </c>
      <c r="S1051">
        <v>4300.22</v>
      </c>
    </row>
    <row r="1052" spans="1:19" hidden="1" x14ac:dyDescent="0.25">
      <c r="A1052">
        <v>2018</v>
      </c>
      <c r="B1052" t="s">
        <v>1</v>
      </c>
      <c r="C1052">
        <v>3</v>
      </c>
      <c r="E1052">
        <v>230</v>
      </c>
      <c r="F1052">
        <v>9551</v>
      </c>
      <c r="G1052">
        <v>6798.84</v>
      </c>
      <c r="I1052">
        <v>130892</v>
      </c>
      <c r="J1052">
        <v>7125.67</v>
      </c>
      <c r="L1052">
        <v>88855</v>
      </c>
      <c r="M1052">
        <v>6191.27</v>
      </c>
      <c r="O1052">
        <v>45957</v>
      </c>
      <c r="P1052">
        <v>5342.82</v>
      </c>
      <c r="R1052">
        <v>126267</v>
      </c>
      <c r="S1052">
        <v>4300.22</v>
      </c>
    </row>
    <row r="1053" spans="1:19" hidden="1" x14ac:dyDescent="0.25">
      <c r="A1053">
        <v>2018</v>
      </c>
      <c r="B1053" t="s">
        <v>1</v>
      </c>
      <c r="C1053">
        <v>3</v>
      </c>
      <c r="E1053">
        <v>200</v>
      </c>
      <c r="F1053">
        <v>9551</v>
      </c>
      <c r="G1053">
        <v>6798.84</v>
      </c>
      <c r="I1053">
        <v>130923</v>
      </c>
      <c r="J1053">
        <v>7125.68</v>
      </c>
      <c r="L1053">
        <v>88855</v>
      </c>
      <c r="M1053">
        <v>6191.27</v>
      </c>
      <c r="O1053">
        <v>45957</v>
      </c>
      <c r="P1053">
        <v>5342.82</v>
      </c>
      <c r="R1053">
        <v>126498</v>
      </c>
      <c r="S1053">
        <v>4300.26</v>
      </c>
    </row>
    <row r="1054" spans="1:19" hidden="1" x14ac:dyDescent="0.25">
      <c r="A1054">
        <v>2018</v>
      </c>
      <c r="B1054" t="s">
        <v>1</v>
      </c>
      <c r="C1054">
        <v>3</v>
      </c>
      <c r="E1054">
        <v>130</v>
      </c>
      <c r="F1054">
        <v>9551</v>
      </c>
      <c r="G1054">
        <v>6798.84</v>
      </c>
      <c r="I1054">
        <v>130923</v>
      </c>
      <c r="J1054">
        <v>7125.68</v>
      </c>
      <c r="L1054">
        <v>88855</v>
      </c>
      <c r="M1054">
        <v>6191.27</v>
      </c>
      <c r="O1054">
        <v>45946</v>
      </c>
      <c r="P1054">
        <v>5342.81</v>
      </c>
      <c r="R1054">
        <v>126207</v>
      </c>
      <c r="S1054">
        <v>4300.21</v>
      </c>
    </row>
    <row r="1055" spans="1:19" hidden="1" x14ac:dyDescent="0.25">
      <c r="A1055">
        <v>2018</v>
      </c>
      <c r="B1055" t="s">
        <v>1</v>
      </c>
      <c r="C1055">
        <v>3</v>
      </c>
      <c r="E1055">
        <v>100</v>
      </c>
      <c r="F1055">
        <v>9545</v>
      </c>
      <c r="G1055">
        <v>6798.83</v>
      </c>
      <c r="I1055">
        <v>130952</v>
      </c>
      <c r="J1055">
        <v>7125.69</v>
      </c>
      <c r="L1055">
        <v>88855</v>
      </c>
      <c r="M1055">
        <v>6191.27</v>
      </c>
      <c r="O1055">
        <v>45946</v>
      </c>
      <c r="P1055">
        <v>5342.81</v>
      </c>
      <c r="R1055">
        <v>126150</v>
      </c>
      <c r="S1055">
        <v>4300.2</v>
      </c>
    </row>
    <row r="1056" spans="1:19" hidden="1" x14ac:dyDescent="0.25">
      <c r="A1056">
        <v>2018</v>
      </c>
      <c r="B1056" t="s">
        <v>1</v>
      </c>
      <c r="C1056">
        <v>3</v>
      </c>
      <c r="E1056">
        <v>30</v>
      </c>
      <c r="F1056">
        <v>9545</v>
      </c>
      <c r="G1056">
        <v>6798.83</v>
      </c>
      <c r="I1056">
        <v>130982</v>
      </c>
      <c r="J1056">
        <v>7125.7</v>
      </c>
      <c r="L1056">
        <v>88855</v>
      </c>
      <c r="M1056">
        <v>6191.27</v>
      </c>
      <c r="O1056">
        <v>45946</v>
      </c>
      <c r="P1056">
        <v>5342.81</v>
      </c>
      <c r="R1056">
        <v>126207</v>
      </c>
      <c r="S1056">
        <v>4300.21</v>
      </c>
    </row>
    <row r="1057" spans="1:19" hidden="1" x14ac:dyDescent="0.25">
      <c r="A1057">
        <v>2018</v>
      </c>
      <c r="B1057" t="s">
        <v>1</v>
      </c>
      <c r="C1057">
        <v>3</v>
      </c>
      <c r="E1057">
        <v>0</v>
      </c>
      <c r="F1057">
        <v>9545</v>
      </c>
      <c r="G1057">
        <v>6798.83</v>
      </c>
      <c r="I1057">
        <v>130982</v>
      </c>
      <c r="J1057">
        <v>7125.7</v>
      </c>
      <c r="L1057">
        <v>88855</v>
      </c>
      <c r="M1057">
        <v>6191.27</v>
      </c>
      <c r="O1057">
        <v>45934</v>
      </c>
      <c r="P1057">
        <v>5342.8</v>
      </c>
      <c r="R1057">
        <v>126150</v>
      </c>
      <c r="S1057">
        <v>4300.2</v>
      </c>
    </row>
    <row r="1058" spans="1:19" hidden="1" x14ac:dyDescent="0.25">
      <c r="A1058">
        <v>2018</v>
      </c>
      <c r="B1058" t="s">
        <v>1</v>
      </c>
      <c r="C1058">
        <v>2</v>
      </c>
      <c r="E1058">
        <v>2330</v>
      </c>
      <c r="F1058">
        <v>9539</v>
      </c>
      <c r="G1058">
        <v>6798.82</v>
      </c>
      <c r="I1058">
        <v>131011</v>
      </c>
      <c r="J1058">
        <v>7125.71</v>
      </c>
      <c r="L1058">
        <v>88855</v>
      </c>
      <c r="M1058">
        <v>6191.27</v>
      </c>
      <c r="O1058">
        <v>45934</v>
      </c>
      <c r="P1058">
        <v>5342.8</v>
      </c>
      <c r="R1058">
        <v>126207</v>
      </c>
      <c r="S1058">
        <v>4300.21</v>
      </c>
    </row>
    <row r="1059" spans="1:19" hidden="1" x14ac:dyDescent="0.25">
      <c r="A1059">
        <v>2018</v>
      </c>
      <c r="B1059" t="s">
        <v>1</v>
      </c>
      <c r="C1059">
        <v>2</v>
      </c>
      <c r="E1059">
        <v>2300</v>
      </c>
      <c r="F1059">
        <v>9545</v>
      </c>
      <c r="G1059">
        <v>6798.83</v>
      </c>
      <c r="I1059">
        <v>131042</v>
      </c>
      <c r="J1059">
        <v>7125.72</v>
      </c>
      <c r="L1059">
        <v>88855</v>
      </c>
      <c r="M1059">
        <v>6191.27</v>
      </c>
      <c r="O1059">
        <v>45923</v>
      </c>
      <c r="P1059">
        <v>5342.79</v>
      </c>
      <c r="R1059">
        <v>126207</v>
      </c>
      <c r="S1059">
        <v>4300.21</v>
      </c>
    </row>
    <row r="1060" spans="1:19" hidden="1" x14ac:dyDescent="0.25">
      <c r="A1060">
        <v>2018</v>
      </c>
      <c r="B1060" t="s">
        <v>1</v>
      </c>
      <c r="C1060">
        <v>2</v>
      </c>
      <c r="E1060">
        <v>2230</v>
      </c>
      <c r="F1060">
        <v>9539</v>
      </c>
      <c r="G1060">
        <v>6798.82</v>
      </c>
      <c r="I1060">
        <v>131042</v>
      </c>
      <c r="J1060">
        <v>7125.72</v>
      </c>
      <c r="L1060">
        <v>88855</v>
      </c>
      <c r="M1060">
        <v>6191.27</v>
      </c>
      <c r="O1060">
        <v>45923</v>
      </c>
      <c r="P1060">
        <v>5342.79</v>
      </c>
      <c r="R1060">
        <v>126675</v>
      </c>
      <c r="S1060">
        <v>4300.29</v>
      </c>
    </row>
    <row r="1061" spans="1:19" hidden="1" x14ac:dyDescent="0.25">
      <c r="A1061">
        <v>2018</v>
      </c>
      <c r="B1061" t="s">
        <v>1</v>
      </c>
      <c r="C1061">
        <v>2</v>
      </c>
      <c r="E1061">
        <v>2200</v>
      </c>
      <c r="F1061">
        <v>9539</v>
      </c>
      <c r="G1061">
        <v>6798.82</v>
      </c>
      <c r="I1061">
        <v>131071</v>
      </c>
      <c r="J1061">
        <v>7125.73</v>
      </c>
      <c r="L1061">
        <v>88855</v>
      </c>
      <c r="M1061">
        <v>6191.27</v>
      </c>
      <c r="O1061">
        <v>45923</v>
      </c>
      <c r="P1061">
        <v>5342.79</v>
      </c>
      <c r="R1061">
        <v>126267</v>
      </c>
      <c r="S1061">
        <v>4300.22</v>
      </c>
    </row>
    <row r="1062" spans="1:19" hidden="1" x14ac:dyDescent="0.25">
      <c r="A1062">
        <v>2018</v>
      </c>
      <c r="B1062" t="s">
        <v>1</v>
      </c>
      <c r="C1062">
        <v>2</v>
      </c>
      <c r="E1062">
        <v>2130</v>
      </c>
      <c r="F1062">
        <v>9533</v>
      </c>
      <c r="G1062">
        <v>6798.81</v>
      </c>
      <c r="I1062">
        <v>131071</v>
      </c>
      <c r="J1062">
        <v>7125.73</v>
      </c>
      <c r="L1062">
        <v>88855</v>
      </c>
      <c r="M1062">
        <v>6191.27</v>
      </c>
      <c r="O1062">
        <v>45911</v>
      </c>
      <c r="P1062">
        <v>5342.78</v>
      </c>
      <c r="R1062">
        <v>126384</v>
      </c>
      <c r="S1062">
        <v>4300.24</v>
      </c>
    </row>
    <row r="1063" spans="1:19" hidden="1" x14ac:dyDescent="0.25">
      <c r="A1063">
        <v>2018</v>
      </c>
      <c r="B1063" t="s">
        <v>1</v>
      </c>
      <c r="C1063">
        <v>2</v>
      </c>
      <c r="E1063">
        <v>2100</v>
      </c>
      <c r="F1063">
        <v>9533</v>
      </c>
      <c r="G1063">
        <v>6798.81</v>
      </c>
      <c r="I1063">
        <v>131102</v>
      </c>
      <c r="J1063">
        <v>7125.74</v>
      </c>
      <c r="L1063">
        <v>88855</v>
      </c>
      <c r="M1063">
        <v>6191.27</v>
      </c>
      <c r="O1063">
        <v>45911</v>
      </c>
      <c r="P1063">
        <v>5342.78</v>
      </c>
      <c r="R1063">
        <v>126498</v>
      </c>
      <c r="S1063">
        <v>4300.26</v>
      </c>
    </row>
    <row r="1064" spans="1:19" hidden="1" x14ac:dyDescent="0.25">
      <c r="A1064">
        <v>2018</v>
      </c>
      <c r="B1064" t="s">
        <v>1</v>
      </c>
      <c r="C1064">
        <v>2</v>
      </c>
      <c r="E1064">
        <v>2030</v>
      </c>
      <c r="F1064">
        <v>9539</v>
      </c>
      <c r="G1064">
        <v>6798.82</v>
      </c>
      <c r="I1064">
        <v>131131</v>
      </c>
      <c r="J1064">
        <v>7125.75</v>
      </c>
      <c r="L1064">
        <v>88855</v>
      </c>
      <c r="M1064">
        <v>6191.27</v>
      </c>
      <c r="O1064">
        <v>45900</v>
      </c>
      <c r="P1064">
        <v>5342.77</v>
      </c>
      <c r="R1064">
        <v>126558</v>
      </c>
      <c r="S1064">
        <v>4300.2700000000004</v>
      </c>
    </row>
    <row r="1065" spans="1:19" hidden="1" x14ac:dyDescent="0.25">
      <c r="A1065">
        <v>2018</v>
      </c>
      <c r="B1065" t="s">
        <v>1</v>
      </c>
      <c r="C1065">
        <v>2</v>
      </c>
      <c r="E1065">
        <v>2000</v>
      </c>
      <c r="F1065">
        <v>9527</v>
      </c>
      <c r="G1065">
        <v>6798.8</v>
      </c>
      <c r="I1065">
        <v>131131</v>
      </c>
      <c r="J1065">
        <v>7125.75</v>
      </c>
      <c r="L1065">
        <v>88855</v>
      </c>
      <c r="M1065">
        <v>6191.27</v>
      </c>
      <c r="O1065">
        <v>45900</v>
      </c>
      <c r="P1065">
        <v>5342.77</v>
      </c>
      <c r="R1065">
        <v>126441</v>
      </c>
      <c r="S1065">
        <v>4300.25</v>
      </c>
    </row>
    <row r="1066" spans="1:19" hidden="1" x14ac:dyDescent="0.25">
      <c r="A1066">
        <v>2018</v>
      </c>
      <c r="B1066" t="s">
        <v>1</v>
      </c>
      <c r="C1066">
        <v>2</v>
      </c>
      <c r="E1066">
        <v>1930</v>
      </c>
      <c r="F1066">
        <v>9533</v>
      </c>
      <c r="G1066">
        <v>6798.81</v>
      </c>
      <c r="I1066">
        <v>131160</v>
      </c>
      <c r="J1066">
        <v>7125.76</v>
      </c>
      <c r="L1066">
        <v>88827</v>
      </c>
      <c r="M1066">
        <v>6191.26</v>
      </c>
      <c r="O1066">
        <v>45888</v>
      </c>
      <c r="P1066">
        <v>5342.76</v>
      </c>
      <c r="R1066">
        <v>126498</v>
      </c>
      <c r="S1066">
        <v>4300.26</v>
      </c>
    </row>
    <row r="1067" spans="1:19" hidden="1" x14ac:dyDescent="0.25">
      <c r="A1067">
        <v>2018</v>
      </c>
      <c r="B1067" t="s">
        <v>1</v>
      </c>
      <c r="C1067">
        <v>2</v>
      </c>
      <c r="E1067">
        <v>1900</v>
      </c>
      <c r="F1067">
        <v>9533</v>
      </c>
      <c r="G1067">
        <v>6798.81</v>
      </c>
      <c r="I1067">
        <v>131160</v>
      </c>
      <c r="J1067">
        <v>7125.76</v>
      </c>
      <c r="L1067">
        <v>88909</v>
      </c>
      <c r="M1067">
        <v>6191.29</v>
      </c>
      <c r="O1067">
        <v>45877</v>
      </c>
      <c r="P1067">
        <v>5342.75</v>
      </c>
      <c r="R1067">
        <v>126441</v>
      </c>
      <c r="S1067">
        <v>4300.25</v>
      </c>
    </row>
    <row r="1068" spans="1:19" hidden="1" x14ac:dyDescent="0.25">
      <c r="A1068">
        <v>2018</v>
      </c>
      <c r="B1068" t="s">
        <v>1</v>
      </c>
      <c r="C1068">
        <v>2</v>
      </c>
      <c r="E1068">
        <v>1830</v>
      </c>
      <c r="F1068">
        <v>9527</v>
      </c>
      <c r="G1068">
        <v>6798.8</v>
      </c>
      <c r="I1068">
        <v>131220</v>
      </c>
      <c r="J1068">
        <v>7125.78</v>
      </c>
      <c r="L1068">
        <v>88882</v>
      </c>
      <c r="M1068">
        <v>6191.28</v>
      </c>
      <c r="O1068">
        <v>45877</v>
      </c>
      <c r="P1068">
        <v>5342.75</v>
      </c>
      <c r="R1068">
        <v>126615</v>
      </c>
      <c r="S1068">
        <v>4300.28</v>
      </c>
    </row>
    <row r="1069" spans="1:19" hidden="1" x14ac:dyDescent="0.25">
      <c r="A1069">
        <v>2018</v>
      </c>
      <c r="B1069" t="s">
        <v>1</v>
      </c>
      <c r="C1069">
        <v>2</v>
      </c>
      <c r="E1069">
        <v>1800</v>
      </c>
      <c r="F1069">
        <v>9527</v>
      </c>
      <c r="G1069">
        <v>6798.8</v>
      </c>
      <c r="I1069">
        <v>131220</v>
      </c>
      <c r="J1069">
        <v>7125.78</v>
      </c>
      <c r="L1069">
        <v>88909</v>
      </c>
      <c r="M1069">
        <v>6191.29</v>
      </c>
      <c r="O1069">
        <v>45866</v>
      </c>
      <c r="P1069">
        <v>5342.74</v>
      </c>
      <c r="R1069">
        <v>126732</v>
      </c>
      <c r="S1069">
        <v>4300.3</v>
      </c>
    </row>
    <row r="1070" spans="1:19" hidden="1" x14ac:dyDescent="0.25">
      <c r="A1070">
        <v>2018</v>
      </c>
      <c r="B1070" t="s">
        <v>1</v>
      </c>
      <c r="C1070">
        <v>2</v>
      </c>
      <c r="E1070">
        <v>1730</v>
      </c>
      <c r="F1070">
        <v>9527</v>
      </c>
      <c r="G1070">
        <v>6798.8</v>
      </c>
      <c r="I1070">
        <v>131220</v>
      </c>
      <c r="J1070">
        <v>7125.78</v>
      </c>
      <c r="L1070">
        <v>88909</v>
      </c>
      <c r="M1070">
        <v>6191.29</v>
      </c>
      <c r="O1070">
        <v>45866</v>
      </c>
      <c r="P1070">
        <v>5342.74</v>
      </c>
      <c r="R1070">
        <v>126675</v>
      </c>
      <c r="S1070">
        <v>4300.29</v>
      </c>
    </row>
    <row r="1071" spans="1:19" hidden="1" x14ac:dyDescent="0.25">
      <c r="A1071">
        <v>2018</v>
      </c>
      <c r="B1071" t="s">
        <v>1</v>
      </c>
      <c r="C1071">
        <v>2</v>
      </c>
      <c r="E1071">
        <v>1700</v>
      </c>
      <c r="F1071">
        <v>9527</v>
      </c>
      <c r="G1071">
        <v>6798.8</v>
      </c>
      <c r="I1071">
        <v>131280</v>
      </c>
      <c r="J1071">
        <v>7125.8</v>
      </c>
      <c r="L1071">
        <v>88909</v>
      </c>
      <c r="M1071">
        <v>6191.29</v>
      </c>
      <c r="O1071">
        <v>45854</v>
      </c>
      <c r="P1071">
        <v>5342.73</v>
      </c>
      <c r="R1071">
        <v>126615</v>
      </c>
      <c r="S1071">
        <v>4300.28</v>
      </c>
    </row>
    <row r="1072" spans="1:19" hidden="1" x14ac:dyDescent="0.25">
      <c r="A1072">
        <v>2018</v>
      </c>
      <c r="B1072" t="s">
        <v>1</v>
      </c>
      <c r="C1072">
        <v>2</v>
      </c>
      <c r="E1072">
        <v>1630</v>
      </c>
      <c r="F1072">
        <v>9521</v>
      </c>
      <c r="G1072">
        <v>6798.79</v>
      </c>
      <c r="I1072">
        <v>131280</v>
      </c>
      <c r="J1072">
        <v>7125.8</v>
      </c>
      <c r="L1072">
        <v>88936</v>
      </c>
      <c r="M1072">
        <v>6191.3</v>
      </c>
      <c r="O1072">
        <v>45854</v>
      </c>
      <c r="P1072">
        <v>5342.73</v>
      </c>
      <c r="R1072">
        <v>126558</v>
      </c>
      <c r="S1072">
        <v>4300.2700000000004</v>
      </c>
    </row>
    <row r="1073" spans="1:19" hidden="1" x14ac:dyDescent="0.25">
      <c r="A1073">
        <v>2018</v>
      </c>
      <c r="B1073" t="s">
        <v>1</v>
      </c>
      <c r="C1073">
        <v>2</v>
      </c>
      <c r="E1073">
        <v>1600</v>
      </c>
      <c r="F1073">
        <v>9521</v>
      </c>
      <c r="G1073">
        <v>6798.79</v>
      </c>
      <c r="I1073">
        <v>131340</v>
      </c>
      <c r="J1073">
        <v>7125.82</v>
      </c>
      <c r="L1073">
        <v>88936</v>
      </c>
      <c r="M1073">
        <v>6191.3</v>
      </c>
      <c r="O1073">
        <v>45854</v>
      </c>
      <c r="P1073">
        <v>5342.73</v>
      </c>
      <c r="R1073">
        <v>126615</v>
      </c>
      <c r="S1073">
        <v>4300.28</v>
      </c>
    </row>
    <row r="1074" spans="1:19" hidden="1" x14ac:dyDescent="0.25">
      <c r="A1074">
        <v>2018</v>
      </c>
      <c r="B1074" t="s">
        <v>1</v>
      </c>
      <c r="C1074">
        <v>2</v>
      </c>
      <c r="E1074">
        <v>1530</v>
      </c>
      <c r="F1074">
        <v>9521</v>
      </c>
      <c r="G1074">
        <v>6798.79</v>
      </c>
      <c r="I1074">
        <v>131340</v>
      </c>
      <c r="J1074">
        <v>7125.82</v>
      </c>
      <c r="L1074">
        <v>88964</v>
      </c>
      <c r="M1074">
        <v>6191.31</v>
      </c>
      <c r="O1074">
        <v>45843</v>
      </c>
      <c r="P1074">
        <v>5342.72</v>
      </c>
      <c r="R1074">
        <v>126615</v>
      </c>
      <c r="S1074">
        <v>4300.28</v>
      </c>
    </row>
    <row r="1075" spans="1:19" hidden="1" x14ac:dyDescent="0.25">
      <c r="A1075">
        <v>2018</v>
      </c>
      <c r="B1075" t="s">
        <v>1</v>
      </c>
      <c r="C1075">
        <v>2</v>
      </c>
      <c r="E1075">
        <v>1500</v>
      </c>
      <c r="F1075">
        <v>9514</v>
      </c>
      <c r="G1075">
        <v>6798.78</v>
      </c>
      <c r="I1075">
        <v>131340</v>
      </c>
      <c r="J1075">
        <v>7125.82</v>
      </c>
      <c r="L1075">
        <v>88964</v>
      </c>
      <c r="M1075">
        <v>6191.31</v>
      </c>
      <c r="O1075">
        <v>45831</v>
      </c>
      <c r="P1075">
        <v>5342.71</v>
      </c>
      <c r="R1075">
        <v>126615</v>
      </c>
      <c r="S1075">
        <v>4300.28</v>
      </c>
    </row>
    <row r="1076" spans="1:19" hidden="1" x14ac:dyDescent="0.25">
      <c r="A1076">
        <v>2018</v>
      </c>
      <c r="B1076" t="s">
        <v>1</v>
      </c>
      <c r="C1076">
        <v>2</v>
      </c>
      <c r="E1076">
        <v>1430</v>
      </c>
      <c r="F1076">
        <v>9514</v>
      </c>
      <c r="G1076">
        <v>6798.78</v>
      </c>
      <c r="I1076">
        <v>131370</v>
      </c>
      <c r="J1076">
        <v>7125.83</v>
      </c>
      <c r="L1076">
        <v>88964</v>
      </c>
      <c r="M1076">
        <v>6191.31</v>
      </c>
      <c r="O1076">
        <v>45831</v>
      </c>
      <c r="P1076">
        <v>5342.71</v>
      </c>
      <c r="R1076">
        <v>126615</v>
      </c>
      <c r="S1076">
        <v>4300.28</v>
      </c>
    </row>
    <row r="1077" spans="1:19" hidden="1" x14ac:dyDescent="0.25">
      <c r="A1077">
        <v>2018</v>
      </c>
      <c r="B1077" t="s">
        <v>1</v>
      </c>
      <c r="C1077">
        <v>2</v>
      </c>
      <c r="E1077">
        <v>1400</v>
      </c>
      <c r="F1077">
        <v>9514</v>
      </c>
      <c r="G1077">
        <v>6798.78</v>
      </c>
      <c r="I1077">
        <v>131400</v>
      </c>
      <c r="J1077">
        <v>7125.84</v>
      </c>
      <c r="L1077">
        <v>88964</v>
      </c>
      <c r="M1077">
        <v>6191.31</v>
      </c>
      <c r="O1077">
        <v>45831</v>
      </c>
      <c r="P1077">
        <v>5342.71</v>
      </c>
      <c r="R1077">
        <v>126615</v>
      </c>
      <c r="S1077">
        <v>4300.28</v>
      </c>
    </row>
    <row r="1078" spans="1:19" hidden="1" x14ac:dyDescent="0.25">
      <c r="A1078">
        <v>2018</v>
      </c>
      <c r="B1078" t="s">
        <v>1</v>
      </c>
      <c r="C1078">
        <v>2</v>
      </c>
      <c r="E1078">
        <v>1330</v>
      </c>
      <c r="F1078">
        <v>9508</v>
      </c>
      <c r="G1078">
        <v>6798.77</v>
      </c>
      <c r="I1078">
        <v>131400</v>
      </c>
      <c r="J1078">
        <v>7125.84</v>
      </c>
      <c r="L1078">
        <v>88991</v>
      </c>
      <c r="M1078">
        <v>6191.32</v>
      </c>
      <c r="O1078">
        <v>45820</v>
      </c>
      <c r="P1078">
        <v>5342.7</v>
      </c>
      <c r="R1078">
        <v>126615</v>
      </c>
      <c r="S1078">
        <v>4300.28</v>
      </c>
    </row>
    <row r="1079" spans="1:19" hidden="1" x14ac:dyDescent="0.25">
      <c r="A1079">
        <v>2018</v>
      </c>
      <c r="B1079" t="s">
        <v>1</v>
      </c>
      <c r="C1079">
        <v>2</v>
      </c>
      <c r="E1079">
        <v>1300</v>
      </c>
      <c r="F1079">
        <v>9508</v>
      </c>
      <c r="G1079">
        <v>6798.77</v>
      </c>
      <c r="I1079">
        <v>131430</v>
      </c>
      <c r="J1079">
        <v>7125.85</v>
      </c>
      <c r="L1079">
        <v>88991</v>
      </c>
      <c r="M1079">
        <v>6191.32</v>
      </c>
      <c r="O1079">
        <v>45820</v>
      </c>
      <c r="P1079">
        <v>5342.7</v>
      </c>
      <c r="R1079">
        <v>126558</v>
      </c>
      <c r="S1079">
        <v>4300.2700000000004</v>
      </c>
    </row>
    <row r="1080" spans="1:19" hidden="1" x14ac:dyDescent="0.25">
      <c r="A1080">
        <v>2018</v>
      </c>
      <c r="B1080" t="s">
        <v>1</v>
      </c>
      <c r="C1080">
        <v>2</v>
      </c>
      <c r="E1080">
        <v>1230</v>
      </c>
      <c r="F1080">
        <v>9502</v>
      </c>
      <c r="G1080">
        <v>6798.76</v>
      </c>
      <c r="I1080">
        <v>131459</v>
      </c>
      <c r="J1080">
        <v>7125.86</v>
      </c>
      <c r="L1080">
        <v>88991</v>
      </c>
      <c r="M1080">
        <v>6191.32</v>
      </c>
      <c r="O1080">
        <v>45808</v>
      </c>
      <c r="P1080">
        <v>5342.69</v>
      </c>
      <c r="R1080">
        <v>126732</v>
      </c>
      <c r="S1080">
        <v>4300.3</v>
      </c>
    </row>
    <row r="1081" spans="1:19" x14ac:dyDescent="0.25">
      <c r="A1081">
        <v>2018</v>
      </c>
      <c r="B1081" t="s">
        <v>1</v>
      </c>
      <c r="C1081">
        <v>2</v>
      </c>
      <c r="D1081" t="str">
        <f>_xlfn.CONCAT(B1081,TEXT(C1081,"00"))</f>
        <v>Aug02</v>
      </c>
      <c r="E1081">
        <v>1200</v>
      </c>
      <c r="F1081">
        <v>9502</v>
      </c>
      <c r="G1081">
        <v>6798.76</v>
      </c>
      <c r="I1081">
        <v>131490</v>
      </c>
      <c r="J1081">
        <v>7125.87</v>
      </c>
      <c r="L1081">
        <v>88991</v>
      </c>
      <c r="M1081">
        <v>6191.32</v>
      </c>
      <c r="O1081">
        <v>45808</v>
      </c>
      <c r="P1081">
        <v>5342.69</v>
      </c>
      <c r="R1081">
        <v>126675</v>
      </c>
      <c r="S1081">
        <v>4300.29</v>
      </c>
    </row>
    <row r="1082" spans="1:19" hidden="1" x14ac:dyDescent="0.25">
      <c r="A1082">
        <v>2018</v>
      </c>
      <c r="B1082" t="s">
        <v>1</v>
      </c>
      <c r="C1082">
        <v>2</v>
      </c>
      <c r="E1082">
        <v>1130</v>
      </c>
      <c r="F1082">
        <v>9502</v>
      </c>
      <c r="G1082">
        <v>6798.76</v>
      </c>
      <c r="I1082">
        <v>131490</v>
      </c>
      <c r="J1082">
        <v>7125.87</v>
      </c>
      <c r="L1082">
        <v>89019</v>
      </c>
      <c r="M1082">
        <v>6191.33</v>
      </c>
      <c r="O1082">
        <v>45797</v>
      </c>
      <c r="P1082">
        <v>5342.68</v>
      </c>
      <c r="R1082">
        <v>126615</v>
      </c>
      <c r="S1082">
        <v>4300.28</v>
      </c>
    </row>
    <row r="1083" spans="1:19" hidden="1" x14ac:dyDescent="0.25">
      <c r="A1083">
        <v>2018</v>
      </c>
      <c r="B1083" t="s">
        <v>1</v>
      </c>
      <c r="C1083">
        <v>2</v>
      </c>
      <c r="E1083">
        <v>1100</v>
      </c>
      <c r="F1083">
        <v>9502</v>
      </c>
      <c r="G1083">
        <v>6798.76</v>
      </c>
      <c r="I1083">
        <v>131490</v>
      </c>
      <c r="J1083">
        <v>7125.87</v>
      </c>
      <c r="L1083">
        <v>89019</v>
      </c>
      <c r="M1083">
        <v>6191.33</v>
      </c>
      <c r="O1083">
        <v>45797</v>
      </c>
      <c r="P1083">
        <v>5342.68</v>
      </c>
      <c r="R1083">
        <v>126675</v>
      </c>
      <c r="S1083">
        <v>4300.29</v>
      </c>
    </row>
    <row r="1084" spans="1:19" hidden="1" x14ac:dyDescent="0.25">
      <c r="A1084">
        <v>2018</v>
      </c>
      <c r="B1084" t="s">
        <v>1</v>
      </c>
      <c r="C1084">
        <v>2</v>
      </c>
      <c r="E1084">
        <v>1030</v>
      </c>
      <c r="F1084">
        <v>9496</v>
      </c>
      <c r="G1084">
        <v>6798.75</v>
      </c>
      <c r="I1084">
        <v>131550</v>
      </c>
      <c r="J1084">
        <v>7125.89</v>
      </c>
      <c r="L1084">
        <v>89045</v>
      </c>
      <c r="M1084">
        <v>6191.34</v>
      </c>
      <c r="O1084">
        <v>45797</v>
      </c>
      <c r="P1084">
        <v>5342.68</v>
      </c>
      <c r="R1084">
        <v>126675</v>
      </c>
      <c r="S1084">
        <v>4300.29</v>
      </c>
    </row>
    <row r="1085" spans="1:19" hidden="1" x14ac:dyDescent="0.25">
      <c r="A1085">
        <v>2018</v>
      </c>
      <c r="B1085" t="s">
        <v>1</v>
      </c>
      <c r="C1085">
        <v>2</v>
      </c>
      <c r="E1085">
        <v>1000</v>
      </c>
      <c r="F1085">
        <v>9496</v>
      </c>
      <c r="G1085">
        <v>6798.75</v>
      </c>
      <c r="I1085">
        <v>131550</v>
      </c>
      <c r="J1085">
        <v>7125.89</v>
      </c>
      <c r="L1085">
        <v>89045</v>
      </c>
      <c r="M1085">
        <v>6191.34</v>
      </c>
      <c r="O1085">
        <v>45786</v>
      </c>
      <c r="P1085">
        <v>5342.67</v>
      </c>
      <c r="R1085">
        <v>126558</v>
      </c>
      <c r="S1085">
        <v>4300.2700000000004</v>
      </c>
    </row>
    <row r="1086" spans="1:19" hidden="1" x14ac:dyDescent="0.25">
      <c r="A1086">
        <v>2018</v>
      </c>
      <c r="B1086" t="s">
        <v>1</v>
      </c>
      <c r="C1086">
        <v>2</v>
      </c>
      <c r="E1086">
        <v>930</v>
      </c>
      <c r="F1086">
        <v>9496</v>
      </c>
      <c r="G1086">
        <v>6798.75</v>
      </c>
      <c r="I1086">
        <v>131579</v>
      </c>
      <c r="J1086">
        <v>7125.9</v>
      </c>
      <c r="L1086">
        <v>89045</v>
      </c>
      <c r="M1086">
        <v>6191.34</v>
      </c>
      <c r="O1086">
        <v>45786</v>
      </c>
      <c r="P1086">
        <v>5342.67</v>
      </c>
      <c r="R1086">
        <v>126675</v>
      </c>
      <c r="S1086">
        <v>4300.29</v>
      </c>
    </row>
    <row r="1087" spans="1:19" hidden="1" x14ac:dyDescent="0.25">
      <c r="A1087">
        <v>2018</v>
      </c>
      <c r="B1087" t="s">
        <v>1</v>
      </c>
      <c r="C1087">
        <v>2</v>
      </c>
      <c r="E1087">
        <v>900</v>
      </c>
      <c r="F1087">
        <v>9496</v>
      </c>
      <c r="G1087">
        <v>6798.75</v>
      </c>
      <c r="I1087">
        <v>131579</v>
      </c>
      <c r="J1087">
        <v>7125.9</v>
      </c>
      <c r="L1087">
        <v>89045</v>
      </c>
      <c r="M1087">
        <v>6191.34</v>
      </c>
      <c r="O1087">
        <v>45774</v>
      </c>
      <c r="P1087">
        <v>5342.66</v>
      </c>
      <c r="R1087">
        <v>126615</v>
      </c>
      <c r="S1087">
        <v>4300.28</v>
      </c>
    </row>
    <row r="1088" spans="1:19" hidden="1" x14ac:dyDescent="0.25">
      <c r="A1088">
        <v>2018</v>
      </c>
      <c r="B1088" t="s">
        <v>1</v>
      </c>
      <c r="C1088">
        <v>2</v>
      </c>
      <c r="E1088">
        <v>830</v>
      </c>
      <c r="F1088">
        <v>9496</v>
      </c>
      <c r="G1088">
        <v>6798.75</v>
      </c>
      <c r="I1088">
        <v>131610</v>
      </c>
      <c r="J1088">
        <v>7125.91</v>
      </c>
      <c r="L1088">
        <v>89073</v>
      </c>
      <c r="M1088">
        <v>6191.35</v>
      </c>
      <c r="O1088">
        <v>45774</v>
      </c>
      <c r="P1088">
        <v>5342.66</v>
      </c>
      <c r="R1088">
        <v>126615</v>
      </c>
      <c r="S1088">
        <v>4300.28</v>
      </c>
    </row>
    <row r="1089" spans="1:19" hidden="1" x14ac:dyDescent="0.25">
      <c r="A1089">
        <v>2018</v>
      </c>
      <c r="B1089" t="s">
        <v>1</v>
      </c>
      <c r="C1089">
        <v>2</v>
      </c>
      <c r="E1089">
        <v>800</v>
      </c>
      <c r="F1089">
        <v>9496</v>
      </c>
      <c r="G1089">
        <v>6798.75</v>
      </c>
      <c r="I1089">
        <v>131639</v>
      </c>
      <c r="J1089">
        <v>7125.92</v>
      </c>
      <c r="L1089">
        <v>89073</v>
      </c>
      <c r="M1089">
        <v>6191.35</v>
      </c>
      <c r="O1089">
        <v>45763</v>
      </c>
      <c r="P1089">
        <v>5342.65</v>
      </c>
      <c r="R1089">
        <v>126615</v>
      </c>
      <c r="S1089">
        <v>4300.28</v>
      </c>
    </row>
    <row r="1090" spans="1:19" hidden="1" x14ac:dyDescent="0.25">
      <c r="A1090">
        <v>2018</v>
      </c>
      <c r="B1090" t="s">
        <v>1</v>
      </c>
      <c r="C1090">
        <v>2</v>
      </c>
      <c r="E1090">
        <v>730</v>
      </c>
      <c r="F1090">
        <v>9490</v>
      </c>
      <c r="G1090">
        <v>6798.74</v>
      </c>
      <c r="I1090">
        <v>131639</v>
      </c>
      <c r="J1090">
        <v>7125.92</v>
      </c>
      <c r="L1090">
        <v>89100</v>
      </c>
      <c r="M1090">
        <v>6191.36</v>
      </c>
      <c r="O1090">
        <v>45752</v>
      </c>
      <c r="P1090">
        <v>5342.64</v>
      </c>
      <c r="R1090">
        <v>126615</v>
      </c>
      <c r="S1090">
        <v>4300.28</v>
      </c>
    </row>
    <row r="1091" spans="1:19" hidden="1" x14ac:dyDescent="0.25">
      <c r="A1091">
        <v>2018</v>
      </c>
      <c r="B1091" t="s">
        <v>1</v>
      </c>
      <c r="C1091">
        <v>2</v>
      </c>
      <c r="E1091">
        <v>700</v>
      </c>
      <c r="F1091">
        <v>9490</v>
      </c>
      <c r="G1091">
        <v>6798.74</v>
      </c>
      <c r="I1091">
        <v>131669</v>
      </c>
      <c r="J1091">
        <v>7125.93</v>
      </c>
      <c r="L1091">
        <v>89100</v>
      </c>
      <c r="M1091">
        <v>6191.36</v>
      </c>
      <c r="O1091">
        <v>45740</v>
      </c>
      <c r="P1091">
        <v>5342.63</v>
      </c>
      <c r="R1091">
        <v>126615</v>
      </c>
      <c r="S1091">
        <v>4300.28</v>
      </c>
    </row>
    <row r="1092" spans="1:19" hidden="1" x14ac:dyDescent="0.25">
      <c r="A1092">
        <v>2018</v>
      </c>
      <c r="B1092" t="s">
        <v>1</v>
      </c>
      <c r="C1092">
        <v>2</v>
      </c>
      <c r="E1092">
        <v>630</v>
      </c>
      <c r="F1092">
        <v>9490</v>
      </c>
      <c r="G1092">
        <v>6798.74</v>
      </c>
      <c r="I1092">
        <v>131699</v>
      </c>
      <c r="J1092">
        <v>7125.94</v>
      </c>
      <c r="L1092">
        <v>89100</v>
      </c>
      <c r="M1092">
        <v>6191.36</v>
      </c>
      <c r="O1092">
        <v>45740</v>
      </c>
      <c r="P1092">
        <v>5342.63</v>
      </c>
      <c r="R1092">
        <v>126441</v>
      </c>
      <c r="S1092">
        <v>4300.25</v>
      </c>
    </row>
    <row r="1093" spans="1:19" hidden="1" x14ac:dyDescent="0.25">
      <c r="A1093">
        <v>2018</v>
      </c>
      <c r="B1093" t="s">
        <v>1</v>
      </c>
      <c r="C1093">
        <v>2</v>
      </c>
      <c r="E1093">
        <v>600</v>
      </c>
      <c r="F1093">
        <v>9490</v>
      </c>
      <c r="G1093">
        <v>6798.74</v>
      </c>
      <c r="I1093">
        <v>131729</v>
      </c>
      <c r="J1093">
        <v>7125.95</v>
      </c>
      <c r="L1093">
        <v>89100</v>
      </c>
      <c r="M1093">
        <v>6191.36</v>
      </c>
      <c r="O1093">
        <v>45729</v>
      </c>
      <c r="P1093">
        <v>5342.62</v>
      </c>
      <c r="R1093">
        <v>125798</v>
      </c>
      <c r="S1093">
        <v>4300.1400000000003</v>
      </c>
    </row>
    <row r="1094" spans="1:19" hidden="1" x14ac:dyDescent="0.25">
      <c r="A1094">
        <v>2018</v>
      </c>
      <c r="B1094" t="s">
        <v>1</v>
      </c>
      <c r="C1094">
        <v>2</v>
      </c>
      <c r="E1094">
        <v>530</v>
      </c>
      <c r="F1094">
        <v>9484</v>
      </c>
      <c r="G1094">
        <v>6798.73</v>
      </c>
      <c r="I1094">
        <v>131729</v>
      </c>
      <c r="J1094">
        <v>7125.95</v>
      </c>
      <c r="L1094">
        <v>89128</v>
      </c>
      <c r="M1094">
        <v>6191.37</v>
      </c>
      <c r="O1094">
        <v>45717</v>
      </c>
      <c r="P1094">
        <v>5342.61</v>
      </c>
      <c r="R1094">
        <v>125855</v>
      </c>
      <c r="S1094">
        <v>4300.1499999999996</v>
      </c>
    </row>
    <row r="1095" spans="1:19" hidden="1" x14ac:dyDescent="0.25">
      <c r="A1095">
        <v>2018</v>
      </c>
      <c r="B1095" t="s">
        <v>1</v>
      </c>
      <c r="C1095">
        <v>2</v>
      </c>
      <c r="E1095">
        <v>500</v>
      </c>
      <c r="F1095">
        <v>9484</v>
      </c>
      <c r="G1095">
        <v>6798.73</v>
      </c>
      <c r="I1095">
        <v>131758</v>
      </c>
      <c r="J1095">
        <v>7125.96</v>
      </c>
      <c r="L1095">
        <v>89128</v>
      </c>
      <c r="M1095">
        <v>6191.37</v>
      </c>
      <c r="O1095">
        <v>45717</v>
      </c>
      <c r="P1095">
        <v>5342.61</v>
      </c>
      <c r="R1095">
        <v>125738</v>
      </c>
      <c r="S1095">
        <v>4300.13</v>
      </c>
    </row>
    <row r="1096" spans="1:19" hidden="1" x14ac:dyDescent="0.25">
      <c r="A1096">
        <v>2018</v>
      </c>
      <c r="B1096" t="s">
        <v>1</v>
      </c>
      <c r="C1096">
        <v>2</v>
      </c>
      <c r="E1096">
        <v>430</v>
      </c>
      <c r="F1096">
        <v>9484</v>
      </c>
      <c r="G1096">
        <v>6798.73</v>
      </c>
      <c r="I1096">
        <v>131789</v>
      </c>
      <c r="J1096">
        <v>7125.97</v>
      </c>
      <c r="L1096">
        <v>89128</v>
      </c>
      <c r="M1096">
        <v>6191.37</v>
      </c>
      <c r="O1096">
        <v>45706</v>
      </c>
      <c r="P1096">
        <v>5342.6</v>
      </c>
      <c r="R1096">
        <v>125855</v>
      </c>
      <c r="S1096">
        <v>4300.1499999999996</v>
      </c>
    </row>
    <row r="1097" spans="1:19" hidden="1" x14ac:dyDescent="0.25">
      <c r="A1097">
        <v>2018</v>
      </c>
      <c r="B1097" t="s">
        <v>1</v>
      </c>
      <c r="C1097">
        <v>2</v>
      </c>
      <c r="E1097">
        <v>400</v>
      </c>
      <c r="F1097">
        <v>9484</v>
      </c>
      <c r="G1097">
        <v>6798.73</v>
      </c>
      <c r="I1097">
        <v>131818</v>
      </c>
      <c r="J1097">
        <v>7125.98</v>
      </c>
      <c r="L1097">
        <v>89154</v>
      </c>
      <c r="M1097">
        <v>6191.38</v>
      </c>
      <c r="O1097">
        <v>45706</v>
      </c>
      <c r="P1097">
        <v>5342.6</v>
      </c>
      <c r="R1097">
        <v>125972</v>
      </c>
      <c r="S1097">
        <v>4300.17</v>
      </c>
    </row>
    <row r="1098" spans="1:19" hidden="1" x14ac:dyDescent="0.25">
      <c r="A1098">
        <v>2018</v>
      </c>
      <c r="B1098" t="s">
        <v>1</v>
      </c>
      <c r="C1098">
        <v>2</v>
      </c>
      <c r="E1098">
        <v>330</v>
      </c>
      <c r="F1098">
        <v>9484</v>
      </c>
      <c r="G1098">
        <v>6798.73</v>
      </c>
      <c r="I1098">
        <v>131849</v>
      </c>
      <c r="J1098">
        <v>7125.99</v>
      </c>
      <c r="L1098">
        <v>89154</v>
      </c>
      <c r="M1098">
        <v>6191.38</v>
      </c>
      <c r="O1098">
        <v>45695</v>
      </c>
      <c r="P1098">
        <v>5342.59</v>
      </c>
      <c r="R1098">
        <v>125798</v>
      </c>
      <c r="S1098">
        <v>4300.1400000000003</v>
      </c>
    </row>
    <row r="1099" spans="1:19" hidden="1" x14ac:dyDescent="0.25">
      <c r="A1099">
        <v>2018</v>
      </c>
      <c r="B1099" t="s">
        <v>1</v>
      </c>
      <c r="C1099">
        <v>2</v>
      </c>
      <c r="E1099">
        <v>300</v>
      </c>
      <c r="F1099">
        <v>9484</v>
      </c>
      <c r="G1099">
        <v>6798.73</v>
      </c>
      <c r="I1099">
        <v>131849</v>
      </c>
      <c r="J1099">
        <v>7125.99</v>
      </c>
      <c r="L1099">
        <v>89182</v>
      </c>
      <c r="M1099">
        <v>6191.39</v>
      </c>
      <c r="O1099">
        <v>45684</v>
      </c>
      <c r="P1099">
        <v>5342.58</v>
      </c>
      <c r="R1099">
        <v>125972</v>
      </c>
      <c r="S1099">
        <v>4300.17</v>
      </c>
    </row>
    <row r="1100" spans="1:19" hidden="1" x14ac:dyDescent="0.25">
      <c r="A1100">
        <v>2018</v>
      </c>
      <c r="B1100" t="s">
        <v>1</v>
      </c>
      <c r="C1100">
        <v>2</v>
      </c>
      <c r="E1100">
        <v>230</v>
      </c>
      <c r="F1100">
        <v>9478</v>
      </c>
      <c r="G1100">
        <v>6798.72</v>
      </c>
      <c r="I1100">
        <v>131878</v>
      </c>
      <c r="J1100">
        <v>7126</v>
      </c>
      <c r="L1100">
        <v>89182</v>
      </c>
      <c r="M1100">
        <v>6191.39</v>
      </c>
      <c r="O1100">
        <v>45672</v>
      </c>
      <c r="P1100">
        <v>5342.57</v>
      </c>
      <c r="R1100">
        <v>126150</v>
      </c>
      <c r="S1100">
        <v>4300.2</v>
      </c>
    </row>
    <row r="1101" spans="1:19" hidden="1" x14ac:dyDescent="0.25">
      <c r="A1101">
        <v>2018</v>
      </c>
      <c r="B1101" t="s">
        <v>1</v>
      </c>
      <c r="C1101">
        <v>2</v>
      </c>
      <c r="E1101">
        <v>200</v>
      </c>
      <c r="F1101">
        <v>9478</v>
      </c>
      <c r="G1101">
        <v>6798.72</v>
      </c>
      <c r="I1101">
        <v>131907</v>
      </c>
      <c r="J1101">
        <v>7126.01</v>
      </c>
      <c r="L1101">
        <v>89182</v>
      </c>
      <c r="M1101">
        <v>6191.39</v>
      </c>
      <c r="O1101">
        <v>45672</v>
      </c>
      <c r="P1101">
        <v>5342.57</v>
      </c>
      <c r="R1101">
        <v>126032</v>
      </c>
      <c r="S1101">
        <v>4300.18</v>
      </c>
    </row>
    <row r="1102" spans="1:19" hidden="1" x14ac:dyDescent="0.25">
      <c r="A1102">
        <v>2018</v>
      </c>
      <c r="B1102" t="s">
        <v>1</v>
      </c>
      <c r="C1102">
        <v>2</v>
      </c>
      <c r="E1102">
        <v>130</v>
      </c>
      <c r="F1102">
        <v>9478</v>
      </c>
      <c r="G1102">
        <v>6798.72</v>
      </c>
      <c r="I1102">
        <v>131938</v>
      </c>
      <c r="J1102">
        <v>7126.02</v>
      </c>
      <c r="L1102">
        <v>89209</v>
      </c>
      <c r="M1102">
        <v>6191.4</v>
      </c>
      <c r="O1102">
        <v>45661</v>
      </c>
      <c r="P1102">
        <v>5342.56</v>
      </c>
      <c r="R1102">
        <v>126090</v>
      </c>
      <c r="S1102">
        <v>4300.1899999999996</v>
      </c>
    </row>
    <row r="1103" spans="1:19" hidden="1" x14ac:dyDescent="0.25">
      <c r="A1103">
        <v>2018</v>
      </c>
      <c r="B1103" t="s">
        <v>1</v>
      </c>
      <c r="C1103">
        <v>2</v>
      </c>
      <c r="E1103">
        <v>100</v>
      </c>
      <c r="F1103">
        <v>9478</v>
      </c>
      <c r="G1103">
        <v>6798.72</v>
      </c>
      <c r="I1103">
        <v>131967</v>
      </c>
      <c r="J1103">
        <v>7126.03</v>
      </c>
      <c r="L1103">
        <v>89209</v>
      </c>
      <c r="M1103">
        <v>6191.4</v>
      </c>
      <c r="O1103">
        <v>45649</v>
      </c>
      <c r="P1103">
        <v>5342.55</v>
      </c>
      <c r="R1103">
        <v>126324</v>
      </c>
      <c r="S1103">
        <v>4300.2299999999996</v>
      </c>
    </row>
    <row r="1104" spans="1:19" hidden="1" x14ac:dyDescent="0.25">
      <c r="A1104">
        <v>2018</v>
      </c>
      <c r="B1104" t="s">
        <v>1</v>
      </c>
      <c r="C1104">
        <v>2</v>
      </c>
      <c r="E1104">
        <v>30</v>
      </c>
      <c r="F1104">
        <v>9478</v>
      </c>
      <c r="G1104">
        <v>6798.72</v>
      </c>
      <c r="I1104">
        <v>131967</v>
      </c>
      <c r="J1104">
        <v>7126.03</v>
      </c>
      <c r="L1104">
        <v>89209</v>
      </c>
      <c r="M1104">
        <v>6191.4</v>
      </c>
      <c r="O1104">
        <v>45649</v>
      </c>
      <c r="P1104">
        <v>5342.55</v>
      </c>
      <c r="R1104">
        <v>126441</v>
      </c>
      <c r="S1104">
        <v>4300.25</v>
      </c>
    </row>
    <row r="1105" spans="1:19" hidden="1" x14ac:dyDescent="0.25">
      <c r="A1105">
        <v>2018</v>
      </c>
      <c r="B1105" t="s">
        <v>1</v>
      </c>
      <c r="C1105">
        <v>2</v>
      </c>
      <c r="E1105">
        <v>0</v>
      </c>
      <c r="F1105">
        <v>9478</v>
      </c>
      <c r="G1105">
        <v>6798.72</v>
      </c>
      <c r="I1105">
        <v>131998</v>
      </c>
      <c r="J1105">
        <v>7126.04</v>
      </c>
      <c r="L1105">
        <v>89237</v>
      </c>
      <c r="M1105">
        <v>6191.41</v>
      </c>
      <c r="O1105">
        <v>45638</v>
      </c>
      <c r="P1105">
        <v>5342.54</v>
      </c>
      <c r="R1105">
        <v>126150</v>
      </c>
      <c r="S1105">
        <v>4300.2</v>
      </c>
    </row>
    <row r="1106" spans="1:19" hidden="1" x14ac:dyDescent="0.25">
      <c r="A1106">
        <v>2018</v>
      </c>
      <c r="B1106" t="s">
        <v>1</v>
      </c>
      <c r="C1106">
        <v>1</v>
      </c>
      <c r="E1106">
        <v>2330</v>
      </c>
      <c r="F1106">
        <v>9471</v>
      </c>
      <c r="G1106">
        <v>6798.71</v>
      </c>
      <c r="I1106">
        <v>132027</v>
      </c>
      <c r="J1106">
        <v>7126.05</v>
      </c>
      <c r="L1106">
        <v>89237</v>
      </c>
      <c r="M1106">
        <v>6191.41</v>
      </c>
      <c r="O1106">
        <v>45627</v>
      </c>
      <c r="P1106">
        <v>5342.53</v>
      </c>
      <c r="R1106">
        <v>126498</v>
      </c>
      <c r="S1106">
        <v>4300.26</v>
      </c>
    </row>
    <row r="1107" spans="1:19" hidden="1" x14ac:dyDescent="0.25">
      <c r="A1107">
        <v>2018</v>
      </c>
      <c r="B1107" t="s">
        <v>1</v>
      </c>
      <c r="C1107">
        <v>1</v>
      </c>
      <c r="E1107">
        <v>2300</v>
      </c>
      <c r="F1107">
        <v>9471</v>
      </c>
      <c r="G1107">
        <v>6798.71</v>
      </c>
      <c r="I1107">
        <v>132057</v>
      </c>
      <c r="J1107">
        <v>7126.06</v>
      </c>
      <c r="L1107">
        <v>89237</v>
      </c>
      <c r="M1107">
        <v>6191.41</v>
      </c>
      <c r="O1107">
        <v>45627</v>
      </c>
      <c r="P1107">
        <v>5342.53</v>
      </c>
      <c r="R1107">
        <v>126498</v>
      </c>
      <c r="S1107">
        <v>4300.26</v>
      </c>
    </row>
    <row r="1108" spans="1:19" hidden="1" x14ac:dyDescent="0.25">
      <c r="A1108">
        <v>2018</v>
      </c>
      <c r="B1108" t="s">
        <v>1</v>
      </c>
      <c r="C1108">
        <v>1</v>
      </c>
      <c r="E1108">
        <v>2230</v>
      </c>
      <c r="F1108">
        <v>9471</v>
      </c>
      <c r="G1108">
        <v>6798.71</v>
      </c>
      <c r="I1108">
        <v>132057</v>
      </c>
      <c r="J1108">
        <v>7126.06</v>
      </c>
      <c r="L1108">
        <v>89237</v>
      </c>
      <c r="M1108">
        <v>6191.41</v>
      </c>
      <c r="O1108">
        <v>45616</v>
      </c>
      <c r="P1108">
        <v>5342.52</v>
      </c>
      <c r="R1108">
        <v>126207</v>
      </c>
      <c r="S1108">
        <v>4300.21</v>
      </c>
    </row>
    <row r="1109" spans="1:19" hidden="1" x14ac:dyDescent="0.25">
      <c r="A1109">
        <v>2018</v>
      </c>
      <c r="B1109" t="s">
        <v>1</v>
      </c>
      <c r="C1109">
        <v>1</v>
      </c>
      <c r="E1109">
        <v>2200</v>
      </c>
      <c r="F1109">
        <v>9471</v>
      </c>
      <c r="G1109">
        <v>6798.71</v>
      </c>
      <c r="I1109">
        <v>132087</v>
      </c>
      <c r="J1109">
        <v>7126.07</v>
      </c>
      <c r="L1109">
        <v>89264</v>
      </c>
      <c r="M1109">
        <v>6191.42</v>
      </c>
      <c r="O1109">
        <v>45604</v>
      </c>
      <c r="P1109">
        <v>5342.51</v>
      </c>
      <c r="R1109">
        <v>126558</v>
      </c>
      <c r="S1109">
        <v>4300.2700000000004</v>
      </c>
    </row>
    <row r="1110" spans="1:19" hidden="1" x14ac:dyDescent="0.25">
      <c r="A1110">
        <v>2018</v>
      </c>
      <c r="B1110" t="s">
        <v>1</v>
      </c>
      <c r="C1110">
        <v>1</v>
      </c>
      <c r="E1110">
        <v>2130</v>
      </c>
      <c r="F1110">
        <v>9471</v>
      </c>
      <c r="G1110">
        <v>6798.71</v>
      </c>
      <c r="I1110">
        <v>132117</v>
      </c>
      <c r="J1110">
        <v>7126.08</v>
      </c>
      <c r="L1110">
        <v>89264</v>
      </c>
      <c r="M1110">
        <v>6191.42</v>
      </c>
      <c r="O1110">
        <v>45604</v>
      </c>
      <c r="P1110">
        <v>5342.51</v>
      </c>
      <c r="R1110">
        <v>126850</v>
      </c>
      <c r="S1110">
        <v>4300.32</v>
      </c>
    </row>
    <row r="1111" spans="1:19" hidden="1" x14ac:dyDescent="0.25">
      <c r="A1111">
        <v>2018</v>
      </c>
      <c r="B1111" t="s">
        <v>1</v>
      </c>
      <c r="C1111">
        <v>1</v>
      </c>
      <c r="E1111">
        <v>2100</v>
      </c>
      <c r="F1111">
        <v>9466</v>
      </c>
      <c r="G1111">
        <v>6798.7</v>
      </c>
      <c r="I1111">
        <v>132117</v>
      </c>
      <c r="J1111">
        <v>7126.08</v>
      </c>
      <c r="L1111">
        <v>89264</v>
      </c>
      <c r="M1111">
        <v>6191.42</v>
      </c>
      <c r="O1111">
        <v>45593</v>
      </c>
      <c r="P1111">
        <v>5342.5</v>
      </c>
      <c r="R1111">
        <v>126615</v>
      </c>
      <c r="S1111">
        <v>4300.28</v>
      </c>
    </row>
    <row r="1112" spans="1:19" hidden="1" x14ac:dyDescent="0.25">
      <c r="A1112">
        <v>2018</v>
      </c>
      <c r="B1112" t="s">
        <v>1</v>
      </c>
      <c r="C1112">
        <v>1</v>
      </c>
      <c r="E1112">
        <v>2030</v>
      </c>
      <c r="F1112">
        <v>9466</v>
      </c>
      <c r="G1112">
        <v>6798.7</v>
      </c>
      <c r="I1112">
        <v>132146</v>
      </c>
      <c r="J1112">
        <v>7126.09</v>
      </c>
      <c r="L1112">
        <v>89292</v>
      </c>
      <c r="M1112">
        <v>6191.43</v>
      </c>
      <c r="O1112">
        <v>45582</v>
      </c>
      <c r="P1112">
        <v>5342.49</v>
      </c>
      <c r="R1112">
        <v>126615</v>
      </c>
      <c r="S1112">
        <v>4300.28</v>
      </c>
    </row>
    <row r="1113" spans="1:19" hidden="1" x14ac:dyDescent="0.25">
      <c r="A1113">
        <v>2018</v>
      </c>
      <c r="B1113" t="s">
        <v>1</v>
      </c>
      <c r="C1113">
        <v>1</v>
      </c>
      <c r="E1113">
        <v>2000</v>
      </c>
      <c r="F1113">
        <v>9466</v>
      </c>
      <c r="G1113">
        <v>6798.7</v>
      </c>
      <c r="I1113">
        <v>132146</v>
      </c>
      <c r="J1113">
        <v>7126.09</v>
      </c>
      <c r="L1113">
        <v>89292</v>
      </c>
      <c r="M1113">
        <v>6191.43</v>
      </c>
      <c r="O1113">
        <v>45582</v>
      </c>
      <c r="P1113">
        <v>5342.49</v>
      </c>
      <c r="R1113">
        <v>126850</v>
      </c>
      <c r="S1113">
        <v>4300.32</v>
      </c>
    </row>
    <row r="1114" spans="1:19" hidden="1" x14ac:dyDescent="0.25">
      <c r="A1114">
        <v>2018</v>
      </c>
      <c r="B1114" t="s">
        <v>1</v>
      </c>
      <c r="C1114">
        <v>1</v>
      </c>
      <c r="E1114">
        <v>1930</v>
      </c>
      <c r="F1114">
        <v>9466</v>
      </c>
      <c r="G1114">
        <v>6798.7</v>
      </c>
      <c r="I1114">
        <v>132177</v>
      </c>
      <c r="J1114">
        <v>7126.1</v>
      </c>
      <c r="L1114">
        <v>89292</v>
      </c>
      <c r="M1114">
        <v>6191.43</v>
      </c>
      <c r="O1114">
        <v>45570</v>
      </c>
      <c r="P1114">
        <v>5342.48</v>
      </c>
      <c r="R1114">
        <v>127084</v>
      </c>
      <c r="S1114">
        <v>4300.3599999999997</v>
      </c>
    </row>
    <row r="1115" spans="1:19" hidden="1" x14ac:dyDescent="0.25">
      <c r="A1115">
        <v>2018</v>
      </c>
      <c r="B1115" t="s">
        <v>1</v>
      </c>
      <c r="C1115">
        <v>1</v>
      </c>
      <c r="E1115">
        <v>1900</v>
      </c>
      <c r="F1115">
        <v>9466</v>
      </c>
      <c r="G1115">
        <v>6798.7</v>
      </c>
      <c r="I1115">
        <v>132177</v>
      </c>
      <c r="J1115">
        <v>7126.1</v>
      </c>
      <c r="L1115">
        <v>89318</v>
      </c>
      <c r="M1115">
        <v>6191.44</v>
      </c>
      <c r="O1115">
        <v>45559</v>
      </c>
      <c r="P1115">
        <v>5342.47</v>
      </c>
      <c r="R1115">
        <v>126732</v>
      </c>
      <c r="S1115">
        <v>4300.3</v>
      </c>
    </row>
    <row r="1116" spans="1:19" hidden="1" x14ac:dyDescent="0.25">
      <c r="A1116">
        <v>2018</v>
      </c>
      <c r="B1116" t="s">
        <v>1</v>
      </c>
      <c r="C1116">
        <v>1</v>
      </c>
      <c r="E1116">
        <v>1830</v>
      </c>
      <c r="F1116">
        <v>9459</v>
      </c>
      <c r="G1116">
        <v>6798.69</v>
      </c>
      <c r="I1116">
        <v>132237</v>
      </c>
      <c r="J1116">
        <v>7126.12</v>
      </c>
      <c r="L1116">
        <v>89318</v>
      </c>
      <c r="M1116">
        <v>6191.44</v>
      </c>
      <c r="O1116">
        <v>45559</v>
      </c>
      <c r="P1116">
        <v>5342.47</v>
      </c>
      <c r="R1116">
        <v>126967</v>
      </c>
      <c r="S1116">
        <v>4300.34</v>
      </c>
    </row>
    <row r="1117" spans="1:19" hidden="1" x14ac:dyDescent="0.25">
      <c r="A1117">
        <v>2018</v>
      </c>
      <c r="B1117" t="s">
        <v>1</v>
      </c>
      <c r="C1117">
        <v>1</v>
      </c>
      <c r="E1117">
        <v>1800</v>
      </c>
      <c r="F1117">
        <v>9466</v>
      </c>
      <c r="G1117">
        <v>6798.7</v>
      </c>
      <c r="I1117">
        <v>132237</v>
      </c>
      <c r="J1117">
        <v>7126.12</v>
      </c>
      <c r="L1117">
        <v>89318</v>
      </c>
      <c r="M1117">
        <v>6191.44</v>
      </c>
      <c r="O1117">
        <v>45570</v>
      </c>
      <c r="P1117">
        <v>5342.48</v>
      </c>
      <c r="R1117">
        <v>127435</v>
      </c>
      <c r="S1117">
        <v>4300.42</v>
      </c>
    </row>
    <row r="1118" spans="1:19" hidden="1" x14ac:dyDescent="0.25">
      <c r="A1118">
        <v>2018</v>
      </c>
      <c r="B1118" t="s">
        <v>1</v>
      </c>
      <c r="C1118">
        <v>1</v>
      </c>
      <c r="E1118">
        <v>1730</v>
      </c>
      <c r="F1118">
        <v>9453</v>
      </c>
      <c r="G1118">
        <v>6798.68</v>
      </c>
      <c r="I1118">
        <v>132237</v>
      </c>
      <c r="J1118">
        <v>7126.12</v>
      </c>
      <c r="L1118">
        <v>89318</v>
      </c>
      <c r="M1118">
        <v>6191.44</v>
      </c>
      <c r="O1118">
        <v>45537</v>
      </c>
      <c r="P1118">
        <v>5342.45</v>
      </c>
      <c r="R1118">
        <v>127084</v>
      </c>
      <c r="S1118">
        <v>4300.3599999999997</v>
      </c>
    </row>
    <row r="1119" spans="1:19" hidden="1" x14ac:dyDescent="0.25">
      <c r="A1119">
        <v>2018</v>
      </c>
      <c r="B1119" t="s">
        <v>1</v>
      </c>
      <c r="C1119">
        <v>1</v>
      </c>
      <c r="E1119">
        <v>1700</v>
      </c>
      <c r="F1119">
        <v>9453</v>
      </c>
      <c r="G1119">
        <v>6798.68</v>
      </c>
      <c r="I1119">
        <v>132237</v>
      </c>
      <c r="J1119">
        <v>7126.12</v>
      </c>
      <c r="L1119">
        <v>89373</v>
      </c>
      <c r="M1119">
        <v>6191.46</v>
      </c>
      <c r="O1119">
        <v>45548</v>
      </c>
      <c r="P1119">
        <v>5342.46</v>
      </c>
      <c r="R1119">
        <v>127084</v>
      </c>
      <c r="S1119">
        <v>4300.3599999999997</v>
      </c>
    </row>
    <row r="1120" spans="1:19" hidden="1" x14ac:dyDescent="0.25">
      <c r="A1120">
        <v>2018</v>
      </c>
      <c r="B1120" t="s">
        <v>1</v>
      </c>
      <c r="C1120">
        <v>1</v>
      </c>
      <c r="E1120">
        <v>1630</v>
      </c>
      <c r="F1120">
        <v>9459</v>
      </c>
      <c r="G1120">
        <v>6798.69</v>
      </c>
      <c r="I1120">
        <v>132326</v>
      </c>
      <c r="J1120">
        <v>7126.15</v>
      </c>
      <c r="L1120">
        <v>89401</v>
      </c>
      <c r="M1120">
        <v>6191.47</v>
      </c>
      <c r="O1120">
        <v>45537</v>
      </c>
      <c r="P1120">
        <v>5342.45</v>
      </c>
      <c r="R1120">
        <v>127318</v>
      </c>
      <c r="S1120">
        <v>4300.3999999999996</v>
      </c>
    </row>
    <row r="1121" spans="1:19" hidden="1" x14ac:dyDescent="0.25">
      <c r="A1121">
        <v>2018</v>
      </c>
      <c r="B1121" t="s">
        <v>1</v>
      </c>
      <c r="C1121">
        <v>1</v>
      </c>
      <c r="E1121">
        <v>1600</v>
      </c>
      <c r="F1121">
        <v>9453</v>
      </c>
      <c r="G1121">
        <v>6798.68</v>
      </c>
      <c r="I1121">
        <v>132357</v>
      </c>
      <c r="J1121">
        <v>7126.16</v>
      </c>
      <c r="L1121">
        <v>89401</v>
      </c>
      <c r="M1121">
        <v>6191.47</v>
      </c>
      <c r="O1121">
        <v>45525</v>
      </c>
      <c r="P1121">
        <v>5342.44</v>
      </c>
      <c r="R1121">
        <v>127378</v>
      </c>
      <c r="S1121">
        <v>4300.41</v>
      </c>
    </row>
    <row r="1122" spans="1:19" hidden="1" x14ac:dyDescent="0.25">
      <c r="A1122">
        <v>2018</v>
      </c>
      <c r="B1122" t="s">
        <v>1</v>
      </c>
      <c r="C1122">
        <v>1</v>
      </c>
      <c r="E1122">
        <v>1530</v>
      </c>
      <c r="F1122">
        <v>9466</v>
      </c>
      <c r="G1122">
        <v>6798.7</v>
      </c>
      <c r="I1122">
        <v>132357</v>
      </c>
      <c r="J1122">
        <v>7126.16</v>
      </c>
      <c r="L1122">
        <v>89401</v>
      </c>
      <c r="M1122">
        <v>6191.47</v>
      </c>
      <c r="O1122">
        <v>45514</v>
      </c>
      <c r="P1122">
        <v>5342.43</v>
      </c>
      <c r="R1122">
        <v>127318</v>
      </c>
      <c r="S1122">
        <v>4300.3999999999996</v>
      </c>
    </row>
    <row r="1123" spans="1:19" hidden="1" x14ac:dyDescent="0.25">
      <c r="A1123">
        <v>2018</v>
      </c>
      <c r="B1123" t="s">
        <v>1</v>
      </c>
      <c r="C1123">
        <v>1</v>
      </c>
      <c r="E1123">
        <v>1500</v>
      </c>
      <c r="F1123">
        <v>9447</v>
      </c>
      <c r="G1123">
        <v>6798.67</v>
      </c>
      <c r="I1123">
        <v>132357</v>
      </c>
      <c r="J1123">
        <v>7126.16</v>
      </c>
      <c r="L1123">
        <v>89428</v>
      </c>
      <c r="M1123">
        <v>6191.48</v>
      </c>
      <c r="O1123">
        <v>45514</v>
      </c>
      <c r="P1123">
        <v>5342.43</v>
      </c>
      <c r="R1123">
        <v>127318</v>
      </c>
      <c r="S1123">
        <v>4300.3999999999996</v>
      </c>
    </row>
    <row r="1124" spans="1:19" hidden="1" x14ac:dyDescent="0.25">
      <c r="A1124">
        <v>2018</v>
      </c>
      <c r="B1124" t="s">
        <v>1</v>
      </c>
      <c r="C1124">
        <v>1</v>
      </c>
      <c r="E1124">
        <v>1430</v>
      </c>
      <c r="F1124">
        <v>9447</v>
      </c>
      <c r="G1124">
        <v>6798.67</v>
      </c>
      <c r="I1124">
        <v>132386</v>
      </c>
      <c r="J1124">
        <v>7126.17</v>
      </c>
      <c r="L1124">
        <v>89428</v>
      </c>
      <c r="M1124">
        <v>6191.48</v>
      </c>
      <c r="O1124">
        <v>45503</v>
      </c>
      <c r="P1124">
        <v>5342.42</v>
      </c>
      <c r="R1124">
        <v>127435</v>
      </c>
      <c r="S1124">
        <v>4300.42</v>
      </c>
    </row>
    <row r="1125" spans="1:19" hidden="1" x14ac:dyDescent="0.25">
      <c r="A1125">
        <v>2018</v>
      </c>
      <c r="B1125" t="s">
        <v>1</v>
      </c>
      <c r="C1125">
        <v>1</v>
      </c>
      <c r="E1125">
        <v>1400</v>
      </c>
      <c r="F1125">
        <v>9447</v>
      </c>
      <c r="G1125">
        <v>6798.67</v>
      </c>
      <c r="I1125">
        <v>132417</v>
      </c>
      <c r="J1125">
        <v>7126.18</v>
      </c>
      <c r="L1125">
        <v>89428</v>
      </c>
      <c r="M1125">
        <v>6191.48</v>
      </c>
      <c r="O1125">
        <v>45492</v>
      </c>
      <c r="P1125">
        <v>5342.41</v>
      </c>
      <c r="R1125">
        <v>127495</v>
      </c>
      <c r="S1125">
        <v>4300.43</v>
      </c>
    </row>
    <row r="1126" spans="1:19" hidden="1" x14ac:dyDescent="0.25">
      <c r="A1126">
        <v>2018</v>
      </c>
      <c r="B1126" t="s">
        <v>1</v>
      </c>
      <c r="C1126">
        <v>1</v>
      </c>
      <c r="E1126">
        <v>1330</v>
      </c>
      <c r="F1126">
        <v>9447</v>
      </c>
      <c r="G1126">
        <v>6798.67</v>
      </c>
      <c r="I1126">
        <v>132417</v>
      </c>
      <c r="J1126">
        <v>7126.18</v>
      </c>
      <c r="L1126">
        <v>89456</v>
      </c>
      <c r="M1126">
        <v>6191.49</v>
      </c>
      <c r="O1126">
        <v>45492</v>
      </c>
      <c r="P1126">
        <v>5342.41</v>
      </c>
      <c r="R1126">
        <v>127495</v>
      </c>
      <c r="S1126">
        <v>4300.43</v>
      </c>
    </row>
    <row r="1127" spans="1:19" hidden="1" x14ac:dyDescent="0.25">
      <c r="A1127">
        <v>2018</v>
      </c>
      <c r="B1127" t="s">
        <v>1</v>
      </c>
      <c r="C1127">
        <v>1</v>
      </c>
      <c r="E1127">
        <v>1300</v>
      </c>
      <c r="F1127">
        <v>9447</v>
      </c>
      <c r="G1127">
        <v>6798.67</v>
      </c>
      <c r="I1127">
        <v>132477</v>
      </c>
      <c r="J1127">
        <v>7126.2</v>
      </c>
      <c r="L1127">
        <v>89456</v>
      </c>
      <c r="M1127">
        <v>6191.49</v>
      </c>
      <c r="O1127">
        <v>45480</v>
      </c>
      <c r="P1127">
        <v>5342.4</v>
      </c>
      <c r="R1127">
        <v>127670</v>
      </c>
      <c r="S1127">
        <v>4300.46</v>
      </c>
    </row>
    <row r="1128" spans="1:19" hidden="1" x14ac:dyDescent="0.25">
      <c r="A1128">
        <v>2018</v>
      </c>
      <c r="B1128" t="s">
        <v>1</v>
      </c>
      <c r="C1128">
        <v>1</v>
      </c>
      <c r="E1128">
        <v>1230</v>
      </c>
      <c r="F1128">
        <v>9441</v>
      </c>
      <c r="G1128">
        <v>6798.66</v>
      </c>
      <c r="I1128">
        <v>132477</v>
      </c>
      <c r="J1128">
        <v>7126.2</v>
      </c>
      <c r="L1128">
        <v>89483</v>
      </c>
      <c r="M1128">
        <v>6191.5</v>
      </c>
      <c r="O1128">
        <v>45469</v>
      </c>
      <c r="P1128">
        <v>5342.39</v>
      </c>
      <c r="R1128">
        <v>127730</v>
      </c>
      <c r="S1128">
        <v>4300.47</v>
      </c>
    </row>
    <row r="1129" spans="1:19" x14ac:dyDescent="0.25">
      <c r="A1129">
        <v>2018</v>
      </c>
      <c r="B1129" t="s">
        <v>1</v>
      </c>
      <c r="C1129">
        <v>1</v>
      </c>
      <c r="D1129" t="str">
        <f>_xlfn.CONCAT(B1129,TEXT(C1129,"00"))</f>
        <v>Aug01</v>
      </c>
      <c r="E1129">
        <v>1200</v>
      </c>
      <c r="F1129">
        <v>9441</v>
      </c>
      <c r="G1129">
        <v>6798.66</v>
      </c>
      <c r="I1129">
        <v>132477</v>
      </c>
      <c r="J1129">
        <v>7126.2</v>
      </c>
      <c r="L1129">
        <v>89483</v>
      </c>
      <c r="M1129">
        <v>6191.5</v>
      </c>
      <c r="O1129">
        <v>45469</v>
      </c>
      <c r="P1129">
        <v>5342.39</v>
      </c>
      <c r="R1129">
        <v>127787</v>
      </c>
      <c r="S1129">
        <v>4300.4799999999996</v>
      </c>
    </row>
    <row r="1130" spans="1:19" hidden="1" x14ac:dyDescent="0.25">
      <c r="A1130">
        <v>2018</v>
      </c>
      <c r="B1130" t="s">
        <v>1</v>
      </c>
      <c r="C1130">
        <v>1</v>
      </c>
      <c r="E1130">
        <v>1130</v>
      </c>
      <c r="F1130">
        <v>9441</v>
      </c>
      <c r="G1130">
        <v>6798.66</v>
      </c>
      <c r="I1130">
        <v>132537</v>
      </c>
      <c r="J1130">
        <v>7126.22</v>
      </c>
      <c r="L1130">
        <v>89483</v>
      </c>
      <c r="M1130">
        <v>6191.5</v>
      </c>
      <c r="O1130">
        <v>45458</v>
      </c>
      <c r="P1130">
        <v>5342.38</v>
      </c>
      <c r="R1130">
        <v>127847</v>
      </c>
      <c r="S1130">
        <v>4300.49</v>
      </c>
    </row>
    <row r="1131" spans="1:19" hidden="1" x14ac:dyDescent="0.25">
      <c r="A1131">
        <v>2018</v>
      </c>
      <c r="B1131" t="s">
        <v>1</v>
      </c>
      <c r="C1131">
        <v>1</v>
      </c>
      <c r="E1131">
        <v>1100</v>
      </c>
      <c r="F1131">
        <v>9435</v>
      </c>
      <c r="G1131">
        <v>6798.65</v>
      </c>
      <c r="I1131">
        <v>132567</v>
      </c>
      <c r="J1131">
        <v>7126.23</v>
      </c>
      <c r="L1131">
        <v>89509</v>
      </c>
      <c r="M1131">
        <v>6191.51</v>
      </c>
      <c r="O1131">
        <v>45447</v>
      </c>
      <c r="P1131">
        <v>5342.37</v>
      </c>
      <c r="R1131">
        <v>127787</v>
      </c>
      <c r="S1131">
        <v>4300.4799999999996</v>
      </c>
    </row>
    <row r="1132" spans="1:19" hidden="1" x14ac:dyDescent="0.25">
      <c r="A1132">
        <v>2018</v>
      </c>
      <c r="B1132" t="s">
        <v>1</v>
      </c>
      <c r="C1132">
        <v>1</v>
      </c>
      <c r="E1132">
        <v>1030</v>
      </c>
      <c r="F1132">
        <v>9435</v>
      </c>
      <c r="G1132">
        <v>6798.65</v>
      </c>
      <c r="I1132">
        <v>132567</v>
      </c>
      <c r="J1132">
        <v>7126.23</v>
      </c>
      <c r="L1132">
        <v>89509</v>
      </c>
      <c r="M1132">
        <v>6191.51</v>
      </c>
      <c r="O1132">
        <v>45447</v>
      </c>
      <c r="P1132">
        <v>5342.37</v>
      </c>
      <c r="R1132">
        <v>127847</v>
      </c>
      <c r="S1132">
        <v>4300.49</v>
      </c>
    </row>
    <row r="1133" spans="1:19" hidden="1" x14ac:dyDescent="0.25">
      <c r="A1133">
        <v>2018</v>
      </c>
      <c r="B1133" t="s">
        <v>1</v>
      </c>
      <c r="C1133">
        <v>1</v>
      </c>
      <c r="E1133">
        <v>1000</v>
      </c>
      <c r="F1133">
        <v>9435</v>
      </c>
      <c r="G1133">
        <v>6798.65</v>
      </c>
      <c r="I1133">
        <v>132567</v>
      </c>
      <c r="J1133">
        <v>7126.23</v>
      </c>
      <c r="L1133">
        <v>89537</v>
      </c>
      <c r="M1133">
        <v>6191.52</v>
      </c>
      <c r="O1133">
        <v>45435</v>
      </c>
      <c r="P1133">
        <v>5342.36</v>
      </c>
      <c r="R1133">
        <v>127961</v>
      </c>
      <c r="S1133">
        <v>4300.51</v>
      </c>
    </row>
    <row r="1134" spans="1:19" hidden="1" x14ac:dyDescent="0.25">
      <c r="A1134">
        <v>2018</v>
      </c>
      <c r="B1134" t="s">
        <v>1</v>
      </c>
      <c r="C1134">
        <v>1</v>
      </c>
      <c r="E1134">
        <v>930</v>
      </c>
      <c r="F1134">
        <v>9435</v>
      </c>
      <c r="G1134">
        <v>6798.65</v>
      </c>
      <c r="I1134">
        <v>132627</v>
      </c>
      <c r="J1134">
        <v>7126.25</v>
      </c>
      <c r="L1134">
        <v>89537</v>
      </c>
      <c r="M1134">
        <v>6191.52</v>
      </c>
      <c r="O1134">
        <v>45435</v>
      </c>
      <c r="P1134">
        <v>5342.36</v>
      </c>
      <c r="R1134">
        <v>128021</v>
      </c>
      <c r="S1134">
        <v>4300.5200000000004</v>
      </c>
    </row>
    <row r="1135" spans="1:19" hidden="1" x14ac:dyDescent="0.25">
      <c r="A1135">
        <v>2018</v>
      </c>
      <c r="B1135" t="s">
        <v>1</v>
      </c>
      <c r="C1135">
        <v>1</v>
      </c>
      <c r="E1135">
        <v>900</v>
      </c>
      <c r="F1135">
        <v>9435</v>
      </c>
      <c r="G1135">
        <v>6798.65</v>
      </c>
      <c r="I1135">
        <v>132627</v>
      </c>
      <c r="J1135">
        <v>7126.25</v>
      </c>
      <c r="L1135">
        <v>89537</v>
      </c>
      <c r="M1135">
        <v>6191.52</v>
      </c>
      <c r="O1135">
        <v>45424</v>
      </c>
      <c r="P1135">
        <v>5342.35</v>
      </c>
      <c r="R1135">
        <v>128021</v>
      </c>
      <c r="S1135">
        <v>4300.5200000000004</v>
      </c>
    </row>
    <row r="1136" spans="1:19" hidden="1" x14ac:dyDescent="0.25">
      <c r="A1136">
        <v>2018</v>
      </c>
      <c r="B1136" t="s">
        <v>1</v>
      </c>
      <c r="C1136">
        <v>1</v>
      </c>
      <c r="E1136">
        <v>830</v>
      </c>
      <c r="F1136">
        <v>9429</v>
      </c>
      <c r="G1136">
        <v>6798.64</v>
      </c>
      <c r="I1136">
        <v>132656</v>
      </c>
      <c r="J1136">
        <v>7126.26</v>
      </c>
      <c r="L1136">
        <v>89564</v>
      </c>
      <c r="M1136">
        <v>6191.53</v>
      </c>
      <c r="O1136">
        <v>45413</v>
      </c>
      <c r="P1136">
        <v>5342.34</v>
      </c>
      <c r="R1136">
        <v>128195</v>
      </c>
      <c r="S1136">
        <v>4300.55</v>
      </c>
    </row>
    <row r="1137" spans="1:19" hidden="1" x14ac:dyDescent="0.25">
      <c r="A1137">
        <v>2018</v>
      </c>
      <c r="B1137" t="s">
        <v>1</v>
      </c>
      <c r="C1137">
        <v>1</v>
      </c>
      <c r="E1137">
        <v>800</v>
      </c>
      <c r="F1137">
        <v>9429</v>
      </c>
      <c r="G1137">
        <v>6798.64</v>
      </c>
      <c r="I1137">
        <v>132656</v>
      </c>
      <c r="J1137">
        <v>7126.26</v>
      </c>
      <c r="L1137">
        <v>89564</v>
      </c>
      <c r="M1137">
        <v>6191.53</v>
      </c>
      <c r="O1137">
        <v>45413</v>
      </c>
      <c r="P1137">
        <v>5342.34</v>
      </c>
      <c r="R1137">
        <v>128195</v>
      </c>
      <c r="S1137">
        <v>4300.55</v>
      </c>
    </row>
    <row r="1138" spans="1:19" hidden="1" x14ac:dyDescent="0.25">
      <c r="A1138">
        <v>2018</v>
      </c>
      <c r="B1138" t="s">
        <v>1</v>
      </c>
      <c r="C1138">
        <v>1</v>
      </c>
      <c r="E1138">
        <v>730</v>
      </c>
      <c r="F1138">
        <v>9429</v>
      </c>
      <c r="G1138">
        <v>6798.64</v>
      </c>
      <c r="I1138">
        <v>132687</v>
      </c>
      <c r="J1138">
        <v>7126.27</v>
      </c>
      <c r="L1138">
        <v>89592</v>
      </c>
      <c r="M1138">
        <v>6191.54</v>
      </c>
      <c r="O1138">
        <v>45402</v>
      </c>
      <c r="P1138">
        <v>5342.33</v>
      </c>
      <c r="R1138">
        <v>128195</v>
      </c>
      <c r="S1138">
        <v>4300.55</v>
      </c>
    </row>
    <row r="1139" spans="1:19" hidden="1" x14ac:dyDescent="0.25">
      <c r="A1139">
        <v>2018</v>
      </c>
      <c r="B1139" t="s">
        <v>1</v>
      </c>
      <c r="C1139">
        <v>1</v>
      </c>
      <c r="E1139">
        <v>700</v>
      </c>
      <c r="F1139">
        <v>9429</v>
      </c>
      <c r="G1139">
        <v>6798.64</v>
      </c>
      <c r="I1139">
        <v>132717</v>
      </c>
      <c r="J1139">
        <v>7126.28</v>
      </c>
      <c r="L1139">
        <v>89592</v>
      </c>
      <c r="M1139">
        <v>6191.54</v>
      </c>
      <c r="O1139">
        <v>45390</v>
      </c>
      <c r="P1139">
        <v>5342.32</v>
      </c>
      <c r="R1139">
        <v>128313</v>
      </c>
      <c r="S1139">
        <v>4300.57</v>
      </c>
    </row>
    <row r="1140" spans="1:19" hidden="1" x14ac:dyDescent="0.25">
      <c r="A1140">
        <v>2018</v>
      </c>
      <c r="B1140" t="s">
        <v>1</v>
      </c>
      <c r="C1140">
        <v>1</v>
      </c>
      <c r="E1140">
        <v>630</v>
      </c>
      <c r="F1140">
        <v>9423</v>
      </c>
      <c r="G1140">
        <v>6798.63</v>
      </c>
      <c r="I1140">
        <v>132748</v>
      </c>
      <c r="J1140">
        <v>7126.29</v>
      </c>
      <c r="L1140">
        <v>89619</v>
      </c>
      <c r="M1140">
        <v>6191.55</v>
      </c>
      <c r="O1140">
        <v>45390</v>
      </c>
      <c r="P1140">
        <v>5342.32</v>
      </c>
      <c r="R1140">
        <v>128373</v>
      </c>
      <c r="S1140">
        <v>4300.58</v>
      </c>
    </row>
    <row r="1141" spans="1:19" hidden="1" x14ac:dyDescent="0.25">
      <c r="A1141">
        <v>2018</v>
      </c>
      <c r="B1141" t="s">
        <v>1</v>
      </c>
      <c r="C1141">
        <v>1</v>
      </c>
      <c r="E1141">
        <v>600</v>
      </c>
      <c r="F1141">
        <v>9423</v>
      </c>
      <c r="G1141">
        <v>6798.63</v>
      </c>
      <c r="I1141">
        <v>132777</v>
      </c>
      <c r="J1141">
        <v>7126.3</v>
      </c>
      <c r="L1141">
        <v>89619</v>
      </c>
      <c r="M1141">
        <v>6191.55</v>
      </c>
      <c r="O1141">
        <v>45380</v>
      </c>
      <c r="P1141">
        <v>5342.31</v>
      </c>
      <c r="R1141">
        <v>128373</v>
      </c>
      <c r="S1141">
        <v>4300.58</v>
      </c>
    </row>
    <row r="1142" spans="1:19" hidden="1" x14ac:dyDescent="0.25">
      <c r="A1142">
        <v>2018</v>
      </c>
      <c r="B1142" t="s">
        <v>1</v>
      </c>
      <c r="C1142">
        <v>1</v>
      </c>
      <c r="E1142">
        <v>530</v>
      </c>
      <c r="F1142">
        <v>9423</v>
      </c>
      <c r="G1142">
        <v>6798.63</v>
      </c>
      <c r="I1142">
        <v>132808</v>
      </c>
      <c r="J1142">
        <v>7126.31</v>
      </c>
      <c r="L1142">
        <v>89619</v>
      </c>
      <c r="M1142">
        <v>6191.55</v>
      </c>
      <c r="O1142">
        <v>45380</v>
      </c>
      <c r="P1142">
        <v>5342.31</v>
      </c>
      <c r="R1142">
        <v>128373</v>
      </c>
      <c r="S1142">
        <v>4300.58</v>
      </c>
    </row>
    <row r="1143" spans="1:19" hidden="1" x14ac:dyDescent="0.25">
      <c r="A1143">
        <v>2018</v>
      </c>
      <c r="B1143" t="s">
        <v>1</v>
      </c>
      <c r="C1143">
        <v>1</v>
      </c>
      <c r="E1143">
        <v>500</v>
      </c>
      <c r="F1143">
        <v>9423</v>
      </c>
      <c r="G1143">
        <v>6798.63</v>
      </c>
      <c r="I1143">
        <v>132837</v>
      </c>
      <c r="J1143">
        <v>7126.32</v>
      </c>
      <c r="L1143">
        <v>89619</v>
      </c>
      <c r="M1143">
        <v>6191.55</v>
      </c>
      <c r="O1143">
        <v>45368</v>
      </c>
      <c r="P1143">
        <v>5342.3</v>
      </c>
      <c r="R1143">
        <v>128490</v>
      </c>
      <c r="S1143">
        <v>4300.6000000000004</v>
      </c>
    </row>
    <row r="1144" spans="1:19" hidden="1" x14ac:dyDescent="0.25">
      <c r="A1144">
        <v>2018</v>
      </c>
      <c r="B1144" t="s">
        <v>1</v>
      </c>
      <c r="C1144">
        <v>1</v>
      </c>
      <c r="E1144">
        <v>430</v>
      </c>
      <c r="F1144">
        <v>9423</v>
      </c>
      <c r="G1144">
        <v>6798.63</v>
      </c>
      <c r="I1144">
        <v>132837</v>
      </c>
      <c r="J1144">
        <v>7126.32</v>
      </c>
      <c r="L1144">
        <v>89619</v>
      </c>
      <c r="M1144">
        <v>6191.55</v>
      </c>
      <c r="O1144">
        <v>45368</v>
      </c>
      <c r="P1144">
        <v>5342.3</v>
      </c>
      <c r="R1144">
        <v>128547</v>
      </c>
      <c r="S1144">
        <v>4300.6099999999997</v>
      </c>
    </row>
    <row r="1145" spans="1:19" hidden="1" x14ac:dyDescent="0.25">
      <c r="A1145">
        <v>2018</v>
      </c>
      <c r="B1145" t="s">
        <v>1</v>
      </c>
      <c r="C1145">
        <v>1</v>
      </c>
      <c r="E1145">
        <v>400</v>
      </c>
      <c r="F1145">
        <v>9417</v>
      </c>
      <c r="G1145">
        <v>6798.62</v>
      </c>
      <c r="I1145">
        <v>132868</v>
      </c>
      <c r="J1145">
        <v>7126.33</v>
      </c>
      <c r="L1145">
        <v>89619</v>
      </c>
      <c r="M1145">
        <v>6191.55</v>
      </c>
      <c r="O1145">
        <v>45357</v>
      </c>
      <c r="P1145">
        <v>5342.29</v>
      </c>
      <c r="R1145">
        <v>128430</v>
      </c>
      <c r="S1145">
        <v>4300.59</v>
      </c>
    </row>
    <row r="1146" spans="1:19" hidden="1" x14ac:dyDescent="0.25">
      <c r="A1146">
        <v>2018</v>
      </c>
      <c r="B1146" t="s">
        <v>1</v>
      </c>
      <c r="C1146">
        <v>1</v>
      </c>
      <c r="E1146">
        <v>330</v>
      </c>
      <c r="F1146">
        <v>9417</v>
      </c>
      <c r="G1146">
        <v>6798.62</v>
      </c>
      <c r="I1146">
        <v>132897</v>
      </c>
      <c r="J1146">
        <v>7126.34</v>
      </c>
      <c r="L1146">
        <v>89674</v>
      </c>
      <c r="M1146">
        <v>6191.57</v>
      </c>
      <c r="O1146">
        <v>45346</v>
      </c>
      <c r="P1146">
        <v>5342.28</v>
      </c>
      <c r="R1146">
        <v>128547</v>
      </c>
      <c r="S1146">
        <v>4300.6099999999997</v>
      </c>
    </row>
    <row r="1147" spans="1:19" hidden="1" x14ac:dyDescent="0.25">
      <c r="A1147">
        <v>2018</v>
      </c>
      <c r="B1147" t="s">
        <v>1</v>
      </c>
      <c r="C1147">
        <v>1</v>
      </c>
      <c r="E1147">
        <v>300</v>
      </c>
      <c r="F1147">
        <v>9417</v>
      </c>
      <c r="G1147">
        <v>6798.62</v>
      </c>
      <c r="I1147">
        <v>132928</v>
      </c>
      <c r="J1147">
        <v>7126.35</v>
      </c>
      <c r="L1147">
        <v>89674</v>
      </c>
      <c r="M1147">
        <v>6191.57</v>
      </c>
      <c r="O1147">
        <v>45346</v>
      </c>
      <c r="P1147">
        <v>5342.28</v>
      </c>
      <c r="R1147">
        <v>128664</v>
      </c>
      <c r="S1147">
        <v>4300.63</v>
      </c>
    </row>
    <row r="1148" spans="1:19" hidden="1" x14ac:dyDescent="0.25">
      <c r="A1148">
        <v>2018</v>
      </c>
      <c r="B1148" t="s">
        <v>1</v>
      </c>
      <c r="C1148">
        <v>1</v>
      </c>
      <c r="E1148">
        <v>230</v>
      </c>
      <c r="F1148">
        <v>9417</v>
      </c>
      <c r="G1148">
        <v>6798.62</v>
      </c>
      <c r="I1148">
        <v>132958</v>
      </c>
      <c r="J1148">
        <v>7126.36</v>
      </c>
      <c r="L1148">
        <v>89674</v>
      </c>
      <c r="M1148">
        <v>6191.57</v>
      </c>
      <c r="O1148">
        <v>45335</v>
      </c>
      <c r="P1148">
        <v>5342.27</v>
      </c>
      <c r="R1148">
        <v>128664</v>
      </c>
      <c r="S1148">
        <v>4300.63</v>
      </c>
    </row>
    <row r="1149" spans="1:19" hidden="1" x14ac:dyDescent="0.25">
      <c r="A1149">
        <v>2018</v>
      </c>
      <c r="B1149" t="s">
        <v>1</v>
      </c>
      <c r="C1149">
        <v>1</v>
      </c>
      <c r="E1149">
        <v>200</v>
      </c>
      <c r="F1149">
        <v>9417</v>
      </c>
      <c r="G1149">
        <v>6798.62</v>
      </c>
      <c r="I1149">
        <v>132958</v>
      </c>
      <c r="J1149">
        <v>7126.36</v>
      </c>
      <c r="L1149">
        <v>89674</v>
      </c>
      <c r="M1149">
        <v>6191.57</v>
      </c>
      <c r="O1149">
        <v>45323</v>
      </c>
      <c r="P1149">
        <v>5342.26</v>
      </c>
      <c r="R1149">
        <v>128781</v>
      </c>
      <c r="S1149">
        <v>4300.6499999999996</v>
      </c>
    </row>
    <row r="1150" spans="1:19" hidden="1" x14ac:dyDescent="0.25">
      <c r="A1150">
        <v>2018</v>
      </c>
      <c r="B1150" t="s">
        <v>1</v>
      </c>
      <c r="C1150">
        <v>1</v>
      </c>
      <c r="E1150">
        <v>130</v>
      </c>
      <c r="F1150">
        <v>9417</v>
      </c>
      <c r="G1150">
        <v>6798.62</v>
      </c>
      <c r="I1150">
        <v>132988</v>
      </c>
      <c r="J1150">
        <v>7126.37</v>
      </c>
      <c r="L1150">
        <v>89702</v>
      </c>
      <c r="M1150">
        <v>6191.58</v>
      </c>
      <c r="O1150">
        <v>45323</v>
      </c>
      <c r="P1150">
        <v>5342.26</v>
      </c>
      <c r="R1150">
        <v>128898</v>
      </c>
      <c r="S1150">
        <v>4300.67</v>
      </c>
    </row>
    <row r="1151" spans="1:19" hidden="1" x14ac:dyDescent="0.25">
      <c r="A1151">
        <v>2018</v>
      </c>
      <c r="B1151" t="s">
        <v>1</v>
      </c>
      <c r="C1151">
        <v>1</v>
      </c>
      <c r="E1151">
        <v>100</v>
      </c>
      <c r="F1151">
        <v>9410</v>
      </c>
      <c r="G1151">
        <v>6798.61</v>
      </c>
      <c r="I1151">
        <v>133018</v>
      </c>
      <c r="J1151">
        <v>7126.38</v>
      </c>
      <c r="L1151">
        <v>89702</v>
      </c>
      <c r="M1151">
        <v>6191.58</v>
      </c>
      <c r="O1151">
        <v>45312</v>
      </c>
      <c r="P1151">
        <v>5342.25</v>
      </c>
      <c r="R1151">
        <v>128781</v>
      </c>
      <c r="S1151">
        <v>4300.6499999999996</v>
      </c>
    </row>
    <row r="1152" spans="1:19" hidden="1" x14ac:dyDescent="0.25">
      <c r="A1152">
        <v>2018</v>
      </c>
      <c r="B1152" t="s">
        <v>1</v>
      </c>
      <c r="C1152">
        <v>1</v>
      </c>
      <c r="E1152">
        <v>30</v>
      </c>
      <c r="F1152">
        <v>9410</v>
      </c>
      <c r="G1152">
        <v>6798.61</v>
      </c>
      <c r="I1152">
        <v>133018</v>
      </c>
      <c r="J1152">
        <v>7126.38</v>
      </c>
      <c r="L1152">
        <v>89702</v>
      </c>
      <c r="M1152">
        <v>6191.58</v>
      </c>
      <c r="O1152">
        <v>45301</v>
      </c>
      <c r="P1152">
        <v>5342.24</v>
      </c>
      <c r="R1152">
        <v>128781</v>
      </c>
      <c r="S1152">
        <v>4300.6499999999996</v>
      </c>
    </row>
    <row r="1153" spans="1:19" hidden="1" x14ac:dyDescent="0.25">
      <c r="A1153">
        <v>2018</v>
      </c>
      <c r="B1153" t="s">
        <v>1</v>
      </c>
      <c r="C1153">
        <v>1</v>
      </c>
      <c r="E1153">
        <v>0</v>
      </c>
      <c r="F1153">
        <v>9410</v>
      </c>
      <c r="G1153">
        <v>6798.61</v>
      </c>
      <c r="I1153">
        <v>133049</v>
      </c>
      <c r="J1153">
        <v>7126.39</v>
      </c>
      <c r="L1153">
        <v>89702</v>
      </c>
      <c r="M1153">
        <v>6191.58</v>
      </c>
      <c r="O1153">
        <v>45301</v>
      </c>
      <c r="P1153">
        <v>5342.24</v>
      </c>
      <c r="R1153">
        <v>128958</v>
      </c>
      <c r="S1153">
        <v>4300.68</v>
      </c>
    </row>
    <row r="1154" spans="1:19" hidden="1" x14ac:dyDescent="0.25">
      <c r="A1154">
        <v>2018</v>
      </c>
      <c r="B1154" t="s">
        <v>2</v>
      </c>
      <c r="C1154">
        <v>31</v>
      </c>
      <c r="E1154">
        <v>2330</v>
      </c>
      <c r="F1154">
        <v>9410</v>
      </c>
      <c r="G1154">
        <v>6798.61</v>
      </c>
      <c r="I1154">
        <v>133078</v>
      </c>
      <c r="J1154">
        <v>7126.4</v>
      </c>
      <c r="L1154">
        <v>89702</v>
      </c>
      <c r="M1154">
        <v>6191.58</v>
      </c>
      <c r="O1154">
        <v>45290</v>
      </c>
      <c r="P1154">
        <v>5342.23</v>
      </c>
      <c r="R1154">
        <v>129076</v>
      </c>
      <c r="S1154">
        <v>4300.7</v>
      </c>
    </row>
    <row r="1155" spans="1:19" hidden="1" x14ac:dyDescent="0.25">
      <c r="A1155">
        <v>2018</v>
      </c>
      <c r="B1155" t="s">
        <v>2</v>
      </c>
      <c r="C1155">
        <v>31</v>
      </c>
      <c r="E1155">
        <v>2300</v>
      </c>
      <c r="F1155">
        <v>9410</v>
      </c>
      <c r="G1155">
        <v>6798.61</v>
      </c>
      <c r="I1155">
        <v>133109</v>
      </c>
      <c r="J1155">
        <v>7126.41</v>
      </c>
      <c r="L1155">
        <v>89702</v>
      </c>
      <c r="M1155">
        <v>6191.58</v>
      </c>
      <c r="O1155">
        <v>45279</v>
      </c>
      <c r="P1155">
        <v>5342.22</v>
      </c>
      <c r="R1155">
        <v>129016</v>
      </c>
      <c r="S1155">
        <v>4300.6899999999996</v>
      </c>
    </row>
    <row r="1156" spans="1:19" hidden="1" x14ac:dyDescent="0.25">
      <c r="A1156">
        <v>2018</v>
      </c>
      <c r="B1156" t="s">
        <v>2</v>
      </c>
      <c r="C1156">
        <v>31</v>
      </c>
      <c r="E1156">
        <v>2230</v>
      </c>
      <c r="F1156">
        <v>9410</v>
      </c>
      <c r="G1156">
        <v>6798.61</v>
      </c>
      <c r="I1156">
        <v>133109</v>
      </c>
      <c r="J1156">
        <v>7126.41</v>
      </c>
      <c r="L1156">
        <v>89702</v>
      </c>
      <c r="M1156">
        <v>6191.58</v>
      </c>
      <c r="O1156">
        <v>45268</v>
      </c>
      <c r="P1156">
        <v>5342.21</v>
      </c>
      <c r="R1156">
        <v>129016</v>
      </c>
      <c r="S1156">
        <v>4300.6899999999996</v>
      </c>
    </row>
    <row r="1157" spans="1:19" hidden="1" x14ac:dyDescent="0.25">
      <c r="A1157">
        <v>2018</v>
      </c>
      <c r="B1157" t="s">
        <v>2</v>
      </c>
      <c r="C1157">
        <v>31</v>
      </c>
      <c r="E1157">
        <v>2200</v>
      </c>
      <c r="F1157">
        <v>9410</v>
      </c>
      <c r="G1157">
        <v>6798.61</v>
      </c>
      <c r="I1157">
        <v>133138</v>
      </c>
      <c r="J1157">
        <v>7126.42</v>
      </c>
      <c r="L1157">
        <v>89702</v>
      </c>
      <c r="M1157">
        <v>6191.58</v>
      </c>
      <c r="O1157">
        <v>45268</v>
      </c>
      <c r="P1157">
        <v>5342.21</v>
      </c>
      <c r="R1157">
        <v>129133</v>
      </c>
      <c r="S1157">
        <v>4300.71</v>
      </c>
    </row>
    <row r="1158" spans="1:19" hidden="1" x14ac:dyDescent="0.25">
      <c r="A1158">
        <v>2018</v>
      </c>
      <c r="B1158" t="s">
        <v>2</v>
      </c>
      <c r="C1158">
        <v>31</v>
      </c>
      <c r="E1158">
        <v>2130</v>
      </c>
      <c r="F1158">
        <v>9405</v>
      </c>
      <c r="G1158">
        <v>6798.6</v>
      </c>
      <c r="I1158">
        <v>133169</v>
      </c>
      <c r="J1158">
        <v>7126.43</v>
      </c>
      <c r="L1158">
        <v>89702</v>
      </c>
      <c r="M1158">
        <v>6191.58</v>
      </c>
      <c r="O1158">
        <v>45245</v>
      </c>
      <c r="P1158">
        <v>5342.19</v>
      </c>
      <c r="R1158">
        <v>129133</v>
      </c>
      <c r="S1158">
        <v>4300.71</v>
      </c>
    </row>
    <row r="1159" spans="1:19" hidden="1" x14ac:dyDescent="0.25">
      <c r="A1159">
        <v>2018</v>
      </c>
      <c r="B1159" t="s">
        <v>2</v>
      </c>
      <c r="C1159">
        <v>31</v>
      </c>
      <c r="E1159">
        <v>2100</v>
      </c>
      <c r="F1159">
        <v>9405</v>
      </c>
      <c r="G1159">
        <v>6798.6</v>
      </c>
      <c r="I1159">
        <v>133199</v>
      </c>
      <c r="J1159">
        <v>7126.44</v>
      </c>
      <c r="L1159">
        <v>89702</v>
      </c>
      <c r="M1159">
        <v>6191.58</v>
      </c>
      <c r="O1159">
        <v>45235</v>
      </c>
      <c r="P1159">
        <v>5342.18</v>
      </c>
      <c r="R1159">
        <v>129076</v>
      </c>
      <c r="S1159">
        <v>4300.7</v>
      </c>
    </row>
    <row r="1160" spans="1:19" hidden="1" x14ac:dyDescent="0.25">
      <c r="A1160">
        <v>2018</v>
      </c>
      <c r="B1160" t="s">
        <v>2</v>
      </c>
      <c r="C1160">
        <v>31</v>
      </c>
      <c r="E1160">
        <v>2030</v>
      </c>
      <c r="F1160">
        <v>9398</v>
      </c>
      <c r="G1160">
        <v>6798.59</v>
      </c>
      <c r="I1160">
        <v>133199</v>
      </c>
      <c r="J1160">
        <v>7126.44</v>
      </c>
      <c r="L1160">
        <v>89702</v>
      </c>
      <c r="M1160">
        <v>6191.58</v>
      </c>
      <c r="O1160">
        <v>45257</v>
      </c>
      <c r="P1160">
        <v>5342.2</v>
      </c>
      <c r="R1160">
        <v>129193</v>
      </c>
      <c r="S1160">
        <v>4300.72</v>
      </c>
    </row>
    <row r="1161" spans="1:19" hidden="1" x14ac:dyDescent="0.25">
      <c r="A1161">
        <v>2018</v>
      </c>
      <c r="B1161" t="s">
        <v>2</v>
      </c>
      <c r="C1161">
        <v>31</v>
      </c>
      <c r="E1161">
        <v>2000</v>
      </c>
      <c r="F1161">
        <v>9398</v>
      </c>
      <c r="G1161">
        <v>6798.59</v>
      </c>
      <c r="I1161">
        <v>133230</v>
      </c>
      <c r="J1161">
        <v>7126.45</v>
      </c>
      <c r="L1161">
        <v>89702</v>
      </c>
      <c r="M1161">
        <v>6191.58</v>
      </c>
      <c r="O1161">
        <v>45212</v>
      </c>
      <c r="P1161">
        <v>5342.16</v>
      </c>
      <c r="R1161">
        <v>129193</v>
      </c>
      <c r="S1161">
        <v>4300.72</v>
      </c>
    </row>
    <row r="1162" spans="1:19" hidden="1" x14ac:dyDescent="0.25">
      <c r="A1162">
        <v>2018</v>
      </c>
      <c r="B1162" t="s">
        <v>2</v>
      </c>
      <c r="C1162">
        <v>31</v>
      </c>
      <c r="E1162">
        <v>1930</v>
      </c>
      <c r="F1162">
        <v>9398</v>
      </c>
      <c r="G1162">
        <v>6798.59</v>
      </c>
      <c r="I1162">
        <v>133259</v>
      </c>
      <c r="J1162">
        <v>7126.46</v>
      </c>
      <c r="L1162">
        <v>89647</v>
      </c>
      <c r="M1162">
        <v>6191.56</v>
      </c>
      <c r="O1162">
        <v>45223</v>
      </c>
      <c r="P1162">
        <v>5342.17</v>
      </c>
      <c r="R1162">
        <v>129250</v>
      </c>
      <c r="S1162">
        <v>4300.7299999999996</v>
      </c>
    </row>
    <row r="1163" spans="1:19" hidden="1" x14ac:dyDescent="0.25">
      <c r="A1163">
        <v>2018</v>
      </c>
      <c r="B1163" t="s">
        <v>2</v>
      </c>
      <c r="C1163">
        <v>31</v>
      </c>
      <c r="E1163">
        <v>1900</v>
      </c>
      <c r="F1163">
        <v>9398</v>
      </c>
      <c r="G1163">
        <v>6798.59</v>
      </c>
      <c r="I1163">
        <v>133259</v>
      </c>
      <c r="J1163">
        <v>7126.46</v>
      </c>
      <c r="L1163">
        <v>89674</v>
      </c>
      <c r="M1163">
        <v>6191.57</v>
      </c>
      <c r="O1163">
        <v>45235</v>
      </c>
      <c r="P1163">
        <v>5342.18</v>
      </c>
      <c r="R1163">
        <v>129367</v>
      </c>
      <c r="S1163">
        <v>4300.75</v>
      </c>
    </row>
    <row r="1164" spans="1:19" hidden="1" x14ac:dyDescent="0.25">
      <c r="A1164">
        <v>2018</v>
      </c>
      <c r="B1164" t="s">
        <v>2</v>
      </c>
      <c r="C1164">
        <v>31</v>
      </c>
      <c r="E1164">
        <v>1830</v>
      </c>
      <c r="F1164">
        <v>9398</v>
      </c>
      <c r="G1164">
        <v>6798.59</v>
      </c>
      <c r="I1164">
        <v>133259</v>
      </c>
      <c r="J1164">
        <v>7126.46</v>
      </c>
      <c r="L1164">
        <v>89619</v>
      </c>
      <c r="M1164">
        <v>6191.55</v>
      </c>
      <c r="O1164">
        <v>45212</v>
      </c>
      <c r="P1164">
        <v>5342.16</v>
      </c>
      <c r="R1164">
        <v>129310</v>
      </c>
      <c r="S1164">
        <v>4300.74</v>
      </c>
    </row>
    <row r="1165" spans="1:19" hidden="1" x14ac:dyDescent="0.25">
      <c r="A1165">
        <v>2018</v>
      </c>
      <c r="B1165" t="s">
        <v>2</v>
      </c>
      <c r="C1165">
        <v>31</v>
      </c>
      <c r="E1165">
        <v>1800</v>
      </c>
      <c r="F1165">
        <v>9398</v>
      </c>
      <c r="G1165">
        <v>6798.59</v>
      </c>
      <c r="I1165">
        <v>133351</v>
      </c>
      <c r="J1165">
        <v>7126.49</v>
      </c>
      <c r="L1165">
        <v>89592</v>
      </c>
      <c r="M1165">
        <v>6191.54</v>
      </c>
      <c r="O1165">
        <v>45245</v>
      </c>
      <c r="P1165">
        <v>5342.19</v>
      </c>
      <c r="R1165">
        <v>129250</v>
      </c>
      <c r="S1165">
        <v>4300.7299999999996</v>
      </c>
    </row>
    <row r="1166" spans="1:19" hidden="1" x14ac:dyDescent="0.25">
      <c r="A1166">
        <v>2018</v>
      </c>
      <c r="B1166" t="s">
        <v>2</v>
      </c>
      <c r="C1166">
        <v>31</v>
      </c>
      <c r="E1166">
        <v>1730</v>
      </c>
      <c r="F1166">
        <v>9392</v>
      </c>
      <c r="G1166">
        <v>6798.58</v>
      </c>
      <c r="I1166">
        <v>133351</v>
      </c>
      <c r="J1166">
        <v>7126.49</v>
      </c>
      <c r="L1166">
        <v>89509</v>
      </c>
      <c r="M1166">
        <v>6191.51</v>
      </c>
      <c r="O1166">
        <v>45190</v>
      </c>
      <c r="P1166">
        <v>5342.14</v>
      </c>
      <c r="R1166">
        <v>129367</v>
      </c>
      <c r="S1166">
        <v>4300.75</v>
      </c>
    </row>
    <row r="1167" spans="1:19" hidden="1" x14ac:dyDescent="0.25">
      <c r="A1167">
        <v>2018</v>
      </c>
      <c r="B1167" t="s">
        <v>2</v>
      </c>
      <c r="C1167">
        <v>31</v>
      </c>
      <c r="E1167">
        <v>1700</v>
      </c>
      <c r="F1167">
        <v>9398</v>
      </c>
      <c r="G1167">
        <v>6798.59</v>
      </c>
      <c r="I1167">
        <v>133380</v>
      </c>
      <c r="J1167">
        <v>7126.5</v>
      </c>
      <c r="L1167">
        <v>89564</v>
      </c>
      <c r="M1167">
        <v>6191.53</v>
      </c>
      <c r="O1167">
        <v>45190</v>
      </c>
      <c r="P1167">
        <v>5342.14</v>
      </c>
      <c r="R1167">
        <v>129424</v>
      </c>
      <c r="S1167">
        <v>4300.76</v>
      </c>
    </row>
    <row r="1168" spans="1:19" hidden="1" x14ac:dyDescent="0.25">
      <c r="A1168">
        <v>2018</v>
      </c>
      <c r="B1168" t="s">
        <v>2</v>
      </c>
      <c r="C1168">
        <v>31</v>
      </c>
      <c r="E1168">
        <v>1630</v>
      </c>
      <c r="F1168">
        <v>9386</v>
      </c>
      <c r="G1168">
        <v>6798.57</v>
      </c>
      <c r="I1168">
        <v>133380</v>
      </c>
      <c r="J1168">
        <v>7126.5</v>
      </c>
      <c r="L1168">
        <v>89483</v>
      </c>
      <c r="M1168">
        <v>6191.5</v>
      </c>
      <c r="O1168">
        <v>45190</v>
      </c>
      <c r="P1168">
        <v>5342.14</v>
      </c>
      <c r="R1168">
        <v>129367</v>
      </c>
      <c r="S1168">
        <v>4300.75</v>
      </c>
    </row>
    <row r="1169" spans="1:19" hidden="1" x14ac:dyDescent="0.25">
      <c r="A1169">
        <v>2018</v>
      </c>
      <c r="B1169" t="s">
        <v>2</v>
      </c>
      <c r="C1169">
        <v>31</v>
      </c>
      <c r="E1169">
        <v>1600</v>
      </c>
      <c r="F1169">
        <v>9392</v>
      </c>
      <c r="G1169">
        <v>6798.58</v>
      </c>
      <c r="I1169">
        <v>133409</v>
      </c>
      <c r="J1169">
        <v>7126.51</v>
      </c>
      <c r="L1169">
        <v>89456</v>
      </c>
      <c r="M1169">
        <v>6191.49</v>
      </c>
      <c r="O1169">
        <v>45179</v>
      </c>
      <c r="P1169">
        <v>5342.13</v>
      </c>
      <c r="R1169">
        <v>129424</v>
      </c>
      <c r="S1169">
        <v>4300.76</v>
      </c>
    </row>
    <row r="1170" spans="1:19" hidden="1" x14ac:dyDescent="0.25">
      <c r="A1170">
        <v>2018</v>
      </c>
      <c r="B1170" t="s">
        <v>2</v>
      </c>
      <c r="C1170">
        <v>31</v>
      </c>
      <c r="E1170">
        <v>1530</v>
      </c>
      <c r="F1170">
        <v>9386</v>
      </c>
      <c r="G1170">
        <v>6798.57</v>
      </c>
      <c r="I1170">
        <v>133440</v>
      </c>
      <c r="J1170">
        <v>7126.52</v>
      </c>
      <c r="L1170">
        <v>89483</v>
      </c>
      <c r="M1170">
        <v>6191.5</v>
      </c>
      <c r="O1170">
        <v>45179</v>
      </c>
      <c r="P1170">
        <v>5342.13</v>
      </c>
      <c r="R1170">
        <v>129484</v>
      </c>
      <c r="S1170">
        <v>4300.7700000000004</v>
      </c>
    </row>
    <row r="1171" spans="1:19" hidden="1" x14ac:dyDescent="0.25">
      <c r="A1171">
        <v>2018</v>
      </c>
      <c r="B1171" t="s">
        <v>2</v>
      </c>
      <c r="C1171">
        <v>31</v>
      </c>
      <c r="E1171">
        <v>1500</v>
      </c>
      <c r="F1171">
        <v>9386</v>
      </c>
      <c r="G1171">
        <v>6798.57</v>
      </c>
      <c r="I1171">
        <v>133440</v>
      </c>
      <c r="J1171">
        <v>7126.52</v>
      </c>
      <c r="L1171">
        <v>89483</v>
      </c>
      <c r="M1171">
        <v>6191.5</v>
      </c>
      <c r="O1171">
        <v>45179</v>
      </c>
      <c r="P1171">
        <v>5342.13</v>
      </c>
      <c r="R1171">
        <v>129601</v>
      </c>
      <c r="S1171">
        <v>4300.79</v>
      </c>
    </row>
    <row r="1172" spans="1:19" hidden="1" x14ac:dyDescent="0.25">
      <c r="A1172">
        <v>2018</v>
      </c>
      <c r="B1172" t="s">
        <v>2</v>
      </c>
      <c r="C1172">
        <v>31</v>
      </c>
      <c r="E1172">
        <v>1430</v>
      </c>
      <c r="F1172">
        <v>9386</v>
      </c>
      <c r="G1172">
        <v>6798.57</v>
      </c>
      <c r="I1172">
        <v>133440</v>
      </c>
      <c r="J1172">
        <v>7126.52</v>
      </c>
      <c r="L1172">
        <v>89509</v>
      </c>
      <c r="M1172">
        <v>6191.51</v>
      </c>
      <c r="O1172">
        <v>45179</v>
      </c>
      <c r="P1172">
        <v>5342.13</v>
      </c>
      <c r="R1172">
        <v>129601</v>
      </c>
      <c r="S1172">
        <v>4300.79</v>
      </c>
    </row>
    <row r="1173" spans="1:19" hidden="1" x14ac:dyDescent="0.25">
      <c r="A1173">
        <v>2018</v>
      </c>
      <c r="B1173" t="s">
        <v>2</v>
      </c>
      <c r="C1173">
        <v>31</v>
      </c>
      <c r="E1173">
        <v>1400</v>
      </c>
      <c r="F1173">
        <v>9386</v>
      </c>
      <c r="G1173">
        <v>6798.57</v>
      </c>
      <c r="I1173">
        <v>133470</v>
      </c>
      <c r="J1173">
        <v>7126.53</v>
      </c>
      <c r="L1173">
        <v>89537</v>
      </c>
      <c r="M1173">
        <v>6191.52</v>
      </c>
      <c r="O1173">
        <v>45168</v>
      </c>
      <c r="P1173">
        <v>5342.12</v>
      </c>
      <c r="R1173">
        <v>129658</v>
      </c>
      <c r="S1173">
        <v>4300.8</v>
      </c>
    </row>
    <row r="1174" spans="1:19" hidden="1" x14ac:dyDescent="0.25">
      <c r="A1174">
        <v>2018</v>
      </c>
      <c r="B1174" t="s">
        <v>2</v>
      </c>
      <c r="C1174">
        <v>31</v>
      </c>
      <c r="E1174">
        <v>1330</v>
      </c>
      <c r="F1174">
        <v>9374</v>
      </c>
      <c r="G1174">
        <v>6798.55</v>
      </c>
      <c r="I1174">
        <v>133501</v>
      </c>
      <c r="J1174">
        <v>7126.54</v>
      </c>
      <c r="L1174">
        <v>89537</v>
      </c>
      <c r="M1174">
        <v>6191.52</v>
      </c>
      <c r="O1174">
        <v>45168</v>
      </c>
      <c r="P1174">
        <v>5342.12</v>
      </c>
      <c r="R1174">
        <v>129658</v>
      </c>
      <c r="S1174">
        <v>4300.8</v>
      </c>
    </row>
    <row r="1175" spans="1:19" hidden="1" x14ac:dyDescent="0.25">
      <c r="A1175">
        <v>2018</v>
      </c>
      <c r="B1175" t="s">
        <v>2</v>
      </c>
      <c r="C1175">
        <v>31</v>
      </c>
      <c r="E1175">
        <v>1300</v>
      </c>
      <c r="F1175">
        <v>9374</v>
      </c>
      <c r="G1175">
        <v>6798.55</v>
      </c>
      <c r="I1175">
        <v>133530</v>
      </c>
      <c r="J1175">
        <v>7126.55</v>
      </c>
      <c r="L1175">
        <v>89564</v>
      </c>
      <c r="M1175">
        <v>6191.53</v>
      </c>
      <c r="O1175">
        <v>45168</v>
      </c>
      <c r="P1175">
        <v>5342.12</v>
      </c>
      <c r="R1175">
        <v>129718</v>
      </c>
      <c r="S1175">
        <v>4300.8100000000004</v>
      </c>
    </row>
    <row r="1176" spans="1:19" hidden="1" x14ac:dyDescent="0.25">
      <c r="A1176">
        <v>2018</v>
      </c>
      <c r="B1176" t="s">
        <v>2</v>
      </c>
      <c r="C1176">
        <v>31</v>
      </c>
      <c r="E1176">
        <v>1230</v>
      </c>
      <c r="F1176">
        <v>9374</v>
      </c>
      <c r="G1176">
        <v>6798.55</v>
      </c>
      <c r="I1176">
        <v>133561</v>
      </c>
      <c r="J1176">
        <v>7126.56</v>
      </c>
      <c r="L1176">
        <v>89564</v>
      </c>
      <c r="M1176">
        <v>6191.53</v>
      </c>
      <c r="O1176">
        <v>45156</v>
      </c>
      <c r="P1176">
        <v>5342.11</v>
      </c>
      <c r="R1176">
        <v>129836</v>
      </c>
      <c r="S1176">
        <v>4300.83</v>
      </c>
    </row>
    <row r="1177" spans="1:19" x14ac:dyDescent="0.25">
      <c r="A1177">
        <v>2018</v>
      </c>
      <c r="B1177" t="s">
        <v>2</v>
      </c>
      <c r="C1177">
        <v>31</v>
      </c>
      <c r="D1177" t="str">
        <f>_xlfn.CONCAT(B1177,TEXT(C1177,"00"))</f>
        <v>July31</v>
      </c>
      <c r="E1177">
        <v>1200</v>
      </c>
      <c r="F1177">
        <v>9374</v>
      </c>
      <c r="G1177">
        <v>6798.55</v>
      </c>
      <c r="I1177">
        <v>133561</v>
      </c>
      <c r="J1177">
        <v>7126.56</v>
      </c>
      <c r="L1177">
        <v>89592</v>
      </c>
      <c r="M1177">
        <v>6191.54</v>
      </c>
      <c r="O1177">
        <v>45156</v>
      </c>
      <c r="P1177">
        <v>5342.11</v>
      </c>
      <c r="R1177">
        <v>129836</v>
      </c>
      <c r="S1177">
        <v>4300.83</v>
      </c>
    </row>
    <row r="1178" spans="1:19" hidden="1" x14ac:dyDescent="0.25">
      <c r="A1178">
        <v>2018</v>
      </c>
      <c r="B1178" t="s">
        <v>2</v>
      </c>
      <c r="C1178">
        <v>31</v>
      </c>
      <c r="E1178">
        <v>1130</v>
      </c>
      <c r="F1178">
        <v>9368</v>
      </c>
      <c r="G1178">
        <v>6798.54</v>
      </c>
      <c r="I1178">
        <v>133591</v>
      </c>
      <c r="J1178">
        <v>7126.57</v>
      </c>
      <c r="L1178">
        <v>89619</v>
      </c>
      <c r="M1178">
        <v>6191.55</v>
      </c>
      <c r="O1178">
        <v>45156</v>
      </c>
      <c r="P1178">
        <v>5342.11</v>
      </c>
      <c r="R1178">
        <v>129776</v>
      </c>
      <c r="S1178">
        <v>4300.82</v>
      </c>
    </row>
    <row r="1179" spans="1:19" hidden="1" x14ac:dyDescent="0.25">
      <c r="A1179">
        <v>2018</v>
      </c>
      <c r="B1179" t="s">
        <v>2</v>
      </c>
      <c r="C1179">
        <v>31</v>
      </c>
      <c r="E1179">
        <v>1100</v>
      </c>
      <c r="F1179">
        <v>9368</v>
      </c>
      <c r="G1179">
        <v>6798.54</v>
      </c>
      <c r="I1179">
        <v>133622</v>
      </c>
      <c r="J1179">
        <v>7126.58</v>
      </c>
      <c r="L1179">
        <v>89619</v>
      </c>
      <c r="M1179">
        <v>6191.55</v>
      </c>
      <c r="O1179">
        <v>45156</v>
      </c>
      <c r="P1179">
        <v>5342.11</v>
      </c>
      <c r="R1179">
        <v>129893</v>
      </c>
      <c r="S1179">
        <v>4300.84</v>
      </c>
    </row>
    <row r="1180" spans="1:19" hidden="1" x14ac:dyDescent="0.25">
      <c r="A1180">
        <v>2018</v>
      </c>
      <c r="B1180" t="s">
        <v>2</v>
      </c>
      <c r="C1180">
        <v>31</v>
      </c>
      <c r="E1180">
        <v>1030</v>
      </c>
      <c r="F1180">
        <v>9368</v>
      </c>
      <c r="G1180">
        <v>6798.54</v>
      </c>
      <c r="I1180">
        <v>133651</v>
      </c>
      <c r="J1180">
        <v>7126.59</v>
      </c>
      <c r="L1180">
        <v>89619</v>
      </c>
      <c r="M1180">
        <v>6191.55</v>
      </c>
      <c r="O1180">
        <v>45156</v>
      </c>
      <c r="P1180">
        <v>5342.11</v>
      </c>
      <c r="R1180">
        <v>129893</v>
      </c>
      <c r="S1180">
        <v>4300.84</v>
      </c>
    </row>
    <row r="1181" spans="1:19" hidden="1" x14ac:dyDescent="0.25">
      <c r="A1181">
        <v>2018</v>
      </c>
      <c r="B1181" t="s">
        <v>2</v>
      </c>
      <c r="C1181">
        <v>31</v>
      </c>
      <c r="E1181">
        <v>1000</v>
      </c>
      <c r="F1181">
        <v>9368</v>
      </c>
      <c r="G1181">
        <v>6798.54</v>
      </c>
      <c r="I1181">
        <v>133651</v>
      </c>
      <c r="J1181">
        <v>7126.59</v>
      </c>
      <c r="L1181">
        <v>89619</v>
      </c>
      <c r="M1181">
        <v>6191.55</v>
      </c>
      <c r="O1181">
        <v>45145</v>
      </c>
      <c r="P1181">
        <v>5342.1</v>
      </c>
      <c r="R1181">
        <v>129893</v>
      </c>
      <c r="S1181">
        <v>4300.84</v>
      </c>
    </row>
    <row r="1182" spans="1:19" hidden="1" x14ac:dyDescent="0.25">
      <c r="A1182">
        <v>2018</v>
      </c>
      <c r="B1182" t="s">
        <v>2</v>
      </c>
      <c r="C1182">
        <v>31</v>
      </c>
      <c r="E1182">
        <v>930</v>
      </c>
      <c r="F1182">
        <v>9368</v>
      </c>
      <c r="G1182">
        <v>6798.54</v>
      </c>
      <c r="I1182">
        <v>133682</v>
      </c>
      <c r="J1182">
        <v>7126.6</v>
      </c>
      <c r="L1182">
        <v>89647</v>
      </c>
      <c r="M1182">
        <v>6191.56</v>
      </c>
      <c r="O1182">
        <v>45024</v>
      </c>
      <c r="P1182">
        <v>5341.99</v>
      </c>
      <c r="R1182">
        <v>130070</v>
      </c>
      <c r="S1182">
        <v>4300.87</v>
      </c>
    </row>
    <row r="1183" spans="1:19" hidden="1" x14ac:dyDescent="0.25">
      <c r="A1183">
        <v>2018</v>
      </c>
      <c r="B1183" t="s">
        <v>2</v>
      </c>
      <c r="C1183">
        <v>31</v>
      </c>
      <c r="E1183">
        <v>900</v>
      </c>
      <c r="F1183">
        <v>9368</v>
      </c>
      <c r="G1183">
        <v>6798.54</v>
      </c>
      <c r="I1183">
        <v>133711</v>
      </c>
      <c r="J1183">
        <v>7126.61</v>
      </c>
      <c r="L1183">
        <v>89647</v>
      </c>
      <c r="M1183">
        <v>6191.56</v>
      </c>
      <c r="O1183">
        <v>45145</v>
      </c>
      <c r="P1183">
        <v>5342.1</v>
      </c>
      <c r="R1183">
        <v>130127</v>
      </c>
      <c r="S1183">
        <v>4300.88</v>
      </c>
    </row>
    <row r="1184" spans="1:19" hidden="1" x14ac:dyDescent="0.25">
      <c r="A1184">
        <v>2018</v>
      </c>
      <c r="B1184" t="s">
        <v>2</v>
      </c>
      <c r="C1184">
        <v>31</v>
      </c>
      <c r="E1184">
        <v>830</v>
      </c>
      <c r="F1184">
        <v>9362</v>
      </c>
      <c r="G1184">
        <v>6798.53</v>
      </c>
      <c r="I1184">
        <v>133711</v>
      </c>
      <c r="J1184">
        <v>7126.61</v>
      </c>
      <c r="L1184">
        <v>89674</v>
      </c>
      <c r="M1184">
        <v>6191.57</v>
      </c>
      <c r="O1184">
        <v>45145</v>
      </c>
      <c r="P1184">
        <v>5342.1</v>
      </c>
      <c r="R1184">
        <v>130070</v>
      </c>
      <c r="S1184">
        <v>4300.87</v>
      </c>
    </row>
    <row r="1185" spans="1:19" hidden="1" x14ac:dyDescent="0.25">
      <c r="A1185">
        <v>2018</v>
      </c>
      <c r="B1185" t="s">
        <v>2</v>
      </c>
      <c r="C1185">
        <v>31</v>
      </c>
      <c r="E1185">
        <v>800</v>
      </c>
      <c r="F1185">
        <v>9362</v>
      </c>
      <c r="G1185">
        <v>6798.53</v>
      </c>
      <c r="I1185">
        <v>133742</v>
      </c>
      <c r="J1185">
        <v>7126.62</v>
      </c>
      <c r="L1185">
        <v>89702</v>
      </c>
      <c r="M1185">
        <v>6191.58</v>
      </c>
      <c r="O1185">
        <v>45145</v>
      </c>
      <c r="P1185">
        <v>5342.1</v>
      </c>
      <c r="R1185">
        <v>130187</v>
      </c>
      <c r="S1185">
        <v>4300.8900000000003</v>
      </c>
    </row>
    <row r="1186" spans="1:19" hidden="1" x14ac:dyDescent="0.25">
      <c r="A1186">
        <v>2018</v>
      </c>
      <c r="B1186" t="s">
        <v>2</v>
      </c>
      <c r="C1186">
        <v>31</v>
      </c>
      <c r="E1186">
        <v>730</v>
      </c>
      <c r="F1186">
        <v>9362</v>
      </c>
      <c r="G1186">
        <v>6798.53</v>
      </c>
      <c r="I1186">
        <v>133772</v>
      </c>
      <c r="J1186">
        <v>7126.63</v>
      </c>
      <c r="L1186">
        <v>89702</v>
      </c>
      <c r="M1186">
        <v>6191.58</v>
      </c>
      <c r="O1186">
        <v>45145</v>
      </c>
      <c r="P1186">
        <v>5342.1</v>
      </c>
      <c r="R1186">
        <v>130244</v>
      </c>
      <c r="S1186">
        <v>4300.8999999999996</v>
      </c>
    </row>
    <row r="1187" spans="1:19" hidden="1" x14ac:dyDescent="0.25">
      <c r="A1187">
        <v>2018</v>
      </c>
      <c r="B1187" t="s">
        <v>2</v>
      </c>
      <c r="C1187">
        <v>31</v>
      </c>
      <c r="E1187">
        <v>700</v>
      </c>
      <c r="F1187">
        <v>9362</v>
      </c>
      <c r="G1187">
        <v>6798.53</v>
      </c>
      <c r="I1187">
        <v>133772</v>
      </c>
      <c r="J1187">
        <v>7126.63</v>
      </c>
      <c r="L1187">
        <v>89702</v>
      </c>
      <c r="M1187">
        <v>6191.58</v>
      </c>
      <c r="O1187">
        <v>45145</v>
      </c>
      <c r="P1187">
        <v>5342.1</v>
      </c>
      <c r="R1187">
        <v>130187</v>
      </c>
      <c r="S1187">
        <v>4300.8900000000003</v>
      </c>
    </row>
    <row r="1188" spans="1:19" hidden="1" x14ac:dyDescent="0.25">
      <c r="A1188">
        <v>2018</v>
      </c>
      <c r="B1188" t="s">
        <v>2</v>
      </c>
      <c r="C1188">
        <v>31</v>
      </c>
      <c r="E1188">
        <v>630</v>
      </c>
      <c r="F1188">
        <v>9362</v>
      </c>
      <c r="G1188">
        <v>6798.53</v>
      </c>
      <c r="I1188">
        <v>133803</v>
      </c>
      <c r="J1188">
        <v>7126.64</v>
      </c>
      <c r="L1188">
        <v>89702</v>
      </c>
      <c r="M1188">
        <v>6191.58</v>
      </c>
      <c r="O1188">
        <v>45134</v>
      </c>
      <c r="P1188">
        <v>5342.09</v>
      </c>
      <c r="R1188">
        <v>130304</v>
      </c>
      <c r="S1188">
        <v>4300.91</v>
      </c>
    </row>
    <row r="1189" spans="1:19" hidden="1" x14ac:dyDescent="0.25">
      <c r="A1189">
        <v>2018</v>
      </c>
      <c r="B1189" t="s">
        <v>2</v>
      </c>
      <c r="C1189">
        <v>31</v>
      </c>
      <c r="E1189">
        <v>600</v>
      </c>
      <c r="F1189">
        <v>9362</v>
      </c>
      <c r="G1189">
        <v>6798.53</v>
      </c>
      <c r="I1189">
        <v>133863</v>
      </c>
      <c r="J1189">
        <v>7126.66</v>
      </c>
      <c r="L1189">
        <v>89729</v>
      </c>
      <c r="M1189">
        <v>6191.59</v>
      </c>
      <c r="O1189">
        <v>45134</v>
      </c>
      <c r="P1189">
        <v>5342.09</v>
      </c>
      <c r="R1189">
        <v>130361</v>
      </c>
      <c r="S1189">
        <v>4300.92</v>
      </c>
    </row>
    <row r="1190" spans="1:19" hidden="1" x14ac:dyDescent="0.25">
      <c r="A1190">
        <v>2018</v>
      </c>
      <c r="B1190" t="s">
        <v>2</v>
      </c>
      <c r="C1190">
        <v>31</v>
      </c>
      <c r="E1190">
        <v>530</v>
      </c>
      <c r="F1190">
        <v>9362</v>
      </c>
      <c r="G1190">
        <v>6798.53</v>
      </c>
      <c r="I1190">
        <v>133893</v>
      </c>
      <c r="J1190">
        <v>7126.67</v>
      </c>
      <c r="L1190">
        <v>89757</v>
      </c>
      <c r="M1190">
        <v>6191.6</v>
      </c>
      <c r="O1190">
        <v>45145</v>
      </c>
      <c r="P1190">
        <v>5342.1</v>
      </c>
      <c r="R1190">
        <v>130304</v>
      </c>
      <c r="S1190">
        <v>4300.91</v>
      </c>
    </row>
    <row r="1191" spans="1:19" hidden="1" x14ac:dyDescent="0.25">
      <c r="A1191">
        <v>2018</v>
      </c>
      <c r="B1191" t="s">
        <v>2</v>
      </c>
      <c r="C1191">
        <v>31</v>
      </c>
      <c r="E1191">
        <v>500</v>
      </c>
      <c r="F1191">
        <v>9362</v>
      </c>
      <c r="G1191">
        <v>6798.53</v>
      </c>
      <c r="I1191">
        <v>133893</v>
      </c>
      <c r="J1191">
        <v>7126.67</v>
      </c>
      <c r="L1191">
        <v>89783</v>
      </c>
      <c r="M1191">
        <v>6191.61</v>
      </c>
      <c r="O1191">
        <v>45145</v>
      </c>
      <c r="P1191">
        <v>5342.1</v>
      </c>
      <c r="R1191">
        <v>130421</v>
      </c>
      <c r="S1191">
        <v>4300.93</v>
      </c>
    </row>
    <row r="1192" spans="1:19" hidden="1" x14ac:dyDescent="0.25">
      <c r="A1192">
        <v>2018</v>
      </c>
      <c r="B1192" t="s">
        <v>2</v>
      </c>
      <c r="C1192">
        <v>31</v>
      </c>
      <c r="E1192">
        <v>430</v>
      </c>
      <c r="F1192">
        <v>9356</v>
      </c>
      <c r="G1192">
        <v>6798.52</v>
      </c>
      <c r="I1192">
        <v>133953</v>
      </c>
      <c r="J1192">
        <v>7126.69</v>
      </c>
      <c r="L1192">
        <v>89783</v>
      </c>
      <c r="M1192">
        <v>6191.61</v>
      </c>
      <c r="O1192">
        <v>45145</v>
      </c>
      <c r="P1192">
        <v>5342.1</v>
      </c>
      <c r="R1192">
        <v>130539</v>
      </c>
      <c r="S1192">
        <v>4300.95</v>
      </c>
    </row>
    <row r="1193" spans="1:19" hidden="1" x14ac:dyDescent="0.25">
      <c r="A1193">
        <v>2018</v>
      </c>
      <c r="B1193" t="s">
        <v>2</v>
      </c>
      <c r="C1193">
        <v>31</v>
      </c>
      <c r="E1193">
        <v>400</v>
      </c>
      <c r="F1193">
        <v>9356</v>
      </c>
      <c r="G1193">
        <v>6798.52</v>
      </c>
      <c r="I1193">
        <v>133984</v>
      </c>
      <c r="J1193">
        <v>7126.7</v>
      </c>
      <c r="L1193">
        <v>89783</v>
      </c>
      <c r="M1193">
        <v>6191.61</v>
      </c>
      <c r="O1193">
        <v>45145</v>
      </c>
      <c r="P1193">
        <v>5342.1</v>
      </c>
      <c r="R1193">
        <v>130596</v>
      </c>
      <c r="S1193">
        <v>4300.96</v>
      </c>
    </row>
    <row r="1194" spans="1:19" hidden="1" x14ac:dyDescent="0.25">
      <c r="A1194">
        <v>2018</v>
      </c>
      <c r="B1194" t="s">
        <v>2</v>
      </c>
      <c r="C1194">
        <v>31</v>
      </c>
      <c r="E1194">
        <v>330</v>
      </c>
      <c r="F1194">
        <v>9356</v>
      </c>
      <c r="G1194">
        <v>6798.52</v>
      </c>
      <c r="I1194">
        <v>133984</v>
      </c>
      <c r="J1194">
        <v>7126.7</v>
      </c>
      <c r="L1194">
        <v>89783</v>
      </c>
      <c r="M1194">
        <v>6191.61</v>
      </c>
      <c r="O1194">
        <v>45145</v>
      </c>
      <c r="P1194">
        <v>5342.1</v>
      </c>
      <c r="R1194">
        <v>130596</v>
      </c>
      <c r="S1194">
        <v>4300.96</v>
      </c>
    </row>
    <row r="1195" spans="1:19" hidden="1" x14ac:dyDescent="0.25">
      <c r="A1195">
        <v>2018</v>
      </c>
      <c r="B1195" t="s">
        <v>2</v>
      </c>
      <c r="C1195">
        <v>31</v>
      </c>
      <c r="E1195">
        <v>300</v>
      </c>
      <c r="F1195">
        <v>9356</v>
      </c>
      <c r="G1195">
        <v>6798.52</v>
      </c>
      <c r="I1195">
        <v>134014</v>
      </c>
      <c r="J1195">
        <v>7126.71</v>
      </c>
      <c r="L1195">
        <v>89811</v>
      </c>
      <c r="M1195">
        <v>6191.62</v>
      </c>
      <c r="O1195">
        <v>45145</v>
      </c>
      <c r="P1195">
        <v>5342.1</v>
      </c>
      <c r="R1195">
        <v>130656</v>
      </c>
      <c r="S1195">
        <v>4300.97</v>
      </c>
    </row>
    <row r="1196" spans="1:19" hidden="1" x14ac:dyDescent="0.25">
      <c r="A1196">
        <v>2018</v>
      </c>
      <c r="B1196" t="s">
        <v>2</v>
      </c>
      <c r="C1196">
        <v>31</v>
      </c>
      <c r="E1196">
        <v>230</v>
      </c>
      <c r="F1196">
        <v>9349</v>
      </c>
      <c r="G1196">
        <v>6798.51</v>
      </c>
      <c r="I1196">
        <v>134045</v>
      </c>
      <c r="J1196">
        <v>7126.72</v>
      </c>
      <c r="L1196">
        <v>89811</v>
      </c>
      <c r="M1196">
        <v>6191.62</v>
      </c>
      <c r="O1196">
        <v>45156</v>
      </c>
      <c r="P1196">
        <v>5342.11</v>
      </c>
      <c r="R1196">
        <v>130656</v>
      </c>
      <c r="S1196">
        <v>4300.97</v>
      </c>
    </row>
    <row r="1197" spans="1:19" hidden="1" x14ac:dyDescent="0.25">
      <c r="A1197">
        <v>2018</v>
      </c>
      <c r="B1197" t="s">
        <v>2</v>
      </c>
      <c r="C1197">
        <v>31</v>
      </c>
      <c r="E1197">
        <v>200</v>
      </c>
      <c r="F1197">
        <v>9349</v>
      </c>
      <c r="G1197">
        <v>6798.51</v>
      </c>
      <c r="I1197">
        <v>134045</v>
      </c>
      <c r="J1197">
        <v>7126.72</v>
      </c>
      <c r="L1197">
        <v>89838</v>
      </c>
      <c r="M1197">
        <v>6191.63</v>
      </c>
      <c r="O1197">
        <v>45156</v>
      </c>
      <c r="P1197">
        <v>5342.11</v>
      </c>
      <c r="R1197">
        <v>130596</v>
      </c>
      <c r="S1197">
        <v>4300.96</v>
      </c>
    </row>
    <row r="1198" spans="1:19" hidden="1" x14ac:dyDescent="0.25">
      <c r="A1198">
        <v>2018</v>
      </c>
      <c r="B1198" t="s">
        <v>2</v>
      </c>
      <c r="C1198">
        <v>31</v>
      </c>
      <c r="E1198">
        <v>130</v>
      </c>
      <c r="F1198">
        <v>9349</v>
      </c>
      <c r="G1198">
        <v>6798.51</v>
      </c>
      <c r="I1198">
        <v>134075</v>
      </c>
      <c r="J1198">
        <v>7126.73</v>
      </c>
      <c r="L1198">
        <v>89838</v>
      </c>
      <c r="M1198">
        <v>6191.63</v>
      </c>
      <c r="O1198">
        <v>45156</v>
      </c>
      <c r="P1198">
        <v>5342.11</v>
      </c>
      <c r="R1198">
        <v>130830</v>
      </c>
      <c r="S1198">
        <v>4301</v>
      </c>
    </row>
    <row r="1199" spans="1:19" hidden="1" x14ac:dyDescent="0.25">
      <c r="A1199">
        <v>2018</v>
      </c>
      <c r="B1199" t="s">
        <v>2</v>
      </c>
      <c r="C1199">
        <v>31</v>
      </c>
      <c r="E1199">
        <v>100</v>
      </c>
      <c r="F1199">
        <v>9349</v>
      </c>
      <c r="G1199">
        <v>6798.51</v>
      </c>
      <c r="I1199">
        <v>134106</v>
      </c>
      <c r="J1199">
        <v>7126.74</v>
      </c>
      <c r="L1199">
        <v>89838</v>
      </c>
      <c r="M1199">
        <v>6191.63</v>
      </c>
      <c r="O1199">
        <v>45156</v>
      </c>
      <c r="P1199">
        <v>5342.11</v>
      </c>
      <c r="R1199">
        <v>130830</v>
      </c>
      <c r="S1199">
        <v>4301</v>
      </c>
    </row>
    <row r="1200" spans="1:19" hidden="1" x14ac:dyDescent="0.25">
      <c r="A1200">
        <v>2018</v>
      </c>
      <c r="B1200" t="s">
        <v>2</v>
      </c>
      <c r="C1200">
        <v>31</v>
      </c>
      <c r="E1200">
        <v>30</v>
      </c>
      <c r="F1200">
        <v>9349</v>
      </c>
      <c r="G1200">
        <v>6798.51</v>
      </c>
      <c r="I1200">
        <v>134106</v>
      </c>
      <c r="J1200">
        <v>7126.74</v>
      </c>
      <c r="L1200">
        <v>89866</v>
      </c>
      <c r="M1200">
        <v>6191.64</v>
      </c>
      <c r="O1200">
        <v>45156</v>
      </c>
      <c r="P1200">
        <v>5342.11</v>
      </c>
      <c r="R1200">
        <v>130656</v>
      </c>
      <c r="S1200">
        <v>4300.97</v>
      </c>
    </row>
    <row r="1201" spans="1:19" hidden="1" x14ac:dyDescent="0.25">
      <c r="A1201">
        <v>2018</v>
      </c>
      <c r="B1201" t="s">
        <v>2</v>
      </c>
      <c r="C1201">
        <v>31</v>
      </c>
      <c r="E1201">
        <v>0</v>
      </c>
      <c r="F1201">
        <v>9349</v>
      </c>
      <c r="G1201">
        <v>6798.51</v>
      </c>
      <c r="I1201">
        <v>134136</v>
      </c>
      <c r="J1201">
        <v>7126.75</v>
      </c>
      <c r="L1201">
        <v>89866</v>
      </c>
      <c r="M1201">
        <v>6191.64</v>
      </c>
      <c r="O1201">
        <v>45156</v>
      </c>
      <c r="P1201">
        <v>5342.11</v>
      </c>
      <c r="R1201">
        <v>130888</v>
      </c>
      <c r="S1201">
        <v>4301.01</v>
      </c>
    </row>
    <row r="1202" spans="1:19" hidden="1" x14ac:dyDescent="0.25">
      <c r="A1202">
        <v>2018</v>
      </c>
      <c r="B1202" t="s">
        <v>2</v>
      </c>
      <c r="C1202">
        <v>30</v>
      </c>
      <c r="E1202">
        <v>2330</v>
      </c>
      <c r="F1202">
        <v>9349</v>
      </c>
      <c r="G1202">
        <v>6798.51</v>
      </c>
      <c r="I1202">
        <v>134136</v>
      </c>
      <c r="J1202">
        <v>7126.75</v>
      </c>
      <c r="L1202">
        <v>89893</v>
      </c>
      <c r="M1202">
        <v>6191.65</v>
      </c>
      <c r="O1202">
        <v>45156</v>
      </c>
      <c r="P1202">
        <v>5342.11</v>
      </c>
      <c r="R1202">
        <v>131008</v>
      </c>
      <c r="S1202">
        <v>4301.03</v>
      </c>
    </row>
    <row r="1203" spans="1:19" hidden="1" x14ac:dyDescent="0.25">
      <c r="A1203">
        <v>2018</v>
      </c>
      <c r="B1203" t="s">
        <v>2</v>
      </c>
      <c r="C1203">
        <v>30</v>
      </c>
      <c r="E1203">
        <v>2300</v>
      </c>
      <c r="F1203">
        <v>9344</v>
      </c>
      <c r="G1203">
        <v>6798.5</v>
      </c>
      <c r="I1203">
        <v>134165</v>
      </c>
      <c r="J1203">
        <v>7126.76</v>
      </c>
      <c r="L1203">
        <v>89921</v>
      </c>
      <c r="M1203">
        <v>6191.66</v>
      </c>
      <c r="O1203">
        <v>45168</v>
      </c>
      <c r="P1203">
        <v>5342.12</v>
      </c>
      <c r="R1203">
        <v>130773</v>
      </c>
      <c r="S1203">
        <v>4300.99</v>
      </c>
    </row>
    <row r="1204" spans="1:19" hidden="1" x14ac:dyDescent="0.25">
      <c r="A1204">
        <v>2018</v>
      </c>
      <c r="B1204" t="s">
        <v>2</v>
      </c>
      <c r="C1204">
        <v>30</v>
      </c>
      <c r="E1204">
        <v>2230</v>
      </c>
      <c r="F1204">
        <v>9344</v>
      </c>
      <c r="G1204">
        <v>6798.5</v>
      </c>
      <c r="I1204">
        <v>134165</v>
      </c>
      <c r="J1204">
        <v>7126.76</v>
      </c>
      <c r="L1204">
        <v>89921</v>
      </c>
      <c r="M1204">
        <v>6191.66</v>
      </c>
      <c r="O1204">
        <v>45156</v>
      </c>
      <c r="P1204">
        <v>5342.11</v>
      </c>
      <c r="R1204">
        <v>130950</v>
      </c>
      <c r="S1204">
        <v>4301.0200000000004</v>
      </c>
    </row>
    <row r="1205" spans="1:19" hidden="1" x14ac:dyDescent="0.25">
      <c r="A1205">
        <v>2018</v>
      </c>
      <c r="B1205" t="s">
        <v>2</v>
      </c>
      <c r="C1205">
        <v>30</v>
      </c>
      <c r="E1205">
        <v>2200</v>
      </c>
      <c r="F1205">
        <v>9344</v>
      </c>
      <c r="G1205">
        <v>6798.5</v>
      </c>
      <c r="I1205">
        <v>134196</v>
      </c>
      <c r="J1205">
        <v>7126.77</v>
      </c>
      <c r="L1205">
        <v>89921</v>
      </c>
      <c r="M1205">
        <v>6191.66</v>
      </c>
      <c r="O1205">
        <v>45156</v>
      </c>
      <c r="P1205">
        <v>5342.11</v>
      </c>
      <c r="R1205">
        <v>131189</v>
      </c>
      <c r="S1205">
        <v>4301.0600000000004</v>
      </c>
    </row>
    <row r="1206" spans="1:19" hidden="1" x14ac:dyDescent="0.25">
      <c r="A1206">
        <v>2018</v>
      </c>
      <c r="B1206" t="s">
        <v>2</v>
      </c>
      <c r="C1206">
        <v>30</v>
      </c>
      <c r="E1206">
        <v>2130</v>
      </c>
      <c r="F1206">
        <v>9344</v>
      </c>
      <c r="G1206">
        <v>6798.5</v>
      </c>
      <c r="I1206">
        <v>134226</v>
      </c>
      <c r="J1206">
        <v>7126.78</v>
      </c>
      <c r="L1206">
        <v>89921</v>
      </c>
      <c r="M1206">
        <v>6191.66</v>
      </c>
      <c r="O1206">
        <v>45168</v>
      </c>
      <c r="P1206">
        <v>5342.12</v>
      </c>
      <c r="R1206">
        <v>130950</v>
      </c>
      <c r="S1206">
        <v>4301.0200000000004</v>
      </c>
    </row>
    <row r="1207" spans="1:19" hidden="1" x14ac:dyDescent="0.25">
      <c r="A1207">
        <v>2018</v>
      </c>
      <c r="B1207" t="s">
        <v>2</v>
      </c>
      <c r="C1207">
        <v>30</v>
      </c>
      <c r="E1207">
        <v>2100</v>
      </c>
      <c r="F1207">
        <v>9344</v>
      </c>
      <c r="G1207">
        <v>6798.5</v>
      </c>
      <c r="I1207">
        <v>134257</v>
      </c>
      <c r="J1207">
        <v>7126.79</v>
      </c>
      <c r="L1207">
        <v>89921</v>
      </c>
      <c r="M1207">
        <v>6191.66</v>
      </c>
      <c r="O1207">
        <v>45168</v>
      </c>
      <c r="P1207">
        <v>5342.12</v>
      </c>
      <c r="R1207">
        <v>130888</v>
      </c>
      <c r="S1207">
        <v>4301.01</v>
      </c>
    </row>
    <row r="1208" spans="1:19" hidden="1" x14ac:dyDescent="0.25">
      <c r="A1208">
        <v>2018</v>
      </c>
      <c r="B1208" t="s">
        <v>2</v>
      </c>
      <c r="C1208">
        <v>30</v>
      </c>
      <c r="E1208">
        <v>2030</v>
      </c>
      <c r="F1208">
        <v>9344</v>
      </c>
      <c r="G1208">
        <v>6798.5</v>
      </c>
      <c r="I1208">
        <v>134287</v>
      </c>
      <c r="J1208">
        <v>7126.8</v>
      </c>
      <c r="L1208">
        <v>89948</v>
      </c>
      <c r="M1208">
        <v>6191.67</v>
      </c>
      <c r="O1208">
        <v>45168</v>
      </c>
      <c r="P1208">
        <v>5342.12</v>
      </c>
      <c r="R1208">
        <v>131368</v>
      </c>
      <c r="S1208">
        <v>4301.09</v>
      </c>
    </row>
    <row r="1209" spans="1:19" hidden="1" x14ac:dyDescent="0.25">
      <c r="A1209">
        <v>2018</v>
      </c>
      <c r="B1209" t="s">
        <v>2</v>
      </c>
      <c r="C1209">
        <v>30</v>
      </c>
      <c r="E1209">
        <v>2000</v>
      </c>
      <c r="F1209">
        <v>9344</v>
      </c>
      <c r="G1209">
        <v>6798.5</v>
      </c>
      <c r="I1209">
        <v>134287</v>
      </c>
      <c r="J1209">
        <v>7126.8</v>
      </c>
      <c r="L1209">
        <v>89948</v>
      </c>
      <c r="M1209">
        <v>6191.67</v>
      </c>
      <c r="O1209">
        <v>45168</v>
      </c>
      <c r="P1209">
        <v>5342.12</v>
      </c>
      <c r="R1209">
        <v>131128</v>
      </c>
      <c r="S1209">
        <v>4301.05</v>
      </c>
    </row>
    <row r="1210" spans="1:19" hidden="1" x14ac:dyDescent="0.25">
      <c r="A1210">
        <v>2018</v>
      </c>
      <c r="B1210" t="s">
        <v>2</v>
      </c>
      <c r="C1210">
        <v>30</v>
      </c>
      <c r="E1210">
        <v>1930</v>
      </c>
      <c r="F1210">
        <v>9344</v>
      </c>
      <c r="G1210">
        <v>6798.5</v>
      </c>
      <c r="I1210">
        <v>134318</v>
      </c>
      <c r="J1210">
        <v>7126.81</v>
      </c>
      <c r="L1210">
        <v>90003</v>
      </c>
      <c r="M1210">
        <v>6191.69</v>
      </c>
      <c r="O1210">
        <v>45179</v>
      </c>
      <c r="P1210">
        <v>5342.13</v>
      </c>
      <c r="R1210">
        <v>130539</v>
      </c>
      <c r="S1210">
        <v>4300.95</v>
      </c>
    </row>
    <row r="1211" spans="1:19" hidden="1" x14ac:dyDescent="0.25">
      <c r="A1211">
        <v>2018</v>
      </c>
      <c r="B1211" t="s">
        <v>2</v>
      </c>
      <c r="C1211">
        <v>30</v>
      </c>
      <c r="E1211">
        <v>1900</v>
      </c>
      <c r="F1211">
        <v>9338</v>
      </c>
      <c r="G1211">
        <v>6798.49</v>
      </c>
      <c r="I1211">
        <v>134348</v>
      </c>
      <c r="J1211">
        <v>7126.82</v>
      </c>
      <c r="L1211">
        <v>90003</v>
      </c>
      <c r="M1211">
        <v>6191.69</v>
      </c>
      <c r="O1211">
        <v>45168</v>
      </c>
      <c r="P1211">
        <v>5342.12</v>
      </c>
      <c r="R1211">
        <v>131189</v>
      </c>
      <c r="S1211">
        <v>4301.0600000000004</v>
      </c>
    </row>
    <row r="1212" spans="1:19" hidden="1" x14ac:dyDescent="0.25">
      <c r="A1212">
        <v>2018</v>
      </c>
      <c r="B1212" t="s">
        <v>2</v>
      </c>
      <c r="C1212">
        <v>30</v>
      </c>
      <c r="E1212">
        <v>1830</v>
      </c>
      <c r="F1212">
        <v>9338</v>
      </c>
      <c r="G1212">
        <v>6798.49</v>
      </c>
      <c r="I1212">
        <v>134348</v>
      </c>
      <c r="J1212">
        <v>7126.82</v>
      </c>
      <c r="L1212">
        <v>90003</v>
      </c>
      <c r="M1212">
        <v>6191.69</v>
      </c>
      <c r="O1212">
        <v>45179</v>
      </c>
      <c r="P1212">
        <v>5342.13</v>
      </c>
      <c r="R1212">
        <v>131368</v>
      </c>
      <c r="S1212">
        <v>4301.09</v>
      </c>
    </row>
    <row r="1213" spans="1:19" hidden="1" x14ac:dyDescent="0.25">
      <c r="A1213">
        <v>2018</v>
      </c>
      <c r="B1213" t="s">
        <v>2</v>
      </c>
      <c r="C1213">
        <v>30</v>
      </c>
      <c r="E1213">
        <v>1800</v>
      </c>
      <c r="F1213">
        <v>9331</v>
      </c>
      <c r="G1213">
        <v>6798.48</v>
      </c>
      <c r="I1213">
        <v>134379</v>
      </c>
      <c r="J1213">
        <v>7126.83</v>
      </c>
      <c r="L1213">
        <v>90031</v>
      </c>
      <c r="M1213">
        <v>6191.7</v>
      </c>
      <c r="O1213">
        <v>45179</v>
      </c>
      <c r="P1213">
        <v>5342.13</v>
      </c>
      <c r="R1213">
        <v>131248</v>
      </c>
      <c r="S1213">
        <v>4301.07</v>
      </c>
    </row>
    <row r="1214" spans="1:19" hidden="1" x14ac:dyDescent="0.25">
      <c r="A1214">
        <v>2018</v>
      </c>
      <c r="B1214" t="s">
        <v>2</v>
      </c>
      <c r="C1214">
        <v>30</v>
      </c>
      <c r="E1214">
        <v>1730</v>
      </c>
      <c r="F1214">
        <v>9325</v>
      </c>
      <c r="G1214">
        <v>6798.47</v>
      </c>
      <c r="I1214">
        <v>134379</v>
      </c>
      <c r="J1214">
        <v>7126.83</v>
      </c>
      <c r="L1214">
        <v>90058</v>
      </c>
      <c r="M1214">
        <v>6191.71</v>
      </c>
      <c r="O1214">
        <v>45179</v>
      </c>
      <c r="P1214">
        <v>5342.13</v>
      </c>
      <c r="R1214">
        <v>131668</v>
      </c>
      <c r="S1214">
        <v>4301.1400000000003</v>
      </c>
    </row>
    <row r="1215" spans="1:19" hidden="1" x14ac:dyDescent="0.25">
      <c r="A1215">
        <v>2018</v>
      </c>
      <c r="B1215" t="s">
        <v>2</v>
      </c>
      <c r="C1215">
        <v>30</v>
      </c>
      <c r="E1215">
        <v>1700</v>
      </c>
      <c r="F1215">
        <v>9338</v>
      </c>
      <c r="G1215">
        <v>6798.49</v>
      </c>
      <c r="I1215">
        <v>134408</v>
      </c>
      <c r="J1215">
        <v>7126.84</v>
      </c>
      <c r="L1215">
        <v>90058</v>
      </c>
      <c r="M1215">
        <v>6191.71</v>
      </c>
      <c r="O1215">
        <v>45179</v>
      </c>
      <c r="P1215">
        <v>5342.13</v>
      </c>
      <c r="R1215">
        <v>131788</v>
      </c>
      <c r="S1215">
        <v>4301.16</v>
      </c>
    </row>
    <row r="1216" spans="1:19" hidden="1" x14ac:dyDescent="0.25">
      <c r="A1216">
        <v>2018</v>
      </c>
      <c r="B1216" t="s">
        <v>2</v>
      </c>
      <c r="C1216">
        <v>30</v>
      </c>
      <c r="E1216">
        <v>1630</v>
      </c>
      <c r="F1216">
        <v>9338</v>
      </c>
      <c r="G1216">
        <v>6798.49</v>
      </c>
      <c r="I1216">
        <v>134439</v>
      </c>
      <c r="J1216">
        <v>7126.85</v>
      </c>
      <c r="L1216">
        <v>90086</v>
      </c>
      <c r="M1216">
        <v>6191.72</v>
      </c>
      <c r="O1216">
        <v>45179</v>
      </c>
      <c r="P1216">
        <v>5342.13</v>
      </c>
      <c r="R1216">
        <v>131607</v>
      </c>
      <c r="S1216">
        <v>4301.13</v>
      </c>
    </row>
    <row r="1217" spans="1:19" hidden="1" x14ac:dyDescent="0.25">
      <c r="A1217">
        <v>2018</v>
      </c>
      <c r="B1217" t="s">
        <v>2</v>
      </c>
      <c r="C1217">
        <v>30</v>
      </c>
      <c r="E1217">
        <v>1600</v>
      </c>
      <c r="F1217">
        <v>9331</v>
      </c>
      <c r="G1217">
        <v>6798.48</v>
      </c>
      <c r="I1217">
        <v>134439</v>
      </c>
      <c r="J1217">
        <v>7126.85</v>
      </c>
      <c r="L1217">
        <v>90113</v>
      </c>
      <c r="M1217">
        <v>6191.73</v>
      </c>
      <c r="O1217">
        <v>45179</v>
      </c>
      <c r="P1217">
        <v>5342.13</v>
      </c>
      <c r="R1217">
        <v>131668</v>
      </c>
      <c r="S1217">
        <v>4301.1400000000003</v>
      </c>
    </row>
    <row r="1218" spans="1:19" hidden="1" x14ac:dyDescent="0.25">
      <c r="A1218">
        <v>2018</v>
      </c>
      <c r="B1218" t="s">
        <v>2</v>
      </c>
      <c r="C1218">
        <v>30</v>
      </c>
      <c r="E1218">
        <v>1530</v>
      </c>
      <c r="F1218">
        <v>9331</v>
      </c>
      <c r="G1218">
        <v>6798.48</v>
      </c>
      <c r="I1218">
        <v>134469</v>
      </c>
      <c r="J1218">
        <v>7126.86</v>
      </c>
      <c r="L1218">
        <v>90141</v>
      </c>
      <c r="M1218">
        <v>6191.74</v>
      </c>
      <c r="O1218">
        <v>45190</v>
      </c>
      <c r="P1218">
        <v>5342.14</v>
      </c>
      <c r="R1218">
        <v>131727</v>
      </c>
      <c r="S1218">
        <v>4301.1499999999996</v>
      </c>
    </row>
    <row r="1219" spans="1:19" hidden="1" x14ac:dyDescent="0.25">
      <c r="A1219">
        <v>2018</v>
      </c>
      <c r="B1219" t="s">
        <v>2</v>
      </c>
      <c r="C1219">
        <v>30</v>
      </c>
      <c r="E1219">
        <v>1500</v>
      </c>
      <c r="F1219">
        <v>9331</v>
      </c>
      <c r="G1219">
        <v>6798.48</v>
      </c>
      <c r="I1219">
        <v>134469</v>
      </c>
      <c r="J1219">
        <v>7126.86</v>
      </c>
      <c r="L1219">
        <v>90141</v>
      </c>
      <c r="M1219">
        <v>6191.74</v>
      </c>
      <c r="O1219">
        <v>45190</v>
      </c>
      <c r="P1219">
        <v>5342.14</v>
      </c>
      <c r="R1219">
        <v>131788</v>
      </c>
      <c r="S1219">
        <v>4301.16</v>
      </c>
    </row>
    <row r="1220" spans="1:19" hidden="1" x14ac:dyDescent="0.25">
      <c r="A1220">
        <v>2018</v>
      </c>
      <c r="B1220" t="s">
        <v>2</v>
      </c>
      <c r="C1220">
        <v>30</v>
      </c>
      <c r="E1220">
        <v>1430</v>
      </c>
      <c r="F1220">
        <v>9331</v>
      </c>
      <c r="G1220">
        <v>6798.48</v>
      </c>
      <c r="I1220">
        <v>134500</v>
      </c>
      <c r="J1220">
        <v>7126.87</v>
      </c>
      <c r="L1220">
        <v>90168</v>
      </c>
      <c r="M1220">
        <v>6191.75</v>
      </c>
      <c r="O1220">
        <v>45179</v>
      </c>
      <c r="P1220">
        <v>5342.13</v>
      </c>
      <c r="R1220">
        <v>131788</v>
      </c>
      <c r="S1220">
        <v>4301.16</v>
      </c>
    </row>
    <row r="1221" spans="1:19" hidden="1" x14ac:dyDescent="0.25">
      <c r="A1221">
        <v>2018</v>
      </c>
      <c r="B1221" t="s">
        <v>2</v>
      </c>
      <c r="C1221">
        <v>30</v>
      </c>
      <c r="E1221">
        <v>1400</v>
      </c>
      <c r="F1221">
        <v>9331</v>
      </c>
      <c r="G1221">
        <v>6798.48</v>
      </c>
      <c r="I1221">
        <v>134529</v>
      </c>
      <c r="J1221">
        <v>7126.88</v>
      </c>
      <c r="L1221">
        <v>90195</v>
      </c>
      <c r="M1221">
        <v>6191.76</v>
      </c>
      <c r="O1221">
        <v>45201</v>
      </c>
      <c r="P1221">
        <v>5342.15</v>
      </c>
      <c r="R1221">
        <v>131788</v>
      </c>
      <c r="S1221">
        <v>4301.16</v>
      </c>
    </row>
    <row r="1222" spans="1:19" hidden="1" x14ac:dyDescent="0.25">
      <c r="A1222">
        <v>2018</v>
      </c>
      <c r="B1222" t="s">
        <v>2</v>
      </c>
      <c r="C1222">
        <v>30</v>
      </c>
      <c r="E1222">
        <v>1330</v>
      </c>
      <c r="F1222">
        <v>9331</v>
      </c>
      <c r="G1222">
        <v>6798.48</v>
      </c>
      <c r="I1222">
        <v>134529</v>
      </c>
      <c r="J1222">
        <v>7126.88</v>
      </c>
      <c r="L1222">
        <v>90195</v>
      </c>
      <c r="M1222">
        <v>6191.76</v>
      </c>
      <c r="O1222">
        <v>45179</v>
      </c>
      <c r="P1222">
        <v>5342.13</v>
      </c>
      <c r="R1222">
        <v>131966</v>
      </c>
      <c r="S1222">
        <v>4301.1899999999996</v>
      </c>
    </row>
    <row r="1223" spans="1:19" hidden="1" x14ac:dyDescent="0.25">
      <c r="A1223">
        <v>2018</v>
      </c>
      <c r="B1223" t="s">
        <v>2</v>
      </c>
      <c r="C1223">
        <v>30</v>
      </c>
      <c r="E1223">
        <v>1300</v>
      </c>
      <c r="F1223">
        <v>9331</v>
      </c>
      <c r="G1223">
        <v>6798.48</v>
      </c>
      <c r="I1223">
        <v>134560</v>
      </c>
      <c r="J1223">
        <v>7126.89</v>
      </c>
      <c r="L1223">
        <v>90223</v>
      </c>
      <c r="M1223">
        <v>6191.77</v>
      </c>
      <c r="O1223">
        <v>45190</v>
      </c>
      <c r="P1223">
        <v>5342.14</v>
      </c>
      <c r="R1223">
        <v>131847</v>
      </c>
      <c r="S1223">
        <v>4301.17</v>
      </c>
    </row>
    <row r="1224" spans="1:19" hidden="1" x14ac:dyDescent="0.25">
      <c r="A1224">
        <v>2018</v>
      </c>
      <c r="B1224" t="s">
        <v>2</v>
      </c>
      <c r="C1224">
        <v>30</v>
      </c>
      <c r="E1224">
        <v>1230</v>
      </c>
      <c r="F1224">
        <v>9331</v>
      </c>
      <c r="G1224">
        <v>6798.48</v>
      </c>
      <c r="I1224">
        <v>134590</v>
      </c>
      <c r="J1224">
        <v>7126.9</v>
      </c>
      <c r="L1224">
        <v>90250</v>
      </c>
      <c r="M1224">
        <v>6191.78</v>
      </c>
      <c r="O1224">
        <v>45190</v>
      </c>
      <c r="P1224">
        <v>5342.14</v>
      </c>
      <c r="R1224">
        <v>131908</v>
      </c>
      <c r="S1224">
        <v>4301.18</v>
      </c>
    </row>
    <row r="1225" spans="1:19" x14ac:dyDescent="0.25">
      <c r="A1225">
        <v>2018</v>
      </c>
      <c r="B1225" t="s">
        <v>2</v>
      </c>
      <c r="C1225">
        <v>30</v>
      </c>
      <c r="D1225" t="str">
        <f>_xlfn.CONCAT(B1225,TEXT(C1225,"00"))</f>
        <v>July30</v>
      </c>
      <c r="E1225">
        <v>1200</v>
      </c>
      <c r="F1225">
        <v>9331</v>
      </c>
      <c r="G1225">
        <v>6798.48</v>
      </c>
      <c r="I1225">
        <v>134590</v>
      </c>
      <c r="J1225">
        <v>7126.9</v>
      </c>
      <c r="L1225">
        <v>90278</v>
      </c>
      <c r="M1225">
        <v>6191.79</v>
      </c>
      <c r="O1225">
        <v>45190</v>
      </c>
      <c r="P1225">
        <v>5342.14</v>
      </c>
      <c r="R1225">
        <v>131966</v>
      </c>
      <c r="S1225">
        <v>4301.1899999999996</v>
      </c>
    </row>
    <row r="1226" spans="1:19" hidden="1" x14ac:dyDescent="0.25">
      <c r="A1226">
        <v>2018</v>
      </c>
      <c r="B1226" t="s">
        <v>2</v>
      </c>
      <c r="C1226">
        <v>30</v>
      </c>
      <c r="E1226">
        <v>1130</v>
      </c>
      <c r="F1226">
        <v>9338</v>
      </c>
      <c r="G1226">
        <v>6798.49</v>
      </c>
      <c r="I1226">
        <v>134621</v>
      </c>
      <c r="J1226">
        <v>7126.91</v>
      </c>
      <c r="L1226">
        <v>90305</v>
      </c>
      <c r="M1226">
        <v>6191.8</v>
      </c>
      <c r="O1226">
        <v>45190</v>
      </c>
      <c r="P1226">
        <v>5342.14</v>
      </c>
      <c r="R1226">
        <v>131966</v>
      </c>
      <c r="S1226">
        <v>4301.1899999999996</v>
      </c>
    </row>
    <row r="1227" spans="1:19" hidden="1" x14ac:dyDescent="0.25">
      <c r="A1227">
        <v>2018</v>
      </c>
      <c r="B1227" t="s">
        <v>2</v>
      </c>
      <c r="C1227">
        <v>30</v>
      </c>
      <c r="E1227">
        <v>1100</v>
      </c>
      <c r="F1227">
        <v>9344</v>
      </c>
      <c r="G1227">
        <v>6798.5</v>
      </c>
      <c r="I1227">
        <v>134621</v>
      </c>
      <c r="J1227">
        <v>7126.91</v>
      </c>
      <c r="L1227">
        <v>90305</v>
      </c>
      <c r="M1227">
        <v>6191.8</v>
      </c>
      <c r="O1227">
        <v>45179</v>
      </c>
      <c r="P1227">
        <v>5342.13</v>
      </c>
      <c r="R1227">
        <v>132086</v>
      </c>
      <c r="S1227">
        <v>4301.21</v>
      </c>
    </row>
    <row r="1228" spans="1:19" hidden="1" x14ac:dyDescent="0.25">
      <c r="A1228">
        <v>2018</v>
      </c>
      <c r="B1228" t="s">
        <v>2</v>
      </c>
      <c r="C1228">
        <v>30</v>
      </c>
      <c r="E1228">
        <v>1030</v>
      </c>
      <c r="F1228">
        <v>9349</v>
      </c>
      <c r="G1228">
        <v>6798.51</v>
      </c>
      <c r="I1228">
        <v>134651</v>
      </c>
      <c r="J1228">
        <v>7126.92</v>
      </c>
      <c r="L1228">
        <v>90333</v>
      </c>
      <c r="M1228">
        <v>6191.81</v>
      </c>
      <c r="O1228">
        <v>45190</v>
      </c>
      <c r="P1228">
        <v>5342.14</v>
      </c>
      <c r="R1228">
        <v>132086</v>
      </c>
      <c r="S1228">
        <v>4301.21</v>
      </c>
    </row>
    <row r="1229" spans="1:19" hidden="1" x14ac:dyDescent="0.25">
      <c r="A1229">
        <v>2018</v>
      </c>
      <c r="B1229" t="s">
        <v>2</v>
      </c>
      <c r="C1229">
        <v>30</v>
      </c>
      <c r="E1229">
        <v>1000</v>
      </c>
      <c r="F1229">
        <v>9362</v>
      </c>
      <c r="G1229">
        <v>6798.53</v>
      </c>
      <c r="I1229">
        <v>134682</v>
      </c>
      <c r="J1229">
        <v>7126.93</v>
      </c>
      <c r="L1229">
        <v>90333</v>
      </c>
      <c r="M1229">
        <v>6191.81</v>
      </c>
      <c r="O1229">
        <v>45179</v>
      </c>
      <c r="P1229">
        <v>5342.13</v>
      </c>
      <c r="R1229">
        <v>132206</v>
      </c>
      <c r="S1229">
        <v>4301.2299999999996</v>
      </c>
    </row>
    <row r="1230" spans="1:19" hidden="1" x14ac:dyDescent="0.25">
      <c r="A1230">
        <v>2018</v>
      </c>
      <c r="B1230" t="s">
        <v>2</v>
      </c>
      <c r="C1230">
        <v>30</v>
      </c>
      <c r="E1230">
        <v>930</v>
      </c>
      <c r="F1230">
        <v>9362</v>
      </c>
      <c r="G1230">
        <v>6798.53</v>
      </c>
      <c r="I1230">
        <v>134682</v>
      </c>
      <c r="J1230">
        <v>7126.93</v>
      </c>
      <c r="L1230">
        <v>90360</v>
      </c>
      <c r="M1230">
        <v>6191.82</v>
      </c>
      <c r="O1230">
        <v>45179</v>
      </c>
      <c r="P1230">
        <v>5342.13</v>
      </c>
      <c r="R1230">
        <v>132148</v>
      </c>
      <c r="S1230">
        <v>4301.22</v>
      </c>
    </row>
    <row r="1231" spans="1:19" hidden="1" x14ac:dyDescent="0.25">
      <c r="A1231">
        <v>2018</v>
      </c>
      <c r="B1231" t="s">
        <v>2</v>
      </c>
      <c r="C1231">
        <v>30</v>
      </c>
      <c r="E1231">
        <v>900</v>
      </c>
      <c r="F1231">
        <v>9368</v>
      </c>
      <c r="G1231">
        <v>6798.54</v>
      </c>
      <c r="I1231">
        <v>134712</v>
      </c>
      <c r="J1231">
        <v>7126.94</v>
      </c>
      <c r="L1231">
        <v>90360</v>
      </c>
      <c r="M1231">
        <v>6191.82</v>
      </c>
      <c r="O1231">
        <v>45179</v>
      </c>
      <c r="P1231">
        <v>5342.13</v>
      </c>
      <c r="R1231">
        <v>132267</v>
      </c>
      <c r="S1231">
        <v>4301.24</v>
      </c>
    </row>
    <row r="1232" spans="1:19" hidden="1" x14ac:dyDescent="0.25">
      <c r="A1232">
        <v>2018</v>
      </c>
      <c r="B1232" t="s">
        <v>2</v>
      </c>
      <c r="C1232">
        <v>30</v>
      </c>
      <c r="E1232">
        <v>830</v>
      </c>
      <c r="F1232">
        <v>9374</v>
      </c>
      <c r="G1232">
        <v>6798.55</v>
      </c>
      <c r="I1232">
        <v>134712</v>
      </c>
      <c r="J1232">
        <v>7126.94</v>
      </c>
      <c r="L1232">
        <v>90415</v>
      </c>
      <c r="M1232">
        <v>6191.84</v>
      </c>
      <c r="O1232">
        <v>45190</v>
      </c>
      <c r="P1232">
        <v>5342.14</v>
      </c>
      <c r="R1232">
        <v>132326</v>
      </c>
      <c r="S1232">
        <v>4301.25</v>
      </c>
    </row>
    <row r="1233" spans="1:19" hidden="1" x14ac:dyDescent="0.25">
      <c r="A1233">
        <v>2018</v>
      </c>
      <c r="B1233" t="s">
        <v>2</v>
      </c>
      <c r="C1233">
        <v>30</v>
      </c>
      <c r="E1233">
        <v>800</v>
      </c>
      <c r="F1233">
        <v>9380</v>
      </c>
      <c r="G1233">
        <v>6798.56</v>
      </c>
      <c r="I1233">
        <v>134743</v>
      </c>
      <c r="J1233">
        <v>7126.95</v>
      </c>
      <c r="L1233">
        <v>90444</v>
      </c>
      <c r="M1233">
        <v>6191.85</v>
      </c>
      <c r="O1233">
        <v>45179</v>
      </c>
      <c r="P1233">
        <v>5342.13</v>
      </c>
      <c r="R1233">
        <v>132267</v>
      </c>
      <c r="S1233">
        <v>4301.24</v>
      </c>
    </row>
    <row r="1234" spans="1:19" hidden="1" x14ac:dyDescent="0.25">
      <c r="A1234">
        <v>2018</v>
      </c>
      <c r="B1234" t="s">
        <v>2</v>
      </c>
      <c r="C1234">
        <v>30</v>
      </c>
      <c r="E1234">
        <v>730</v>
      </c>
      <c r="F1234">
        <v>9386</v>
      </c>
      <c r="G1234">
        <v>6798.57</v>
      </c>
      <c r="I1234">
        <v>134743</v>
      </c>
      <c r="J1234">
        <v>7126.95</v>
      </c>
      <c r="L1234">
        <v>90444</v>
      </c>
      <c r="M1234">
        <v>6191.85</v>
      </c>
      <c r="O1234">
        <v>45179</v>
      </c>
      <c r="P1234">
        <v>5342.13</v>
      </c>
      <c r="R1234">
        <v>132267</v>
      </c>
      <c r="S1234">
        <v>4301.24</v>
      </c>
    </row>
    <row r="1235" spans="1:19" hidden="1" x14ac:dyDescent="0.25">
      <c r="A1235">
        <v>2018</v>
      </c>
      <c r="B1235" t="s">
        <v>2</v>
      </c>
      <c r="C1235">
        <v>30</v>
      </c>
      <c r="E1235">
        <v>700</v>
      </c>
      <c r="F1235">
        <v>9380</v>
      </c>
      <c r="G1235">
        <v>6798.56</v>
      </c>
      <c r="I1235">
        <v>134772</v>
      </c>
      <c r="J1235">
        <v>7126.96</v>
      </c>
      <c r="L1235">
        <v>90471</v>
      </c>
      <c r="M1235">
        <v>6191.86</v>
      </c>
      <c r="O1235">
        <v>45179</v>
      </c>
      <c r="P1235">
        <v>5342.13</v>
      </c>
      <c r="R1235">
        <v>132384</v>
      </c>
      <c r="S1235">
        <v>4301.26</v>
      </c>
    </row>
    <row r="1236" spans="1:19" hidden="1" x14ac:dyDescent="0.25">
      <c r="A1236">
        <v>2018</v>
      </c>
      <c r="B1236" t="s">
        <v>2</v>
      </c>
      <c r="C1236">
        <v>30</v>
      </c>
      <c r="E1236">
        <v>630</v>
      </c>
      <c r="F1236">
        <v>9380</v>
      </c>
      <c r="G1236">
        <v>6798.56</v>
      </c>
      <c r="I1236">
        <v>134772</v>
      </c>
      <c r="J1236">
        <v>7126.96</v>
      </c>
      <c r="L1236">
        <v>90471</v>
      </c>
      <c r="M1236">
        <v>6191.86</v>
      </c>
      <c r="O1236">
        <v>45190</v>
      </c>
      <c r="P1236">
        <v>5342.14</v>
      </c>
      <c r="R1236">
        <v>132384</v>
      </c>
      <c r="S1236">
        <v>4301.26</v>
      </c>
    </row>
    <row r="1237" spans="1:19" hidden="1" x14ac:dyDescent="0.25">
      <c r="A1237">
        <v>2018</v>
      </c>
      <c r="B1237" t="s">
        <v>2</v>
      </c>
      <c r="C1237">
        <v>30</v>
      </c>
      <c r="E1237">
        <v>600</v>
      </c>
      <c r="F1237">
        <v>9380</v>
      </c>
      <c r="G1237">
        <v>6798.56</v>
      </c>
      <c r="I1237">
        <v>134772</v>
      </c>
      <c r="J1237">
        <v>7126.96</v>
      </c>
      <c r="L1237">
        <v>90499</v>
      </c>
      <c r="M1237">
        <v>6191.87</v>
      </c>
      <c r="O1237">
        <v>45190</v>
      </c>
      <c r="P1237">
        <v>5342.14</v>
      </c>
      <c r="R1237">
        <v>132384</v>
      </c>
      <c r="S1237">
        <v>4301.26</v>
      </c>
    </row>
    <row r="1238" spans="1:19" hidden="1" x14ac:dyDescent="0.25">
      <c r="A1238">
        <v>2018</v>
      </c>
      <c r="B1238" t="s">
        <v>2</v>
      </c>
      <c r="C1238">
        <v>30</v>
      </c>
      <c r="E1238">
        <v>530</v>
      </c>
      <c r="F1238">
        <v>9374</v>
      </c>
      <c r="G1238">
        <v>6798.55</v>
      </c>
      <c r="I1238">
        <v>134804</v>
      </c>
      <c r="J1238">
        <v>7126.97</v>
      </c>
      <c r="L1238">
        <v>90526</v>
      </c>
      <c r="M1238">
        <v>6191.88</v>
      </c>
      <c r="O1238">
        <v>45190</v>
      </c>
      <c r="P1238">
        <v>5342.14</v>
      </c>
      <c r="R1238">
        <v>132326</v>
      </c>
      <c r="S1238">
        <v>4301.25</v>
      </c>
    </row>
    <row r="1239" spans="1:19" hidden="1" x14ac:dyDescent="0.25">
      <c r="A1239">
        <v>2018</v>
      </c>
      <c r="B1239" t="s">
        <v>2</v>
      </c>
      <c r="C1239">
        <v>30</v>
      </c>
      <c r="E1239">
        <v>500</v>
      </c>
      <c r="F1239">
        <v>9380</v>
      </c>
      <c r="G1239">
        <v>6798.56</v>
      </c>
      <c r="I1239">
        <v>134833</v>
      </c>
      <c r="J1239">
        <v>7126.98</v>
      </c>
      <c r="L1239">
        <v>90526</v>
      </c>
      <c r="M1239">
        <v>6191.88</v>
      </c>
      <c r="O1239">
        <v>45190</v>
      </c>
      <c r="P1239">
        <v>5342.14</v>
      </c>
      <c r="R1239">
        <v>132504</v>
      </c>
      <c r="S1239">
        <v>4301.28</v>
      </c>
    </row>
    <row r="1240" spans="1:19" hidden="1" x14ac:dyDescent="0.25">
      <c r="A1240">
        <v>2018</v>
      </c>
      <c r="B1240" t="s">
        <v>2</v>
      </c>
      <c r="C1240">
        <v>30</v>
      </c>
      <c r="E1240">
        <v>430</v>
      </c>
      <c r="F1240">
        <v>9374</v>
      </c>
      <c r="G1240">
        <v>6798.55</v>
      </c>
      <c r="I1240">
        <v>134833</v>
      </c>
      <c r="J1240">
        <v>7126.98</v>
      </c>
      <c r="L1240">
        <v>90526</v>
      </c>
      <c r="M1240">
        <v>6191.88</v>
      </c>
      <c r="O1240">
        <v>45179</v>
      </c>
      <c r="P1240">
        <v>5342.13</v>
      </c>
      <c r="R1240">
        <v>132565</v>
      </c>
      <c r="S1240">
        <v>4301.29</v>
      </c>
    </row>
    <row r="1241" spans="1:19" hidden="1" x14ac:dyDescent="0.25">
      <c r="A1241">
        <v>2018</v>
      </c>
      <c r="B1241" t="s">
        <v>2</v>
      </c>
      <c r="C1241">
        <v>30</v>
      </c>
      <c r="E1241">
        <v>400</v>
      </c>
      <c r="F1241">
        <v>9374</v>
      </c>
      <c r="G1241">
        <v>6798.55</v>
      </c>
      <c r="I1241">
        <v>134864</v>
      </c>
      <c r="J1241">
        <v>7126.99</v>
      </c>
      <c r="L1241">
        <v>90526</v>
      </c>
      <c r="M1241">
        <v>6191.88</v>
      </c>
      <c r="O1241">
        <v>45190</v>
      </c>
      <c r="P1241">
        <v>5342.14</v>
      </c>
      <c r="R1241">
        <v>132624</v>
      </c>
      <c r="S1241">
        <v>4301.3</v>
      </c>
    </row>
    <row r="1242" spans="1:19" hidden="1" x14ac:dyDescent="0.25">
      <c r="A1242">
        <v>2018</v>
      </c>
      <c r="B1242" t="s">
        <v>2</v>
      </c>
      <c r="C1242">
        <v>30</v>
      </c>
      <c r="E1242">
        <v>330</v>
      </c>
      <c r="F1242">
        <v>9374</v>
      </c>
      <c r="G1242">
        <v>6798.55</v>
      </c>
      <c r="I1242">
        <v>134864</v>
      </c>
      <c r="J1242">
        <v>7126.99</v>
      </c>
      <c r="L1242">
        <v>90581</v>
      </c>
      <c r="M1242">
        <v>6191.9</v>
      </c>
      <c r="O1242">
        <v>45190</v>
      </c>
      <c r="P1242">
        <v>5342.14</v>
      </c>
      <c r="R1242">
        <v>132624</v>
      </c>
      <c r="S1242">
        <v>4301.3</v>
      </c>
    </row>
    <row r="1243" spans="1:19" hidden="1" x14ac:dyDescent="0.25">
      <c r="A1243">
        <v>2018</v>
      </c>
      <c r="B1243" t="s">
        <v>2</v>
      </c>
      <c r="C1243">
        <v>30</v>
      </c>
      <c r="E1243">
        <v>300</v>
      </c>
      <c r="F1243">
        <v>9374</v>
      </c>
      <c r="G1243">
        <v>6798.55</v>
      </c>
      <c r="I1243">
        <v>134864</v>
      </c>
      <c r="J1243">
        <v>7126.99</v>
      </c>
      <c r="L1243">
        <v>90581</v>
      </c>
      <c r="M1243">
        <v>6191.9</v>
      </c>
      <c r="O1243">
        <v>45190</v>
      </c>
      <c r="P1243">
        <v>5342.14</v>
      </c>
      <c r="R1243">
        <v>132624</v>
      </c>
      <c r="S1243">
        <v>4301.3</v>
      </c>
    </row>
    <row r="1244" spans="1:19" hidden="1" x14ac:dyDescent="0.25">
      <c r="A1244">
        <v>2018</v>
      </c>
      <c r="B1244" t="s">
        <v>2</v>
      </c>
      <c r="C1244">
        <v>30</v>
      </c>
      <c r="E1244">
        <v>230</v>
      </c>
      <c r="F1244">
        <v>9374</v>
      </c>
      <c r="G1244">
        <v>6798.55</v>
      </c>
      <c r="I1244">
        <v>134894</v>
      </c>
      <c r="J1244">
        <v>7127</v>
      </c>
      <c r="L1244">
        <v>90636</v>
      </c>
      <c r="M1244">
        <v>6191.92</v>
      </c>
      <c r="O1244">
        <v>45190</v>
      </c>
      <c r="P1244">
        <v>5342.14</v>
      </c>
      <c r="R1244">
        <v>132624</v>
      </c>
      <c r="S1244">
        <v>4301.3</v>
      </c>
    </row>
    <row r="1245" spans="1:19" hidden="1" x14ac:dyDescent="0.25">
      <c r="A1245">
        <v>2018</v>
      </c>
      <c r="B1245" t="s">
        <v>2</v>
      </c>
      <c r="C1245">
        <v>30</v>
      </c>
      <c r="E1245">
        <v>200</v>
      </c>
      <c r="F1245">
        <v>9374</v>
      </c>
      <c r="G1245">
        <v>6798.55</v>
      </c>
      <c r="I1245">
        <v>134894</v>
      </c>
      <c r="J1245">
        <v>7127</v>
      </c>
      <c r="L1245">
        <v>90609</v>
      </c>
      <c r="M1245">
        <v>6191.91</v>
      </c>
      <c r="O1245">
        <v>45190</v>
      </c>
      <c r="P1245">
        <v>5342.14</v>
      </c>
      <c r="R1245">
        <v>132805</v>
      </c>
      <c r="S1245">
        <v>4301.33</v>
      </c>
    </row>
    <row r="1246" spans="1:19" hidden="1" x14ac:dyDescent="0.25">
      <c r="A1246">
        <v>2018</v>
      </c>
      <c r="B1246" t="s">
        <v>2</v>
      </c>
      <c r="C1246">
        <v>30</v>
      </c>
      <c r="E1246">
        <v>130</v>
      </c>
      <c r="F1246">
        <v>9374</v>
      </c>
      <c r="G1246">
        <v>6798.55</v>
      </c>
      <c r="I1246">
        <v>134924</v>
      </c>
      <c r="J1246">
        <v>7127.01</v>
      </c>
      <c r="L1246">
        <v>90636</v>
      </c>
      <c r="M1246">
        <v>6191.92</v>
      </c>
      <c r="O1246">
        <v>45201</v>
      </c>
      <c r="P1246">
        <v>5342.15</v>
      </c>
      <c r="R1246">
        <v>132744</v>
      </c>
      <c r="S1246">
        <v>4301.32</v>
      </c>
    </row>
    <row r="1247" spans="1:19" hidden="1" x14ac:dyDescent="0.25">
      <c r="A1247">
        <v>2018</v>
      </c>
      <c r="B1247" t="s">
        <v>2</v>
      </c>
      <c r="C1247">
        <v>30</v>
      </c>
      <c r="E1247">
        <v>100</v>
      </c>
      <c r="F1247">
        <v>9368</v>
      </c>
      <c r="G1247">
        <v>6798.54</v>
      </c>
      <c r="I1247">
        <v>134924</v>
      </c>
      <c r="J1247">
        <v>7127.01</v>
      </c>
      <c r="L1247">
        <v>90636</v>
      </c>
      <c r="M1247">
        <v>6191.92</v>
      </c>
      <c r="O1247">
        <v>45190</v>
      </c>
      <c r="P1247">
        <v>5342.14</v>
      </c>
      <c r="R1247">
        <v>132744</v>
      </c>
      <c r="S1247">
        <v>4301.32</v>
      </c>
    </row>
    <row r="1248" spans="1:19" hidden="1" x14ac:dyDescent="0.25">
      <c r="A1248">
        <v>2018</v>
      </c>
      <c r="B1248" t="s">
        <v>2</v>
      </c>
      <c r="C1248">
        <v>30</v>
      </c>
      <c r="E1248">
        <v>30</v>
      </c>
      <c r="F1248">
        <v>9368</v>
      </c>
      <c r="G1248">
        <v>6798.54</v>
      </c>
      <c r="I1248">
        <v>134955</v>
      </c>
      <c r="J1248">
        <v>7127.02</v>
      </c>
      <c r="L1248">
        <v>90665</v>
      </c>
      <c r="M1248">
        <v>6191.93</v>
      </c>
      <c r="O1248">
        <v>45190</v>
      </c>
      <c r="P1248">
        <v>5342.14</v>
      </c>
      <c r="R1248">
        <v>132925</v>
      </c>
      <c r="S1248">
        <v>4301.3500000000004</v>
      </c>
    </row>
    <row r="1249" spans="1:19" hidden="1" x14ac:dyDescent="0.25">
      <c r="A1249">
        <v>2018</v>
      </c>
      <c r="B1249" t="s">
        <v>2</v>
      </c>
      <c r="C1249">
        <v>30</v>
      </c>
      <c r="E1249">
        <v>0</v>
      </c>
      <c r="F1249">
        <v>9374</v>
      </c>
      <c r="G1249">
        <v>6798.55</v>
      </c>
      <c r="I1249">
        <v>134955</v>
      </c>
      <c r="J1249">
        <v>7127.02</v>
      </c>
      <c r="L1249">
        <v>90665</v>
      </c>
      <c r="M1249">
        <v>6191.93</v>
      </c>
      <c r="O1249">
        <v>45190</v>
      </c>
      <c r="P1249">
        <v>5342.14</v>
      </c>
      <c r="R1249">
        <v>132925</v>
      </c>
      <c r="S1249">
        <v>4301.3500000000004</v>
      </c>
    </row>
    <row r="1250" spans="1:19" hidden="1" x14ac:dyDescent="0.25">
      <c r="A1250">
        <v>2018</v>
      </c>
      <c r="B1250" t="s">
        <v>2</v>
      </c>
      <c r="C1250">
        <v>29</v>
      </c>
      <c r="E1250">
        <v>2330</v>
      </c>
      <c r="F1250">
        <v>9362</v>
      </c>
      <c r="G1250">
        <v>6798.53</v>
      </c>
      <c r="I1250">
        <v>134985</v>
      </c>
      <c r="J1250">
        <v>7127.03</v>
      </c>
      <c r="L1250">
        <v>90665</v>
      </c>
      <c r="M1250">
        <v>6191.93</v>
      </c>
      <c r="O1250">
        <v>45201</v>
      </c>
      <c r="P1250">
        <v>5342.15</v>
      </c>
      <c r="R1250">
        <v>132863</v>
      </c>
      <c r="S1250">
        <v>4301.34</v>
      </c>
    </row>
    <row r="1251" spans="1:19" hidden="1" x14ac:dyDescent="0.25">
      <c r="A1251">
        <v>2018</v>
      </c>
      <c r="B1251" t="s">
        <v>2</v>
      </c>
      <c r="C1251">
        <v>29</v>
      </c>
      <c r="E1251">
        <v>2300</v>
      </c>
      <c r="F1251">
        <v>9374</v>
      </c>
      <c r="G1251">
        <v>6798.55</v>
      </c>
      <c r="I1251">
        <v>134985</v>
      </c>
      <c r="J1251">
        <v>7127.03</v>
      </c>
      <c r="L1251">
        <v>90665</v>
      </c>
      <c r="M1251">
        <v>6191.93</v>
      </c>
      <c r="O1251">
        <v>45201</v>
      </c>
      <c r="P1251">
        <v>5342.15</v>
      </c>
      <c r="R1251">
        <v>132983</v>
      </c>
      <c r="S1251">
        <v>4301.3599999999997</v>
      </c>
    </row>
    <row r="1252" spans="1:19" hidden="1" x14ac:dyDescent="0.25">
      <c r="A1252">
        <v>2018</v>
      </c>
      <c r="B1252" t="s">
        <v>2</v>
      </c>
      <c r="C1252">
        <v>29</v>
      </c>
      <c r="E1252">
        <v>2230</v>
      </c>
      <c r="F1252">
        <v>9368</v>
      </c>
      <c r="G1252">
        <v>6798.54</v>
      </c>
      <c r="I1252">
        <v>135016</v>
      </c>
      <c r="J1252">
        <v>7127.04</v>
      </c>
      <c r="L1252">
        <v>90747</v>
      </c>
      <c r="M1252">
        <v>6191.96</v>
      </c>
      <c r="O1252">
        <v>45190</v>
      </c>
      <c r="P1252">
        <v>5342.14</v>
      </c>
      <c r="R1252">
        <v>133103</v>
      </c>
      <c r="S1252">
        <v>4301.38</v>
      </c>
    </row>
    <row r="1253" spans="1:19" hidden="1" x14ac:dyDescent="0.25">
      <c r="A1253">
        <v>2018</v>
      </c>
      <c r="B1253" t="s">
        <v>2</v>
      </c>
      <c r="C1253">
        <v>29</v>
      </c>
      <c r="E1253">
        <v>2200</v>
      </c>
      <c r="F1253">
        <v>9356</v>
      </c>
      <c r="G1253">
        <v>6798.52</v>
      </c>
      <c r="I1253">
        <v>135016</v>
      </c>
      <c r="J1253">
        <v>7127.04</v>
      </c>
      <c r="L1253">
        <v>90692</v>
      </c>
      <c r="M1253">
        <v>6191.94</v>
      </c>
      <c r="O1253">
        <v>45201</v>
      </c>
      <c r="P1253">
        <v>5342.15</v>
      </c>
      <c r="R1253">
        <v>133044</v>
      </c>
      <c r="S1253">
        <v>4301.37</v>
      </c>
    </row>
    <row r="1254" spans="1:19" hidden="1" x14ac:dyDescent="0.25">
      <c r="A1254">
        <v>2018</v>
      </c>
      <c r="B1254" t="s">
        <v>2</v>
      </c>
      <c r="C1254">
        <v>29</v>
      </c>
      <c r="E1254">
        <v>2130</v>
      </c>
      <c r="F1254">
        <v>9374</v>
      </c>
      <c r="G1254">
        <v>6798.55</v>
      </c>
      <c r="I1254">
        <v>135016</v>
      </c>
      <c r="J1254">
        <v>7127.04</v>
      </c>
      <c r="L1254">
        <v>90747</v>
      </c>
      <c r="M1254">
        <v>6191.96</v>
      </c>
      <c r="O1254">
        <v>45201</v>
      </c>
      <c r="P1254">
        <v>5342.15</v>
      </c>
      <c r="R1254">
        <v>133223</v>
      </c>
      <c r="S1254">
        <v>4301.3999999999996</v>
      </c>
    </row>
    <row r="1255" spans="1:19" hidden="1" x14ac:dyDescent="0.25">
      <c r="A1255">
        <v>2018</v>
      </c>
      <c r="B1255" t="s">
        <v>2</v>
      </c>
      <c r="C1255">
        <v>29</v>
      </c>
      <c r="E1255">
        <v>2100</v>
      </c>
      <c r="F1255">
        <v>9362</v>
      </c>
      <c r="G1255">
        <v>6798.53</v>
      </c>
      <c r="I1255">
        <v>135016</v>
      </c>
      <c r="J1255">
        <v>7127.04</v>
      </c>
      <c r="L1255">
        <v>90720</v>
      </c>
      <c r="M1255">
        <v>6191.95</v>
      </c>
      <c r="O1255">
        <v>45201</v>
      </c>
      <c r="P1255">
        <v>5342.15</v>
      </c>
      <c r="R1255">
        <v>133342</v>
      </c>
      <c r="S1255">
        <v>4301.42</v>
      </c>
    </row>
    <row r="1256" spans="1:19" hidden="1" x14ac:dyDescent="0.25">
      <c r="A1256">
        <v>2018</v>
      </c>
      <c r="B1256" t="s">
        <v>2</v>
      </c>
      <c r="C1256">
        <v>29</v>
      </c>
      <c r="E1256">
        <v>2030</v>
      </c>
      <c r="F1256">
        <v>9362</v>
      </c>
      <c r="G1256">
        <v>6798.53</v>
      </c>
      <c r="I1256">
        <v>135046</v>
      </c>
      <c r="J1256">
        <v>7127.05</v>
      </c>
      <c r="L1256">
        <v>90747</v>
      </c>
      <c r="M1256">
        <v>6191.96</v>
      </c>
      <c r="O1256">
        <v>45212</v>
      </c>
      <c r="P1256">
        <v>5342.16</v>
      </c>
      <c r="R1256">
        <v>133164</v>
      </c>
      <c r="S1256">
        <v>4301.3900000000003</v>
      </c>
    </row>
    <row r="1257" spans="1:19" hidden="1" x14ac:dyDescent="0.25">
      <c r="A1257">
        <v>2018</v>
      </c>
      <c r="B1257" t="s">
        <v>2</v>
      </c>
      <c r="C1257">
        <v>29</v>
      </c>
      <c r="E1257">
        <v>2000</v>
      </c>
      <c r="F1257">
        <v>9368</v>
      </c>
      <c r="G1257">
        <v>6798.54</v>
      </c>
      <c r="I1257">
        <v>135046</v>
      </c>
      <c r="J1257">
        <v>7127.05</v>
      </c>
      <c r="L1257">
        <v>90720</v>
      </c>
      <c r="M1257">
        <v>6191.95</v>
      </c>
      <c r="O1257">
        <v>45212</v>
      </c>
      <c r="P1257">
        <v>5342.16</v>
      </c>
      <c r="R1257">
        <v>133284</v>
      </c>
      <c r="S1257">
        <v>4301.41</v>
      </c>
    </row>
    <row r="1258" spans="1:19" hidden="1" x14ac:dyDescent="0.25">
      <c r="A1258">
        <v>2018</v>
      </c>
      <c r="B1258" t="s">
        <v>2</v>
      </c>
      <c r="C1258">
        <v>29</v>
      </c>
      <c r="E1258">
        <v>1930</v>
      </c>
      <c r="F1258">
        <v>9349</v>
      </c>
      <c r="G1258">
        <v>6798.51</v>
      </c>
      <c r="I1258">
        <v>135077</v>
      </c>
      <c r="J1258">
        <v>7127.06</v>
      </c>
      <c r="L1258">
        <v>90747</v>
      </c>
      <c r="M1258">
        <v>6191.96</v>
      </c>
      <c r="O1258">
        <v>45223</v>
      </c>
      <c r="P1258">
        <v>5342.17</v>
      </c>
      <c r="R1258">
        <v>133462</v>
      </c>
      <c r="S1258">
        <v>4301.4399999999996</v>
      </c>
    </row>
    <row r="1259" spans="1:19" hidden="1" x14ac:dyDescent="0.25">
      <c r="A1259">
        <v>2018</v>
      </c>
      <c r="B1259" t="s">
        <v>2</v>
      </c>
      <c r="C1259">
        <v>29</v>
      </c>
      <c r="E1259">
        <v>1900</v>
      </c>
      <c r="F1259">
        <v>9368</v>
      </c>
      <c r="G1259">
        <v>6798.54</v>
      </c>
      <c r="I1259">
        <v>135077</v>
      </c>
      <c r="J1259">
        <v>7127.06</v>
      </c>
      <c r="L1259">
        <v>90692</v>
      </c>
      <c r="M1259">
        <v>6191.94</v>
      </c>
      <c r="O1259">
        <v>45235</v>
      </c>
      <c r="P1259">
        <v>5342.18</v>
      </c>
      <c r="R1259">
        <v>133524</v>
      </c>
      <c r="S1259">
        <v>4301.45</v>
      </c>
    </row>
    <row r="1260" spans="1:19" hidden="1" x14ac:dyDescent="0.25">
      <c r="A1260">
        <v>2018</v>
      </c>
      <c r="B1260" t="s">
        <v>2</v>
      </c>
      <c r="C1260">
        <v>29</v>
      </c>
      <c r="E1260">
        <v>1830</v>
      </c>
      <c r="F1260">
        <v>9344</v>
      </c>
      <c r="G1260">
        <v>6798.5</v>
      </c>
      <c r="I1260">
        <v>135107</v>
      </c>
      <c r="J1260">
        <v>7127.07</v>
      </c>
      <c r="L1260">
        <v>90692</v>
      </c>
      <c r="M1260">
        <v>6191.94</v>
      </c>
      <c r="O1260">
        <v>45212</v>
      </c>
      <c r="P1260">
        <v>5342.16</v>
      </c>
      <c r="R1260">
        <v>133404</v>
      </c>
      <c r="S1260">
        <v>4301.43</v>
      </c>
    </row>
    <row r="1261" spans="1:19" hidden="1" x14ac:dyDescent="0.25">
      <c r="A1261">
        <v>2018</v>
      </c>
      <c r="B1261" t="s">
        <v>2</v>
      </c>
      <c r="C1261">
        <v>29</v>
      </c>
      <c r="E1261">
        <v>1800</v>
      </c>
      <c r="F1261">
        <v>9356</v>
      </c>
      <c r="G1261">
        <v>6798.52</v>
      </c>
      <c r="I1261">
        <v>135107</v>
      </c>
      <c r="J1261">
        <v>7127.07</v>
      </c>
      <c r="L1261">
        <v>90692</v>
      </c>
      <c r="M1261">
        <v>6191.94</v>
      </c>
      <c r="O1261">
        <v>45223</v>
      </c>
      <c r="P1261">
        <v>5342.17</v>
      </c>
      <c r="R1261">
        <v>133404</v>
      </c>
      <c r="S1261">
        <v>4301.43</v>
      </c>
    </row>
    <row r="1262" spans="1:19" hidden="1" x14ac:dyDescent="0.25">
      <c r="A1262">
        <v>2018</v>
      </c>
      <c r="B1262" t="s">
        <v>2</v>
      </c>
      <c r="C1262">
        <v>29</v>
      </c>
      <c r="E1262">
        <v>1730</v>
      </c>
      <c r="F1262">
        <v>9362</v>
      </c>
      <c r="G1262">
        <v>6798.53</v>
      </c>
      <c r="I1262">
        <v>135107</v>
      </c>
      <c r="J1262">
        <v>7127.07</v>
      </c>
      <c r="L1262">
        <v>90747</v>
      </c>
      <c r="M1262">
        <v>6191.96</v>
      </c>
      <c r="O1262">
        <v>45223</v>
      </c>
      <c r="P1262">
        <v>5342.17</v>
      </c>
      <c r="R1262">
        <v>133702</v>
      </c>
      <c r="S1262">
        <v>4301.4799999999996</v>
      </c>
    </row>
    <row r="1263" spans="1:19" hidden="1" x14ac:dyDescent="0.25">
      <c r="A1263">
        <v>2018</v>
      </c>
      <c r="B1263" t="s">
        <v>2</v>
      </c>
      <c r="C1263">
        <v>29</v>
      </c>
      <c r="E1263">
        <v>1700</v>
      </c>
      <c r="F1263">
        <v>9338</v>
      </c>
      <c r="G1263">
        <v>6798.49</v>
      </c>
      <c r="I1263">
        <v>135138</v>
      </c>
      <c r="J1263">
        <v>7127.08</v>
      </c>
      <c r="L1263">
        <v>90747</v>
      </c>
      <c r="M1263">
        <v>6191.96</v>
      </c>
      <c r="O1263">
        <v>45223</v>
      </c>
      <c r="P1263">
        <v>5342.17</v>
      </c>
      <c r="R1263">
        <v>133524</v>
      </c>
      <c r="S1263">
        <v>4301.45</v>
      </c>
    </row>
    <row r="1264" spans="1:19" hidden="1" x14ac:dyDescent="0.25">
      <c r="A1264">
        <v>2018</v>
      </c>
      <c r="B1264" t="s">
        <v>2</v>
      </c>
      <c r="C1264">
        <v>29</v>
      </c>
      <c r="E1264">
        <v>1630</v>
      </c>
      <c r="F1264">
        <v>9398</v>
      </c>
      <c r="G1264">
        <v>6798.59</v>
      </c>
      <c r="I1264">
        <v>135199</v>
      </c>
      <c r="J1264">
        <v>7127.1</v>
      </c>
      <c r="L1264">
        <v>90747</v>
      </c>
      <c r="M1264">
        <v>6191.96</v>
      </c>
      <c r="O1264">
        <v>45223</v>
      </c>
      <c r="P1264">
        <v>5342.17</v>
      </c>
      <c r="R1264">
        <v>133462</v>
      </c>
      <c r="S1264">
        <v>4301.4399999999996</v>
      </c>
    </row>
    <row r="1265" spans="1:19" hidden="1" x14ac:dyDescent="0.25">
      <c r="A1265">
        <v>2018</v>
      </c>
      <c r="B1265" t="s">
        <v>2</v>
      </c>
      <c r="C1265">
        <v>29</v>
      </c>
      <c r="E1265">
        <v>1600</v>
      </c>
      <c r="F1265">
        <v>9356</v>
      </c>
      <c r="G1265">
        <v>6798.52</v>
      </c>
      <c r="I1265">
        <v>135199</v>
      </c>
      <c r="J1265">
        <v>7127.1</v>
      </c>
      <c r="L1265">
        <v>90747</v>
      </c>
      <c r="M1265">
        <v>6191.96</v>
      </c>
      <c r="O1265">
        <v>45223</v>
      </c>
      <c r="P1265">
        <v>5342.17</v>
      </c>
      <c r="R1265">
        <v>133880</v>
      </c>
      <c r="S1265">
        <v>4301.51</v>
      </c>
    </row>
    <row r="1266" spans="1:19" hidden="1" x14ac:dyDescent="0.25">
      <c r="A1266">
        <v>2018</v>
      </c>
      <c r="B1266" t="s">
        <v>2</v>
      </c>
      <c r="C1266">
        <v>29</v>
      </c>
      <c r="E1266">
        <v>1530</v>
      </c>
      <c r="F1266">
        <v>9349</v>
      </c>
      <c r="G1266">
        <v>6798.51</v>
      </c>
      <c r="I1266">
        <v>135168</v>
      </c>
      <c r="J1266">
        <v>7127.09</v>
      </c>
      <c r="L1266">
        <v>90775</v>
      </c>
      <c r="M1266">
        <v>6191.97</v>
      </c>
      <c r="O1266">
        <v>45223</v>
      </c>
      <c r="P1266">
        <v>5342.17</v>
      </c>
      <c r="R1266">
        <v>133941</v>
      </c>
      <c r="S1266">
        <v>4301.5200000000004</v>
      </c>
    </row>
    <row r="1267" spans="1:19" hidden="1" x14ac:dyDescent="0.25">
      <c r="A1267">
        <v>2018</v>
      </c>
      <c r="B1267" t="s">
        <v>2</v>
      </c>
      <c r="C1267">
        <v>29</v>
      </c>
      <c r="E1267">
        <v>1500</v>
      </c>
      <c r="F1267">
        <v>9349</v>
      </c>
      <c r="G1267">
        <v>6798.51</v>
      </c>
      <c r="I1267">
        <v>135199</v>
      </c>
      <c r="J1267">
        <v>7127.1</v>
      </c>
      <c r="L1267">
        <v>90775</v>
      </c>
      <c r="M1267">
        <v>6191.97</v>
      </c>
      <c r="O1267">
        <v>45235</v>
      </c>
      <c r="P1267">
        <v>5342.18</v>
      </c>
      <c r="R1267">
        <v>133941</v>
      </c>
      <c r="S1267">
        <v>4301.5200000000004</v>
      </c>
    </row>
    <row r="1268" spans="1:19" hidden="1" x14ac:dyDescent="0.25">
      <c r="A1268">
        <v>2018</v>
      </c>
      <c r="B1268" t="s">
        <v>2</v>
      </c>
      <c r="C1268">
        <v>29</v>
      </c>
      <c r="E1268">
        <v>1430</v>
      </c>
      <c r="F1268">
        <v>9349</v>
      </c>
      <c r="G1268">
        <v>6798.51</v>
      </c>
      <c r="I1268">
        <v>135199</v>
      </c>
      <c r="J1268">
        <v>7127.1</v>
      </c>
      <c r="L1268">
        <v>90775</v>
      </c>
      <c r="M1268">
        <v>6191.97</v>
      </c>
      <c r="O1268">
        <v>45223</v>
      </c>
      <c r="P1268">
        <v>5342.17</v>
      </c>
      <c r="R1268">
        <v>134000</v>
      </c>
      <c r="S1268">
        <v>4301.53</v>
      </c>
    </row>
    <row r="1269" spans="1:19" hidden="1" x14ac:dyDescent="0.25">
      <c r="A1269">
        <v>2018</v>
      </c>
      <c r="B1269" t="s">
        <v>2</v>
      </c>
      <c r="C1269">
        <v>29</v>
      </c>
      <c r="E1269">
        <v>1400</v>
      </c>
      <c r="F1269">
        <v>9349</v>
      </c>
      <c r="G1269">
        <v>6798.51</v>
      </c>
      <c r="I1269">
        <v>135229</v>
      </c>
      <c r="J1269">
        <v>7127.11</v>
      </c>
      <c r="L1269">
        <v>90775</v>
      </c>
      <c r="M1269">
        <v>6191.97</v>
      </c>
      <c r="O1269">
        <v>45223</v>
      </c>
      <c r="P1269">
        <v>5342.17</v>
      </c>
      <c r="R1269">
        <v>134119</v>
      </c>
      <c r="S1269">
        <v>4301.55</v>
      </c>
    </row>
    <row r="1270" spans="1:19" hidden="1" x14ac:dyDescent="0.25">
      <c r="A1270">
        <v>2018</v>
      </c>
      <c r="B1270" t="s">
        <v>2</v>
      </c>
      <c r="C1270">
        <v>29</v>
      </c>
      <c r="E1270">
        <v>1330</v>
      </c>
      <c r="F1270">
        <v>9349</v>
      </c>
      <c r="G1270">
        <v>6798.51</v>
      </c>
      <c r="I1270">
        <v>135229</v>
      </c>
      <c r="J1270">
        <v>7127.11</v>
      </c>
      <c r="L1270">
        <v>90802</v>
      </c>
      <c r="M1270">
        <v>6191.98</v>
      </c>
      <c r="O1270">
        <v>45235</v>
      </c>
      <c r="P1270">
        <v>5342.18</v>
      </c>
      <c r="R1270">
        <v>134119</v>
      </c>
      <c r="S1270">
        <v>4301.55</v>
      </c>
    </row>
    <row r="1271" spans="1:19" hidden="1" x14ac:dyDescent="0.25">
      <c r="A1271">
        <v>2018</v>
      </c>
      <c r="B1271" t="s">
        <v>2</v>
      </c>
      <c r="C1271">
        <v>29</v>
      </c>
      <c r="E1271">
        <v>1300</v>
      </c>
      <c r="F1271">
        <v>9349</v>
      </c>
      <c r="G1271">
        <v>6798.51</v>
      </c>
      <c r="I1271">
        <v>135260</v>
      </c>
      <c r="J1271">
        <v>7127.12</v>
      </c>
      <c r="L1271">
        <v>90802</v>
      </c>
      <c r="M1271">
        <v>6191.98</v>
      </c>
      <c r="O1271">
        <v>45235</v>
      </c>
      <c r="P1271">
        <v>5342.18</v>
      </c>
      <c r="R1271">
        <v>134119</v>
      </c>
      <c r="S1271">
        <v>4301.55</v>
      </c>
    </row>
    <row r="1272" spans="1:19" hidden="1" x14ac:dyDescent="0.25">
      <c r="A1272">
        <v>2018</v>
      </c>
      <c r="B1272" t="s">
        <v>2</v>
      </c>
      <c r="C1272">
        <v>29</v>
      </c>
      <c r="E1272">
        <v>1230</v>
      </c>
      <c r="F1272">
        <v>9349</v>
      </c>
      <c r="G1272">
        <v>6798.51</v>
      </c>
      <c r="I1272">
        <v>135260</v>
      </c>
      <c r="J1272">
        <v>7127.12</v>
      </c>
      <c r="L1272">
        <v>90831</v>
      </c>
      <c r="M1272">
        <v>6191.99</v>
      </c>
      <c r="O1272">
        <v>45235</v>
      </c>
      <c r="P1272">
        <v>5342.18</v>
      </c>
      <c r="R1272">
        <v>134181</v>
      </c>
      <c r="S1272">
        <v>4301.5600000000004</v>
      </c>
    </row>
    <row r="1273" spans="1:19" x14ac:dyDescent="0.25">
      <c r="A1273">
        <v>2018</v>
      </c>
      <c r="B1273" t="s">
        <v>2</v>
      </c>
      <c r="C1273">
        <v>29</v>
      </c>
      <c r="D1273" t="str">
        <f>_xlfn.CONCAT(B1273,TEXT(C1273,"00"))</f>
        <v>July29</v>
      </c>
      <c r="E1273">
        <v>1200</v>
      </c>
      <c r="F1273">
        <v>9349</v>
      </c>
      <c r="G1273">
        <v>6798.51</v>
      </c>
      <c r="I1273">
        <v>135260</v>
      </c>
      <c r="J1273">
        <v>7127.12</v>
      </c>
      <c r="L1273">
        <v>90831</v>
      </c>
      <c r="M1273">
        <v>6191.99</v>
      </c>
      <c r="O1273">
        <v>45235</v>
      </c>
      <c r="P1273">
        <v>5342.18</v>
      </c>
      <c r="R1273">
        <v>134181</v>
      </c>
      <c r="S1273">
        <v>4301.5600000000004</v>
      </c>
    </row>
    <row r="1274" spans="1:19" hidden="1" x14ac:dyDescent="0.25">
      <c r="A1274">
        <v>2018</v>
      </c>
      <c r="B1274" t="s">
        <v>2</v>
      </c>
      <c r="C1274">
        <v>29</v>
      </c>
      <c r="E1274">
        <v>1130</v>
      </c>
      <c r="F1274">
        <v>9349</v>
      </c>
      <c r="G1274">
        <v>6798.51</v>
      </c>
      <c r="I1274">
        <v>135260</v>
      </c>
      <c r="J1274">
        <v>7127.12</v>
      </c>
      <c r="L1274">
        <v>90831</v>
      </c>
      <c r="M1274">
        <v>6191.99</v>
      </c>
      <c r="O1274">
        <v>45245</v>
      </c>
      <c r="P1274">
        <v>5342.19</v>
      </c>
      <c r="R1274">
        <v>134181</v>
      </c>
      <c r="S1274">
        <v>4301.5600000000004</v>
      </c>
    </row>
    <row r="1275" spans="1:19" hidden="1" x14ac:dyDescent="0.25">
      <c r="A1275">
        <v>2018</v>
      </c>
      <c r="B1275" t="s">
        <v>2</v>
      </c>
      <c r="C1275">
        <v>29</v>
      </c>
      <c r="E1275">
        <v>1100</v>
      </c>
      <c r="F1275">
        <v>9349</v>
      </c>
      <c r="G1275">
        <v>6798.51</v>
      </c>
      <c r="I1275">
        <v>135260</v>
      </c>
      <c r="J1275">
        <v>7127.12</v>
      </c>
      <c r="L1275">
        <v>90831</v>
      </c>
      <c r="M1275">
        <v>6191.99</v>
      </c>
      <c r="O1275">
        <v>45245</v>
      </c>
      <c r="P1275">
        <v>5342.19</v>
      </c>
      <c r="R1275">
        <v>134301</v>
      </c>
      <c r="S1275">
        <v>4301.58</v>
      </c>
    </row>
    <row r="1276" spans="1:19" hidden="1" x14ac:dyDescent="0.25">
      <c r="A1276">
        <v>2018</v>
      </c>
      <c r="B1276" t="s">
        <v>2</v>
      </c>
      <c r="C1276">
        <v>29</v>
      </c>
      <c r="E1276">
        <v>1030</v>
      </c>
      <c r="F1276">
        <v>9362</v>
      </c>
      <c r="G1276">
        <v>6798.53</v>
      </c>
      <c r="I1276">
        <v>135321</v>
      </c>
      <c r="J1276">
        <v>7127.14</v>
      </c>
      <c r="L1276">
        <v>90831</v>
      </c>
      <c r="M1276">
        <v>6191.99</v>
      </c>
      <c r="O1276">
        <v>45245</v>
      </c>
      <c r="P1276">
        <v>5342.19</v>
      </c>
      <c r="R1276">
        <v>134359</v>
      </c>
      <c r="S1276">
        <v>4301.59</v>
      </c>
    </row>
    <row r="1277" spans="1:19" hidden="1" x14ac:dyDescent="0.25">
      <c r="A1277">
        <v>2018</v>
      </c>
      <c r="B1277" t="s">
        <v>2</v>
      </c>
      <c r="C1277">
        <v>29</v>
      </c>
      <c r="E1277">
        <v>1000</v>
      </c>
      <c r="F1277">
        <v>9368</v>
      </c>
      <c r="G1277">
        <v>6798.54</v>
      </c>
      <c r="I1277">
        <v>135321</v>
      </c>
      <c r="J1277">
        <v>7127.14</v>
      </c>
      <c r="L1277">
        <v>90831</v>
      </c>
      <c r="M1277">
        <v>6191.99</v>
      </c>
      <c r="O1277">
        <v>45257</v>
      </c>
      <c r="P1277">
        <v>5342.2</v>
      </c>
      <c r="R1277">
        <v>134301</v>
      </c>
      <c r="S1277">
        <v>4301.58</v>
      </c>
    </row>
    <row r="1278" spans="1:19" hidden="1" x14ac:dyDescent="0.25">
      <c r="A1278">
        <v>2018</v>
      </c>
      <c r="B1278" t="s">
        <v>2</v>
      </c>
      <c r="C1278">
        <v>29</v>
      </c>
      <c r="E1278">
        <v>930</v>
      </c>
      <c r="F1278">
        <v>9380</v>
      </c>
      <c r="G1278">
        <v>6798.56</v>
      </c>
      <c r="I1278">
        <v>135321</v>
      </c>
      <c r="J1278">
        <v>7127.14</v>
      </c>
      <c r="L1278">
        <v>90831</v>
      </c>
      <c r="M1278">
        <v>6191.99</v>
      </c>
      <c r="O1278">
        <v>45268</v>
      </c>
      <c r="P1278">
        <v>5342.21</v>
      </c>
      <c r="R1278">
        <v>134420</v>
      </c>
      <c r="S1278">
        <v>4301.6000000000004</v>
      </c>
    </row>
    <row r="1279" spans="1:19" hidden="1" x14ac:dyDescent="0.25">
      <c r="A1279">
        <v>2018</v>
      </c>
      <c r="B1279" t="s">
        <v>2</v>
      </c>
      <c r="C1279">
        <v>29</v>
      </c>
      <c r="E1279">
        <v>900</v>
      </c>
      <c r="F1279">
        <v>9398</v>
      </c>
      <c r="G1279">
        <v>6798.59</v>
      </c>
      <c r="I1279">
        <v>135351</v>
      </c>
      <c r="J1279">
        <v>7127.15</v>
      </c>
      <c r="L1279">
        <v>90831</v>
      </c>
      <c r="M1279">
        <v>6191.99</v>
      </c>
      <c r="O1279">
        <v>45279</v>
      </c>
      <c r="P1279">
        <v>5342.22</v>
      </c>
      <c r="R1279">
        <v>134540</v>
      </c>
      <c r="S1279">
        <v>4301.62</v>
      </c>
    </row>
    <row r="1280" spans="1:19" hidden="1" x14ac:dyDescent="0.25">
      <c r="A1280">
        <v>2018</v>
      </c>
      <c r="B1280" t="s">
        <v>2</v>
      </c>
      <c r="C1280">
        <v>29</v>
      </c>
      <c r="E1280">
        <v>830</v>
      </c>
      <c r="F1280">
        <v>9405</v>
      </c>
      <c r="G1280">
        <v>6798.6</v>
      </c>
      <c r="I1280">
        <v>135351</v>
      </c>
      <c r="J1280">
        <v>7127.15</v>
      </c>
      <c r="L1280">
        <v>90831</v>
      </c>
      <c r="M1280">
        <v>6191.99</v>
      </c>
      <c r="O1280">
        <v>45279</v>
      </c>
      <c r="P1280">
        <v>5342.22</v>
      </c>
      <c r="R1280">
        <v>134540</v>
      </c>
      <c r="S1280">
        <v>4301.62</v>
      </c>
    </row>
    <row r="1281" spans="1:19" hidden="1" x14ac:dyDescent="0.25">
      <c r="A1281">
        <v>2018</v>
      </c>
      <c r="B1281" t="s">
        <v>2</v>
      </c>
      <c r="C1281">
        <v>29</v>
      </c>
      <c r="E1281">
        <v>800</v>
      </c>
      <c r="F1281">
        <v>9423</v>
      </c>
      <c r="G1281">
        <v>6798.63</v>
      </c>
      <c r="I1281">
        <v>135351</v>
      </c>
      <c r="J1281">
        <v>7127.15</v>
      </c>
      <c r="L1281">
        <v>90802</v>
      </c>
      <c r="M1281">
        <v>6191.98</v>
      </c>
      <c r="O1281">
        <v>45290</v>
      </c>
      <c r="P1281">
        <v>5342.23</v>
      </c>
      <c r="R1281">
        <v>134479</v>
      </c>
      <c r="S1281">
        <v>4301.6099999999997</v>
      </c>
    </row>
    <row r="1282" spans="1:19" hidden="1" x14ac:dyDescent="0.25">
      <c r="A1282">
        <v>2018</v>
      </c>
      <c r="B1282" t="s">
        <v>2</v>
      </c>
      <c r="C1282">
        <v>29</v>
      </c>
      <c r="E1282">
        <v>730</v>
      </c>
      <c r="F1282">
        <v>9429</v>
      </c>
      <c r="G1282">
        <v>6798.64</v>
      </c>
      <c r="I1282">
        <v>135351</v>
      </c>
      <c r="J1282">
        <v>7127.15</v>
      </c>
      <c r="L1282">
        <v>90802</v>
      </c>
      <c r="M1282">
        <v>6191.98</v>
      </c>
      <c r="O1282">
        <v>45301</v>
      </c>
      <c r="P1282">
        <v>5342.24</v>
      </c>
      <c r="R1282">
        <v>134780</v>
      </c>
      <c r="S1282">
        <v>4301.66</v>
      </c>
    </row>
    <row r="1283" spans="1:19" hidden="1" x14ac:dyDescent="0.25">
      <c r="A1283">
        <v>2018</v>
      </c>
      <c r="B1283" t="s">
        <v>2</v>
      </c>
      <c r="C1283">
        <v>29</v>
      </c>
      <c r="E1283">
        <v>700</v>
      </c>
      <c r="F1283">
        <v>9441</v>
      </c>
      <c r="G1283">
        <v>6798.66</v>
      </c>
      <c r="I1283">
        <v>135412</v>
      </c>
      <c r="J1283">
        <v>7127.17</v>
      </c>
      <c r="L1283">
        <v>90802</v>
      </c>
      <c r="M1283">
        <v>6191.98</v>
      </c>
      <c r="O1283">
        <v>45301</v>
      </c>
      <c r="P1283">
        <v>5342.24</v>
      </c>
      <c r="R1283">
        <v>134780</v>
      </c>
      <c r="S1283">
        <v>4301.66</v>
      </c>
    </row>
    <row r="1284" spans="1:19" hidden="1" x14ac:dyDescent="0.25">
      <c r="A1284">
        <v>2018</v>
      </c>
      <c r="B1284" t="s">
        <v>2</v>
      </c>
      <c r="C1284">
        <v>29</v>
      </c>
      <c r="E1284">
        <v>630</v>
      </c>
      <c r="F1284">
        <v>9459</v>
      </c>
      <c r="G1284">
        <v>6798.69</v>
      </c>
      <c r="I1284">
        <v>135412</v>
      </c>
      <c r="J1284">
        <v>7127.17</v>
      </c>
      <c r="L1284">
        <v>90802</v>
      </c>
      <c r="M1284">
        <v>6191.98</v>
      </c>
      <c r="O1284">
        <v>45312</v>
      </c>
      <c r="P1284">
        <v>5342.25</v>
      </c>
      <c r="R1284">
        <v>134718</v>
      </c>
      <c r="S1284">
        <v>4301.6499999999996</v>
      </c>
    </row>
    <row r="1285" spans="1:19" hidden="1" x14ac:dyDescent="0.25">
      <c r="A1285">
        <v>2018</v>
      </c>
      <c r="B1285" t="s">
        <v>2</v>
      </c>
      <c r="C1285">
        <v>29</v>
      </c>
      <c r="E1285">
        <v>600</v>
      </c>
      <c r="F1285">
        <v>9466</v>
      </c>
      <c r="G1285">
        <v>6798.7</v>
      </c>
      <c r="I1285">
        <v>135412</v>
      </c>
      <c r="J1285">
        <v>7127.17</v>
      </c>
      <c r="L1285">
        <v>90802</v>
      </c>
      <c r="M1285">
        <v>6191.98</v>
      </c>
      <c r="O1285">
        <v>45312</v>
      </c>
      <c r="P1285">
        <v>5342.25</v>
      </c>
      <c r="R1285">
        <v>134838</v>
      </c>
      <c r="S1285">
        <v>4301.67</v>
      </c>
    </row>
    <row r="1286" spans="1:19" hidden="1" x14ac:dyDescent="0.25">
      <c r="A1286">
        <v>2018</v>
      </c>
      <c r="B1286" t="s">
        <v>2</v>
      </c>
      <c r="C1286">
        <v>29</v>
      </c>
      <c r="E1286">
        <v>530</v>
      </c>
      <c r="F1286">
        <v>9478</v>
      </c>
      <c r="G1286">
        <v>6798.72</v>
      </c>
      <c r="I1286">
        <v>135443</v>
      </c>
      <c r="J1286">
        <v>7127.18</v>
      </c>
      <c r="L1286">
        <v>90802</v>
      </c>
      <c r="M1286">
        <v>6191.98</v>
      </c>
      <c r="O1286">
        <v>45323</v>
      </c>
      <c r="P1286">
        <v>5342.26</v>
      </c>
      <c r="R1286">
        <v>134838</v>
      </c>
      <c r="S1286">
        <v>4301.67</v>
      </c>
    </row>
    <row r="1287" spans="1:19" hidden="1" x14ac:dyDescent="0.25">
      <c r="A1287">
        <v>2018</v>
      </c>
      <c r="B1287" t="s">
        <v>2</v>
      </c>
      <c r="C1287">
        <v>29</v>
      </c>
      <c r="E1287">
        <v>500</v>
      </c>
      <c r="F1287">
        <v>9490</v>
      </c>
      <c r="G1287">
        <v>6798.74</v>
      </c>
      <c r="I1287">
        <v>135443</v>
      </c>
      <c r="J1287">
        <v>7127.18</v>
      </c>
      <c r="L1287">
        <v>90802</v>
      </c>
      <c r="M1287">
        <v>6191.98</v>
      </c>
      <c r="O1287">
        <v>45335</v>
      </c>
      <c r="P1287">
        <v>5342.27</v>
      </c>
      <c r="R1287">
        <v>134899</v>
      </c>
      <c r="S1287">
        <v>4301.68</v>
      </c>
    </row>
    <row r="1288" spans="1:19" hidden="1" x14ac:dyDescent="0.25">
      <c r="A1288">
        <v>2018</v>
      </c>
      <c r="B1288" t="s">
        <v>2</v>
      </c>
      <c r="C1288">
        <v>29</v>
      </c>
      <c r="E1288">
        <v>430</v>
      </c>
      <c r="F1288">
        <v>9502</v>
      </c>
      <c r="G1288">
        <v>6798.76</v>
      </c>
      <c r="I1288">
        <v>135443</v>
      </c>
      <c r="J1288">
        <v>7127.18</v>
      </c>
      <c r="L1288">
        <v>90802</v>
      </c>
      <c r="M1288">
        <v>6191.98</v>
      </c>
      <c r="O1288">
        <v>45346</v>
      </c>
      <c r="P1288">
        <v>5342.28</v>
      </c>
      <c r="R1288">
        <v>135019</v>
      </c>
      <c r="S1288">
        <v>4301.7</v>
      </c>
    </row>
    <row r="1289" spans="1:19" hidden="1" x14ac:dyDescent="0.25">
      <c r="A1289">
        <v>2018</v>
      </c>
      <c r="B1289" t="s">
        <v>2</v>
      </c>
      <c r="C1289">
        <v>29</v>
      </c>
      <c r="E1289">
        <v>400</v>
      </c>
      <c r="F1289">
        <v>9514</v>
      </c>
      <c r="G1289">
        <v>6798.78</v>
      </c>
      <c r="I1289">
        <v>135473</v>
      </c>
      <c r="J1289">
        <v>7127.19</v>
      </c>
      <c r="L1289">
        <v>90775</v>
      </c>
      <c r="M1289">
        <v>6191.97</v>
      </c>
      <c r="O1289">
        <v>45357</v>
      </c>
      <c r="P1289">
        <v>5342.29</v>
      </c>
      <c r="R1289">
        <v>135019</v>
      </c>
      <c r="S1289">
        <v>4301.7</v>
      </c>
    </row>
    <row r="1290" spans="1:19" hidden="1" x14ac:dyDescent="0.25">
      <c r="A1290">
        <v>2018</v>
      </c>
      <c r="B1290" t="s">
        <v>2</v>
      </c>
      <c r="C1290">
        <v>29</v>
      </c>
      <c r="E1290">
        <v>330</v>
      </c>
      <c r="F1290">
        <v>9527</v>
      </c>
      <c r="G1290">
        <v>6798.8</v>
      </c>
      <c r="I1290">
        <v>135504</v>
      </c>
      <c r="J1290">
        <v>7127.2</v>
      </c>
      <c r="L1290">
        <v>90802</v>
      </c>
      <c r="M1290">
        <v>6191.98</v>
      </c>
      <c r="O1290">
        <v>45368</v>
      </c>
      <c r="P1290">
        <v>5342.3</v>
      </c>
      <c r="R1290">
        <v>135019</v>
      </c>
      <c r="S1290">
        <v>4301.7</v>
      </c>
    </row>
    <row r="1291" spans="1:19" hidden="1" x14ac:dyDescent="0.25">
      <c r="A1291">
        <v>2018</v>
      </c>
      <c r="B1291" t="s">
        <v>2</v>
      </c>
      <c r="C1291">
        <v>29</v>
      </c>
      <c r="E1291">
        <v>300</v>
      </c>
      <c r="F1291">
        <v>9539</v>
      </c>
      <c r="G1291">
        <v>6798.82</v>
      </c>
      <c r="I1291">
        <v>135504</v>
      </c>
      <c r="J1291">
        <v>7127.2</v>
      </c>
      <c r="L1291">
        <v>90775</v>
      </c>
      <c r="M1291">
        <v>6191.97</v>
      </c>
      <c r="O1291">
        <v>45357</v>
      </c>
      <c r="P1291">
        <v>5342.29</v>
      </c>
      <c r="R1291">
        <v>135139</v>
      </c>
      <c r="S1291">
        <v>4301.72</v>
      </c>
    </row>
    <row r="1292" spans="1:19" hidden="1" x14ac:dyDescent="0.25">
      <c r="A1292">
        <v>2018</v>
      </c>
      <c r="B1292" t="s">
        <v>2</v>
      </c>
      <c r="C1292">
        <v>29</v>
      </c>
      <c r="E1292">
        <v>230</v>
      </c>
      <c r="F1292">
        <v>9551</v>
      </c>
      <c r="G1292">
        <v>6798.84</v>
      </c>
      <c r="I1292">
        <v>135504</v>
      </c>
      <c r="J1292">
        <v>7127.2</v>
      </c>
      <c r="L1292">
        <v>90775</v>
      </c>
      <c r="M1292">
        <v>6191.97</v>
      </c>
      <c r="O1292">
        <v>45368</v>
      </c>
      <c r="P1292">
        <v>5342.3</v>
      </c>
      <c r="R1292">
        <v>135197</v>
      </c>
      <c r="S1292">
        <v>4301.7299999999996</v>
      </c>
    </row>
    <row r="1293" spans="1:19" hidden="1" x14ac:dyDescent="0.25">
      <c r="A1293">
        <v>2018</v>
      </c>
      <c r="B1293" t="s">
        <v>2</v>
      </c>
      <c r="C1293">
        <v>29</v>
      </c>
      <c r="E1293">
        <v>200</v>
      </c>
      <c r="F1293">
        <v>9557</v>
      </c>
      <c r="G1293">
        <v>6798.85</v>
      </c>
      <c r="I1293">
        <v>135504</v>
      </c>
      <c r="J1293">
        <v>7127.2</v>
      </c>
      <c r="L1293">
        <v>90747</v>
      </c>
      <c r="M1293">
        <v>6191.96</v>
      </c>
      <c r="O1293">
        <v>45368</v>
      </c>
      <c r="P1293">
        <v>5342.3</v>
      </c>
      <c r="R1293">
        <v>135197</v>
      </c>
      <c r="S1293">
        <v>4301.7299999999996</v>
      </c>
    </row>
    <row r="1294" spans="1:19" hidden="1" x14ac:dyDescent="0.25">
      <c r="A1294">
        <v>2018</v>
      </c>
      <c r="B1294" t="s">
        <v>2</v>
      </c>
      <c r="C1294">
        <v>29</v>
      </c>
      <c r="E1294">
        <v>130</v>
      </c>
      <c r="F1294">
        <v>9569</v>
      </c>
      <c r="G1294">
        <v>6798.87</v>
      </c>
      <c r="I1294">
        <v>135565</v>
      </c>
      <c r="J1294">
        <v>7127.22</v>
      </c>
      <c r="L1294">
        <v>90775</v>
      </c>
      <c r="M1294">
        <v>6191.97</v>
      </c>
      <c r="O1294">
        <v>45390</v>
      </c>
      <c r="P1294">
        <v>5342.32</v>
      </c>
      <c r="R1294">
        <v>135197</v>
      </c>
      <c r="S1294">
        <v>4301.7299999999996</v>
      </c>
    </row>
    <row r="1295" spans="1:19" hidden="1" x14ac:dyDescent="0.25">
      <c r="A1295">
        <v>2018</v>
      </c>
      <c r="B1295" t="s">
        <v>2</v>
      </c>
      <c r="C1295">
        <v>29</v>
      </c>
      <c r="E1295">
        <v>100</v>
      </c>
      <c r="F1295">
        <v>9588</v>
      </c>
      <c r="G1295">
        <v>6798.9</v>
      </c>
      <c r="I1295">
        <v>135565</v>
      </c>
      <c r="J1295">
        <v>7127.22</v>
      </c>
      <c r="L1295">
        <v>90747</v>
      </c>
      <c r="M1295">
        <v>6191.96</v>
      </c>
      <c r="O1295">
        <v>45402</v>
      </c>
      <c r="P1295">
        <v>5342.33</v>
      </c>
      <c r="R1295">
        <v>135376</v>
      </c>
      <c r="S1295">
        <v>4301.76</v>
      </c>
    </row>
    <row r="1296" spans="1:19" hidden="1" x14ac:dyDescent="0.25">
      <c r="A1296">
        <v>2018</v>
      </c>
      <c r="B1296" t="s">
        <v>2</v>
      </c>
      <c r="C1296">
        <v>29</v>
      </c>
      <c r="E1296">
        <v>30</v>
      </c>
      <c r="F1296">
        <v>9588</v>
      </c>
      <c r="G1296">
        <v>6798.9</v>
      </c>
      <c r="I1296">
        <v>135595</v>
      </c>
      <c r="J1296">
        <v>7127.23</v>
      </c>
      <c r="L1296">
        <v>90775</v>
      </c>
      <c r="M1296">
        <v>6191.97</v>
      </c>
      <c r="O1296">
        <v>45424</v>
      </c>
      <c r="P1296">
        <v>5342.35</v>
      </c>
      <c r="R1296">
        <v>135376</v>
      </c>
      <c r="S1296">
        <v>4301.76</v>
      </c>
    </row>
    <row r="1297" spans="1:19" hidden="1" x14ac:dyDescent="0.25">
      <c r="A1297">
        <v>2018</v>
      </c>
      <c r="B1297" t="s">
        <v>2</v>
      </c>
      <c r="C1297">
        <v>29</v>
      </c>
      <c r="E1297">
        <v>0</v>
      </c>
      <c r="F1297">
        <v>9600</v>
      </c>
      <c r="G1297">
        <v>6798.92</v>
      </c>
      <c r="I1297">
        <v>135595</v>
      </c>
      <c r="J1297">
        <v>7127.23</v>
      </c>
      <c r="L1297">
        <v>90692</v>
      </c>
      <c r="M1297">
        <v>6191.94</v>
      </c>
      <c r="O1297">
        <v>45435</v>
      </c>
      <c r="P1297">
        <v>5342.36</v>
      </c>
      <c r="R1297">
        <v>135376</v>
      </c>
      <c r="S1297">
        <v>4301.76</v>
      </c>
    </row>
    <row r="1298" spans="1:19" hidden="1" x14ac:dyDescent="0.25">
      <c r="A1298">
        <v>2018</v>
      </c>
      <c r="B1298" t="s">
        <v>2</v>
      </c>
      <c r="C1298">
        <v>28</v>
      </c>
      <c r="E1298">
        <v>2330</v>
      </c>
      <c r="F1298">
        <v>9612</v>
      </c>
      <c r="G1298">
        <v>6798.94</v>
      </c>
      <c r="I1298">
        <v>135595</v>
      </c>
      <c r="J1298">
        <v>7127.23</v>
      </c>
      <c r="L1298">
        <v>90747</v>
      </c>
      <c r="M1298">
        <v>6191.96</v>
      </c>
      <c r="O1298">
        <v>45435</v>
      </c>
      <c r="P1298">
        <v>5342.36</v>
      </c>
      <c r="R1298">
        <v>135495</v>
      </c>
      <c r="S1298">
        <v>4301.78</v>
      </c>
    </row>
    <row r="1299" spans="1:19" hidden="1" x14ac:dyDescent="0.25">
      <c r="A1299">
        <v>2018</v>
      </c>
      <c r="B1299" t="s">
        <v>2</v>
      </c>
      <c r="C1299">
        <v>28</v>
      </c>
      <c r="E1299">
        <v>2300</v>
      </c>
      <c r="F1299">
        <v>9625</v>
      </c>
      <c r="G1299">
        <v>6798.96</v>
      </c>
      <c r="I1299">
        <v>135595</v>
      </c>
      <c r="J1299">
        <v>7127.23</v>
      </c>
      <c r="L1299">
        <v>90747</v>
      </c>
      <c r="M1299">
        <v>6191.96</v>
      </c>
      <c r="O1299">
        <v>45435</v>
      </c>
      <c r="P1299">
        <v>5342.36</v>
      </c>
      <c r="R1299">
        <v>135495</v>
      </c>
      <c r="S1299">
        <v>4301.78</v>
      </c>
    </row>
    <row r="1300" spans="1:19" hidden="1" x14ac:dyDescent="0.25">
      <c r="A1300">
        <v>2018</v>
      </c>
      <c r="B1300" t="s">
        <v>2</v>
      </c>
      <c r="C1300">
        <v>28</v>
      </c>
      <c r="E1300">
        <v>2230</v>
      </c>
      <c r="F1300">
        <v>9643</v>
      </c>
      <c r="G1300">
        <v>6798.99</v>
      </c>
      <c r="I1300">
        <v>135595</v>
      </c>
      <c r="J1300">
        <v>7127.23</v>
      </c>
      <c r="L1300">
        <v>90747</v>
      </c>
      <c r="M1300">
        <v>6191.96</v>
      </c>
      <c r="O1300">
        <v>45435</v>
      </c>
      <c r="P1300">
        <v>5342.36</v>
      </c>
      <c r="R1300">
        <v>135495</v>
      </c>
      <c r="S1300">
        <v>4301.78</v>
      </c>
    </row>
    <row r="1301" spans="1:19" hidden="1" x14ac:dyDescent="0.25">
      <c r="A1301">
        <v>2018</v>
      </c>
      <c r="B1301" t="s">
        <v>2</v>
      </c>
      <c r="C1301">
        <v>28</v>
      </c>
      <c r="E1301">
        <v>2200</v>
      </c>
      <c r="F1301">
        <v>9650</v>
      </c>
      <c r="G1301">
        <v>6799</v>
      </c>
      <c r="I1301">
        <v>135595</v>
      </c>
      <c r="J1301">
        <v>7127.23</v>
      </c>
      <c r="L1301">
        <v>90747</v>
      </c>
      <c r="M1301">
        <v>6191.96</v>
      </c>
      <c r="O1301">
        <v>45447</v>
      </c>
      <c r="P1301">
        <v>5342.37</v>
      </c>
      <c r="R1301">
        <v>135557</v>
      </c>
      <c r="S1301">
        <v>4301.79</v>
      </c>
    </row>
    <row r="1302" spans="1:19" hidden="1" x14ac:dyDescent="0.25">
      <c r="A1302">
        <v>2018</v>
      </c>
      <c r="B1302" t="s">
        <v>2</v>
      </c>
      <c r="C1302">
        <v>28</v>
      </c>
      <c r="E1302">
        <v>2130</v>
      </c>
      <c r="F1302">
        <v>9668</v>
      </c>
      <c r="G1302">
        <v>6799.03</v>
      </c>
      <c r="I1302">
        <v>135627</v>
      </c>
      <c r="J1302">
        <v>7127.24</v>
      </c>
      <c r="L1302">
        <v>90747</v>
      </c>
      <c r="M1302">
        <v>6191.96</v>
      </c>
      <c r="O1302">
        <v>45447</v>
      </c>
      <c r="P1302">
        <v>5342.37</v>
      </c>
      <c r="R1302">
        <v>135615</v>
      </c>
      <c r="S1302">
        <v>4301.8</v>
      </c>
    </row>
    <row r="1303" spans="1:19" hidden="1" x14ac:dyDescent="0.25">
      <c r="A1303">
        <v>2018</v>
      </c>
      <c r="B1303" t="s">
        <v>2</v>
      </c>
      <c r="C1303">
        <v>28</v>
      </c>
      <c r="E1303">
        <v>2100</v>
      </c>
      <c r="F1303">
        <v>9674</v>
      </c>
      <c r="G1303">
        <v>6799.04</v>
      </c>
      <c r="I1303">
        <v>135627</v>
      </c>
      <c r="J1303">
        <v>7127.24</v>
      </c>
      <c r="L1303">
        <v>90747</v>
      </c>
      <c r="M1303">
        <v>6191.96</v>
      </c>
      <c r="O1303">
        <v>45458</v>
      </c>
      <c r="P1303">
        <v>5342.38</v>
      </c>
      <c r="R1303">
        <v>135615</v>
      </c>
      <c r="S1303">
        <v>4301.8</v>
      </c>
    </row>
    <row r="1304" spans="1:19" hidden="1" x14ac:dyDescent="0.25">
      <c r="A1304">
        <v>2018</v>
      </c>
      <c r="B1304" t="s">
        <v>2</v>
      </c>
      <c r="C1304">
        <v>28</v>
      </c>
      <c r="E1304">
        <v>2030</v>
      </c>
      <c r="F1304">
        <v>9687</v>
      </c>
      <c r="G1304">
        <v>6799.06</v>
      </c>
      <c r="I1304">
        <v>135627</v>
      </c>
      <c r="J1304">
        <v>7127.24</v>
      </c>
      <c r="L1304">
        <v>90747</v>
      </c>
      <c r="M1304">
        <v>6191.96</v>
      </c>
      <c r="O1304">
        <v>45469</v>
      </c>
      <c r="P1304">
        <v>5342.39</v>
      </c>
      <c r="R1304">
        <v>135735</v>
      </c>
      <c r="S1304">
        <v>4301.82</v>
      </c>
    </row>
    <row r="1305" spans="1:19" hidden="1" x14ac:dyDescent="0.25">
      <c r="A1305">
        <v>2018</v>
      </c>
      <c r="B1305" t="s">
        <v>2</v>
      </c>
      <c r="C1305">
        <v>28</v>
      </c>
      <c r="E1305">
        <v>2000</v>
      </c>
      <c r="F1305">
        <v>9705</v>
      </c>
      <c r="G1305">
        <v>6799.09</v>
      </c>
      <c r="I1305">
        <v>135657</v>
      </c>
      <c r="J1305">
        <v>7127.25</v>
      </c>
      <c r="L1305">
        <v>90747</v>
      </c>
      <c r="M1305">
        <v>6191.96</v>
      </c>
      <c r="O1305">
        <v>45480</v>
      </c>
      <c r="P1305">
        <v>5342.4</v>
      </c>
      <c r="R1305">
        <v>135796</v>
      </c>
      <c r="S1305">
        <v>4301.83</v>
      </c>
    </row>
    <row r="1306" spans="1:19" hidden="1" x14ac:dyDescent="0.25">
      <c r="A1306">
        <v>2018</v>
      </c>
      <c r="B1306" t="s">
        <v>2</v>
      </c>
      <c r="C1306">
        <v>28</v>
      </c>
      <c r="E1306">
        <v>1930</v>
      </c>
      <c r="F1306">
        <v>9705</v>
      </c>
      <c r="G1306">
        <v>6799.09</v>
      </c>
      <c r="I1306">
        <v>135657</v>
      </c>
      <c r="J1306">
        <v>7127.25</v>
      </c>
      <c r="L1306">
        <v>90747</v>
      </c>
      <c r="M1306">
        <v>6191.96</v>
      </c>
      <c r="O1306">
        <v>45492</v>
      </c>
      <c r="P1306">
        <v>5342.41</v>
      </c>
      <c r="R1306">
        <v>135855</v>
      </c>
      <c r="S1306">
        <v>4301.84</v>
      </c>
    </row>
    <row r="1307" spans="1:19" hidden="1" x14ac:dyDescent="0.25">
      <c r="A1307">
        <v>2018</v>
      </c>
      <c r="B1307" t="s">
        <v>2</v>
      </c>
      <c r="C1307">
        <v>28</v>
      </c>
      <c r="E1307">
        <v>1900</v>
      </c>
      <c r="F1307">
        <v>9724</v>
      </c>
      <c r="G1307">
        <v>6799.12</v>
      </c>
      <c r="I1307">
        <v>135657</v>
      </c>
      <c r="J1307">
        <v>7127.25</v>
      </c>
      <c r="L1307">
        <v>90747</v>
      </c>
      <c r="M1307">
        <v>6191.96</v>
      </c>
      <c r="O1307">
        <v>45492</v>
      </c>
      <c r="P1307">
        <v>5342.41</v>
      </c>
      <c r="R1307">
        <v>135855</v>
      </c>
      <c r="S1307">
        <v>4301.84</v>
      </c>
    </row>
    <row r="1308" spans="1:19" hidden="1" x14ac:dyDescent="0.25">
      <c r="A1308">
        <v>2018</v>
      </c>
      <c r="B1308" t="s">
        <v>2</v>
      </c>
      <c r="C1308">
        <v>28</v>
      </c>
      <c r="E1308">
        <v>1830</v>
      </c>
      <c r="F1308">
        <v>9736</v>
      </c>
      <c r="G1308">
        <v>6799.14</v>
      </c>
      <c r="I1308">
        <v>135686</v>
      </c>
      <c r="J1308">
        <v>7127.26</v>
      </c>
      <c r="L1308">
        <v>90720</v>
      </c>
      <c r="M1308">
        <v>6191.95</v>
      </c>
      <c r="O1308">
        <v>45514</v>
      </c>
      <c r="P1308">
        <v>5342.43</v>
      </c>
      <c r="R1308">
        <v>135975</v>
      </c>
      <c r="S1308">
        <v>4301.8599999999997</v>
      </c>
    </row>
    <row r="1309" spans="1:19" hidden="1" x14ac:dyDescent="0.25">
      <c r="A1309">
        <v>2018</v>
      </c>
      <c r="B1309" t="s">
        <v>2</v>
      </c>
      <c r="C1309">
        <v>28</v>
      </c>
      <c r="E1309">
        <v>1800</v>
      </c>
      <c r="F1309">
        <v>9748</v>
      </c>
      <c r="G1309">
        <v>6799.16</v>
      </c>
      <c r="I1309">
        <v>135718</v>
      </c>
      <c r="J1309">
        <v>7127.27</v>
      </c>
      <c r="L1309">
        <v>90720</v>
      </c>
      <c r="M1309">
        <v>6191.95</v>
      </c>
      <c r="O1309">
        <v>45514</v>
      </c>
      <c r="P1309">
        <v>5342.43</v>
      </c>
      <c r="R1309">
        <v>135975</v>
      </c>
      <c r="S1309">
        <v>4301.8599999999997</v>
      </c>
    </row>
    <row r="1310" spans="1:19" hidden="1" x14ac:dyDescent="0.25">
      <c r="A1310">
        <v>2018</v>
      </c>
      <c r="B1310" t="s">
        <v>2</v>
      </c>
      <c r="C1310">
        <v>28</v>
      </c>
      <c r="E1310">
        <v>1730</v>
      </c>
      <c r="F1310">
        <v>9760</v>
      </c>
      <c r="G1310">
        <v>6799.18</v>
      </c>
      <c r="I1310">
        <v>135718</v>
      </c>
      <c r="J1310">
        <v>7127.27</v>
      </c>
      <c r="L1310">
        <v>90720</v>
      </c>
      <c r="M1310">
        <v>6191.95</v>
      </c>
      <c r="O1310">
        <v>45514</v>
      </c>
      <c r="P1310">
        <v>5342.43</v>
      </c>
      <c r="R1310">
        <v>135975</v>
      </c>
      <c r="S1310">
        <v>4301.8599999999997</v>
      </c>
    </row>
    <row r="1311" spans="1:19" hidden="1" x14ac:dyDescent="0.25">
      <c r="A1311">
        <v>2018</v>
      </c>
      <c r="B1311" t="s">
        <v>2</v>
      </c>
      <c r="C1311">
        <v>28</v>
      </c>
      <c r="E1311">
        <v>1700</v>
      </c>
      <c r="F1311">
        <v>9773</v>
      </c>
      <c r="G1311">
        <v>6799.2</v>
      </c>
      <c r="I1311">
        <v>135718</v>
      </c>
      <c r="J1311">
        <v>7127.27</v>
      </c>
      <c r="L1311">
        <v>90720</v>
      </c>
      <c r="M1311">
        <v>6191.95</v>
      </c>
      <c r="O1311">
        <v>45525</v>
      </c>
      <c r="P1311">
        <v>5342.44</v>
      </c>
      <c r="R1311">
        <v>136036</v>
      </c>
      <c r="S1311">
        <v>4301.87</v>
      </c>
    </row>
    <row r="1312" spans="1:19" hidden="1" x14ac:dyDescent="0.25">
      <c r="A1312">
        <v>2018</v>
      </c>
      <c r="B1312" t="s">
        <v>2</v>
      </c>
      <c r="C1312">
        <v>28</v>
      </c>
      <c r="E1312">
        <v>1630</v>
      </c>
      <c r="F1312">
        <v>9785</v>
      </c>
      <c r="G1312">
        <v>6799.22</v>
      </c>
      <c r="I1312">
        <v>135748</v>
      </c>
      <c r="J1312">
        <v>7127.28</v>
      </c>
      <c r="L1312">
        <v>90720</v>
      </c>
      <c r="M1312">
        <v>6191.95</v>
      </c>
      <c r="O1312">
        <v>45525</v>
      </c>
      <c r="P1312">
        <v>5342.44</v>
      </c>
      <c r="R1312">
        <v>136094</v>
      </c>
      <c r="S1312">
        <v>4301.88</v>
      </c>
    </row>
    <row r="1313" spans="1:19" hidden="1" x14ac:dyDescent="0.25">
      <c r="A1313">
        <v>2018</v>
      </c>
      <c r="B1313" t="s">
        <v>2</v>
      </c>
      <c r="C1313">
        <v>28</v>
      </c>
      <c r="E1313">
        <v>1600</v>
      </c>
      <c r="F1313">
        <v>9810</v>
      </c>
      <c r="G1313">
        <v>6799.26</v>
      </c>
      <c r="I1313">
        <v>135779</v>
      </c>
      <c r="J1313">
        <v>7127.29</v>
      </c>
      <c r="L1313">
        <v>90692</v>
      </c>
      <c r="M1313">
        <v>6191.94</v>
      </c>
      <c r="O1313">
        <v>45537</v>
      </c>
      <c r="P1313">
        <v>5342.45</v>
      </c>
      <c r="R1313">
        <v>136094</v>
      </c>
      <c r="S1313">
        <v>4301.88</v>
      </c>
    </row>
    <row r="1314" spans="1:19" hidden="1" x14ac:dyDescent="0.25">
      <c r="A1314">
        <v>2018</v>
      </c>
      <c r="B1314" t="s">
        <v>2</v>
      </c>
      <c r="C1314">
        <v>28</v>
      </c>
      <c r="E1314">
        <v>1530</v>
      </c>
      <c r="F1314">
        <v>9804</v>
      </c>
      <c r="G1314">
        <v>6799.25</v>
      </c>
      <c r="I1314">
        <v>135748</v>
      </c>
      <c r="J1314">
        <v>7127.28</v>
      </c>
      <c r="L1314">
        <v>90692</v>
      </c>
      <c r="M1314">
        <v>6191.94</v>
      </c>
      <c r="O1314">
        <v>45548</v>
      </c>
      <c r="P1314">
        <v>5342.46</v>
      </c>
      <c r="R1314">
        <v>136094</v>
      </c>
      <c r="S1314">
        <v>4301.88</v>
      </c>
    </row>
    <row r="1315" spans="1:19" hidden="1" x14ac:dyDescent="0.25">
      <c r="A1315">
        <v>2018</v>
      </c>
      <c r="B1315" t="s">
        <v>2</v>
      </c>
      <c r="C1315">
        <v>28</v>
      </c>
      <c r="E1315">
        <v>1500</v>
      </c>
      <c r="F1315">
        <v>9828</v>
      </c>
      <c r="G1315">
        <v>6799.29</v>
      </c>
      <c r="I1315">
        <v>135748</v>
      </c>
      <c r="J1315">
        <v>7127.28</v>
      </c>
      <c r="L1315">
        <v>90692</v>
      </c>
      <c r="M1315">
        <v>6191.94</v>
      </c>
      <c r="O1315">
        <v>45548</v>
      </c>
      <c r="P1315">
        <v>5342.46</v>
      </c>
      <c r="R1315">
        <v>136214</v>
      </c>
      <c r="S1315">
        <v>4301.8999999999996</v>
      </c>
    </row>
    <row r="1316" spans="1:19" hidden="1" x14ac:dyDescent="0.25">
      <c r="A1316">
        <v>2018</v>
      </c>
      <c r="B1316" t="s">
        <v>2</v>
      </c>
      <c r="C1316">
        <v>28</v>
      </c>
      <c r="E1316">
        <v>1430</v>
      </c>
      <c r="F1316">
        <v>9835</v>
      </c>
      <c r="G1316">
        <v>6799.3</v>
      </c>
      <c r="I1316">
        <v>135809</v>
      </c>
      <c r="J1316">
        <v>7127.3</v>
      </c>
      <c r="L1316">
        <v>90692</v>
      </c>
      <c r="M1316">
        <v>6191.94</v>
      </c>
      <c r="O1316">
        <v>45559</v>
      </c>
      <c r="P1316">
        <v>5342.47</v>
      </c>
      <c r="R1316">
        <v>136214</v>
      </c>
      <c r="S1316">
        <v>4301.8999999999996</v>
      </c>
    </row>
    <row r="1317" spans="1:19" hidden="1" x14ac:dyDescent="0.25">
      <c r="A1317">
        <v>2018</v>
      </c>
      <c r="B1317" t="s">
        <v>2</v>
      </c>
      <c r="C1317">
        <v>28</v>
      </c>
      <c r="E1317">
        <v>1400</v>
      </c>
      <c r="F1317">
        <v>9847</v>
      </c>
      <c r="G1317">
        <v>6799.32</v>
      </c>
      <c r="I1317">
        <v>135809</v>
      </c>
      <c r="J1317">
        <v>7127.3</v>
      </c>
      <c r="L1317">
        <v>90692</v>
      </c>
      <c r="M1317">
        <v>6191.94</v>
      </c>
      <c r="O1317">
        <v>45570</v>
      </c>
      <c r="P1317">
        <v>5342.48</v>
      </c>
      <c r="R1317">
        <v>136214</v>
      </c>
      <c r="S1317">
        <v>4301.8999999999996</v>
      </c>
    </row>
    <row r="1318" spans="1:19" hidden="1" x14ac:dyDescent="0.25">
      <c r="A1318">
        <v>2018</v>
      </c>
      <c r="B1318" t="s">
        <v>2</v>
      </c>
      <c r="C1318">
        <v>28</v>
      </c>
      <c r="E1318">
        <v>1330</v>
      </c>
      <c r="F1318">
        <v>9860</v>
      </c>
      <c r="G1318">
        <v>6799.34</v>
      </c>
      <c r="I1318">
        <v>135809</v>
      </c>
      <c r="J1318">
        <v>7127.3</v>
      </c>
      <c r="L1318">
        <v>90692</v>
      </c>
      <c r="M1318">
        <v>6191.94</v>
      </c>
      <c r="O1318">
        <v>45570</v>
      </c>
      <c r="P1318">
        <v>5342.48</v>
      </c>
      <c r="R1318">
        <v>136334</v>
      </c>
      <c r="S1318">
        <v>4301.92</v>
      </c>
    </row>
    <row r="1319" spans="1:19" hidden="1" x14ac:dyDescent="0.25">
      <c r="A1319">
        <v>2018</v>
      </c>
      <c r="B1319" t="s">
        <v>2</v>
      </c>
      <c r="C1319">
        <v>28</v>
      </c>
      <c r="E1319">
        <v>1300</v>
      </c>
      <c r="F1319">
        <v>9872</v>
      </c>
      <c r="G1319">
        <v>6799.36</v>
      </c>
      <c r="I1319">
        <v>135809</v>
      </c>
      <c r="J1319">
        <v>7127.3</v>
      </c>
      <c r="L1319">
        <v>90692</v>
      </c>
      <c r="M1319">
        <v>6191.94</v>
      </c>
      <c r="O1319">
        <v>45582</v>
      </c>
      <c r="P1319">
        <v>5342.49</v>
      </c>
      <c r="R1319">
        <v>136334</v>
      </c>
      <c r="S1319">
        <v>4301.92</v>
      </c>
    </row>
    <row r="1320" spans="1:19" hidden="1" x14ac:dyDescent="0.25">
      <c r="A1320">
        <v>2018</v>
      </c>
      <c r="B1320" t="s">
        <v>2</v>
      </c>
      <c r="C1320">
        <v>28</v>
      </c>
      <c r="E1320">
        <v>1230</v>
      </c>
      <c r="F1320">
        <v>9885</v>
      </c>
      <c r="G1320">
        <v>6799.38</v>
      </c>
      <c r="I1320">
        <v>135809</v>
      </c>
      <c r="J1320">
        <v>7127.3</v>
      </c>
      <c r="L1320">
        <v>90692</v>
      </c>
      <c r="M1320">
        <v>6191.94</v>
      </c>
      <c r="O1320">
        <v>45593</v>
      </c>
      <c r="P1320">
        <v>5342.5</v>
      </c>
      <c r="R1320">
        <v>136275</v>
      </c>
      <c r="S1320">
        <v>4301.91</v>
      </c>
    </row>
    <row r="1321" spans="1:19" x14ac:dyDescent="0.25">
      <c r="A1321">
        <v>2018</v>
      </c>
      <c r="B1321" t="s">
        <v>2</v>
      </c>
      <c r="C1321">
        <v>28</v>
      </c>
      <c r="D1321" t="str">
        <f>_xlfn.CONCAT(B1321,TEXT(C1321,"00"))</f>
        <v>July28</v>
      </c>
      <c r="E1321">
        <v>1200</v>
      </c>
      <c r="F1321">
        <v>9898</v>
      </c>
      <c r="G1321">
        <v>6799.4</v>
      </c>
      <c r="I1321">
        <v>135809</v>
      </c>
      <c r="J1321">
        <v>7127.3</v>
      </c>
      <c r="L1321">
        <v>90665</v>
      </c>
      <c r="M1321">
        <v>6191.93</v>
      </c>
      <c r="O1321">
        <v>45593</v>
      </c>
      <c r="P1321">
        <v>5342.5</v>
      </c>
      <c r="R1321">
        <v>136395</v>
      </c>
      <c r="S1321">
        <v>4301.93</v>
      </c>
    </row>
    <row r="1322" spans="1:19" hidden="1" x14ac:dyDescent="0.25">
      <c r="A1322">
        <v>2018</v>
      </c>
      <c r="B1322" t="s">
        <v>2</v>
      </c>
      <c r="C1322">
        <v>28</v>
      </c>
      <c r="E1322">
        <v>1130</v>
      </c>
      <c r="F1322">
        <v>9910</v>
      </c>
      <c r="G1322">
        <v>6799.42</v>
      </c>
      <c r="I1322">
        <v>135840</v>
      </c>
      <c r="J1322">
        <v>7127.31</v>
      </c>
      <c r="L1322">
        <v>90665</v>
      </c>
      <c r="M1322">
        <v>6191.93</v>
      </c>
      <c r="O1322">
        <v>45604</v>
      </c>
      <c r="P1322">
        <v>5342.51</v>
      </c>
      <c r="R1322">
        <v>136395</v>
      </c>
      <c r="S1322">
        <v>4301.93</v>
      </c>
    </row>
    <row r="1323" spans="1:19" hidden="1" x14ac:dyDescent="0.25">
      <c r="A1323">
        <v>2018</v>
      </c>
      <c r="B1323" t="s">
        <v>2</v>
      </c>
      <c r="C1323">
        <v>28</v>
      </c>
      <c r="E1323">
        <v>1100</v>
      </c>
      <c r="F1323">
        <v>9922</v>
      </c>
      <c r="G1323">
        <v>6799.44</v>
      </c>
      <c r="I1323">
        <v>135840</v>
      </c>
      <c r="J1323">
        <v>7127.31</v>
      </c>
      <c r="L1323">
        <v>90665</v>
      </c>
      <c r="M1323">
        <v>6191.93</v>
      </c>
      <c r="O1323">
        <v>45616</v>
      </c>
      <c r="P1323">
        <v>5342.52</v>
      </c>
      <c r="R1323">
        <v>136395</v>
      </c>
      <c r="S1323">
        <v>4301.93</v>
      </c>
    </row>
    <row r="1324" spans="1:19" hidden="1" x14ac:dyDescent="0.25">
      <c r="A1324">
        <v>2018</v>
      </c>
      <c r="B1324" t="s">
        <v>2</v>
      </c>
      <c r="C1324">
        <v>28</v>
      </c>
      <c r="E1324">
        <v>1030</v>
      </c>
      <c r="F1324">
        <v>9935</v>
      </c>
      <c r="G1324">
        <v>6799.46</v>
      </c>
      <c r="I1324">
        <v>135870</v>
      </c>
      <c r="J1324">
        <v>7127.32</v>
      </c>
      <c r="L1324">
        <v>90665</v>
      </c>
      <c r="M1324">
        <v>6191.93</v>
      </c>
      <c r="O1324">
        <v>45627</v>
      </c>
      <c r="P1324">
        <v>5342.53</v>
      </c>
      <c r="R1324">
        <v>136395</v>
      </c>
      <c r="S1324">
        <v>4301.93</v>
      </c>
    </row>
    <row r="1325" spans="1:19" hidden="1" x14ac:dyDescent="0.25">
      <c r="A1325">
        <v>2018</v>
      </c>
      <c r="B1325" t="s">
        <v>2</v>
      </c>
      <c r="C1325">
        <v>28</v>
      </c>
      <c r="E1325">
        <v>1000</v>
      </c>
      <c r="F1325">
        <v>9947</v>
      </c>
      <c r="G1325">
        <v>6799.48</v>
      </c>
      <c r="I1325">
        <v>135870</v>
      </c>
      <c r="J1325">
        <v>7127.32</v>
      </c>
      <c r="L1325">
        <v>90665</v>
      </c>
      <c r="M1325">
        <v>6191.93</v>
      </c>
      <c r="O1325">
        <v>45627</v>
      </c>
      <c r="P1325">
        <v>5342.53</v>
      </c>
      <c r="R1325">
        <v>136454</v>
      </c>
      <c r="S1325">
        <v>4301.9399999999996</v>
      </c>
    </row>
    <row r="1326" spans="1:19" hidden="1" x14ac:dyDescent="0.25">
      <c r="A1326">
        <v>2018</v>
      </c>
      <c r="B1326" t="s">
        <v>2</v>
      </c>
      <c r="C1326">
        <v>28</v>
      </c>
      <c r="E1326">
        <v>930</v>
      </c>
      <c r="F1326">
        <v>9960</v>
      </c>
      <c r="G1326">
        <v>6799.5</v>
      </c>
      <c r="I1326">
        <v>135931</v>
      </c>
      <c r="J1326">
        <v>7127.34</v>
      </c>
      <c r="L1326">
        <v>90665</v>
      </c>
      <c r="M1326">
        <v>6191.93</v>
      </c>
      <c r="O1326">
        <v>45638</v>
      </c>
      <c r="P1326">
        <v>5342.54</v>
      </c>
      <c r="R1326">
        <v>136454</v>
      </c>
      <c r="S1326">
        <v>4301.9399999999996</v>
      </c>
    </row>
    <row r="1327" spans="1:19" hidden="1" x14ac:dyDescent="0.25">
      <c r="A1327">
        <v>2018</v>
      </c>
      <c r="B1327" t="s">
        <v>2</v>
      </c>
      <c r="C1327">
        <v>28</v>
      </c>
      <c r="E1327">
        <v>900</v>
      </c>
      <c r="F1327">
        <v>9972</v>
      </c>
      <c r="G1327">
        <v>6799.52</v>
      </c>
      <c r="I1327">
        <v>135931</v>
      </c>
      <c r="J1327">
        <v>7127.34</v>
      </c>
      <c r="L1327">
        <v>90665</v>
      </c>
      <c r="M1327">
        <v>6191.93</v>
      </c>
      <c r="O1327">
        <v>45649</v>
      </c>
      <c r="P1327">
        <v>5342.55</v>
      </c>
      <c r="R1327">
        <v>136395</v>
      </c>
      <c r="S1327">
        <v>4301.93</v>
      </c>
    </row>
    <row r="1328" spans="1:19" hidden="1" x14ac:dyDescent="0.25">
      <c r="A1328">
        <v>2018</v>
      </c>
      <c r="B1328" t="s">
        <v>2</v>
      </c>
      <c r="C1328">
        <v>28</v>
      </c>
      <c r="E1328">
        <v>830</v>
      </c>
      <c r="F1328">
        <v>9984</v>
      </c>
      <c r="G1328">
        <v>6799.54</v>
      </c>
      <c r="I1328">
        <v>135931</v>
      </c>
      <c r="J1328">
        <v>7127.34</v>
      </c>
      <c r="L1328">
        <v>90665</v>
      </c>
      <c r="M1328">
        <v>6191.93</v>
      </c>
      <c r="O1328">
        <v>45649</v>
      </c>
      <c r="P1328">
        <v>5342.55</v>
      </c>
      <c r="R1328">
        <v>136515</v>
      </c>
      <c r="S1328">
        <v>4301.95</v>
      </c>
    </row>
    <row r="1329" spans="1:19" hidden="1" x14ac:dyDescent="0.25">
      <c r="A1329">
        <v>2018</v>
      </c>
      <c r="B1329" t="s">
        <v>2</v>
      </c>
      <c r="C1329">
        <v>28</v>
      </c>
      <c r="E1329">
        <v>800</v>
      </c>
      <c r="F1329">
        <v>10003</v>
      </c>
      <c r="G1329">
        <v>6799.57</v>
      </c>
      <c r="I1329">
        <v>135931</v>
      </c>
      <c r="J1329">
        <v>7127.34</v>
      </c>
      <c r="L1329">
        <v>90665</v>
      </c>
      <c r="M1329">
        <v>6191.93</v>
      </c>
      <c r="O1329">
        <v>45661</v>
      </c>
      <c r="P1329">
        <v>5342.56</v>
      </c>
      <c r="R1329">
        <v>136515</v>
      </c>
      <c r="S1329">
        <v>4301.95</v>
      </c>
    </row>
    <row r="1330" spans="1:19" hidden="1" x14ac:dyDescent="0.25">
      <c r="A1330">
        <v>2018</v>
      </c>
      <c r="B1330" t="s">
        <v>2</v>
      </c>
      <c r="C1330">
        <v>28</v>
      </c>
      <c r="E1330">
        <v>730</v>
      </c>
      <c r="F1330">
        <v>10009</v>
      </c>
      <c r="G1330">
        <v>6799.58</v>
      </c>
      <c r="I1330">
        <v>135931</v>
      </c>
      <c r="J1330">
        <v>7127.34</v>
      </c>
      <c r="L1330">
        <v>90636</v>
      </c>
      <c r="M1330">
        <v>6191.92</v>
      </c>
      <c r="O1330">
        <v>45661</v>
      </c>
      <c r="P1330">
        <v>5342.56</v>
      </c>
      <c r="R1330">
        <v>136454</v>
      </c>
      <c r="S1330">
        <v>4301.9399999999996</v>
      </c>
    </row>
    <row r="1331" spans="1:19" hidden="1" x14ac:dyDescent="0.25">
      <c r="A1331">
        <v>2018</v>
      </c>
      <c r="B1331" t="s">
        <v>2</v>
      </c>
      <c r="C1331">
        <v>28</v>
      </c>
      <c r="E1331">
        <v>700</v>
      </c>
      <c r="F1331">
        <v>10022</v>
      </c>
      <c r="G1331">
        <v>6799.6</v>
      </c>
      <c r="I1331">
        <v>135931</v>
      </c>
      <c r="J1331">
        <v>7127.34</v>
      </c>
      <c r="L1331">
        <v>90609</v>
      </c>
      <c r="M1331">
        <v>6191.91</v>
      </c>
      <c r="O1331">
        <v>45672</v>
      </c>
      <c r="P1331">
        <v>5342.57</v>
      </c>
      <c r="R1331">
        <v>136515</v>
      </c>
      <c r="S1331">
        <v>4301.95</v>
      </c>
    </row>
    <row r="1332" spans="1:19" hidden="1" x14ac:dyDescent="0.25">
      <c r="A1332">
        <v>2018</v>
      </c>
      <c r="B1332" t="s">
        <v>2</v>
      </c>
      <c r="C1332">
        <v>28</v>
      </c>
      <c r="E1332">
        <v>630</v>
      </c>
      <c r="F1332">
        <v>10034</v>
      </c>
      <c r="G1332">
        <v>6799.62</v>
      </c>
      <c r="I1332">
        <v>135993</v>
      </c>
      <c r="J1332">
        <v>7127.36</v>
      </c>
      <c r="L1332">
        <v>90581</v>
      </c>
      <c r="M1332">
        <v>6191.9</v>
      </c>
      <c r="O1332">
        <v>45684</v>
      </c>
      <c r="P1332">
        <v>5342.58</v>
      </c>
      <c r="R1332">
        <v>136573</v>
      </c>
      <c r="S1332">
        <v>4301.96</v>
      </c>
    </row>
    <row r="1333" spans="1:19" hidden="1" x14ac:dyDescent="0.25">
      <c r="A1333">
        <v>2018</v>
      </c>
      <c r="B1333" t="s">
        <v>2</v>
      </c>
      <c r="C1333">
        <v>28</v>
      </c>
      <c r="E1333">
        <v>600</v>
      </c>
      <c r="F1333">
        <v>10040</v>
      </c>
      <c r="G1333">
        <v>6799.63</v>
      </c>
      <c r="I1333">
        <v>135993</v>
      </c>
      <c r="J1333">
        <v>7127.36</v>
      </c>
      <c r="L1333">
        <v>90581</v>
      </c>
      <c r="M1333">
        <v>6191.9</v>
      </c>
      <c r="O1333">
        <v>45695</v>
      </c>
      <c r="P1333">
        <v>5342.59</v>
      </c>
      <c r="R1333">
        <v>136454</v>
      </c>
      <c r="S1333">
        <v>4301.9399999999996</v>
      </c>
    </row>
    <row r="1334" spans="1:19" hidden="1" x14ac:dyDescent="0.25">
      <c r="A1334">
        <v>2018</v>
      </c>
      <c r="B1334" t="s">
        <v>2</v>
      </c>
      <c r="C1334">
        <v>28</v>
      </c>
      <c r="E1334">
        <v>530</v>
      </c>
      <c r="F1334">
        <v>10053</v>
      </c>
      <c r="G1334">
        <v>6799.65</v>
      </c>
      <c r="I1334">
        <v>136024</v>
      </c>
      <c r="J1334">
        <v>7127.37</v>
      </c>
      <c r="L1334">
        <v>90581</v>
      </c>
      <c r="M1334">
        <v>6191.9</v>
      </c>
      <c r="O1334">
        <v>45695</v>
      </c>
      <c r="P1334">
        <v>5342.59</v>
      </c>
      <c r="R1334">
        <v>136515</v>
      </c>
      <c r="S1334">
        <v>4301.95</v>
      </c>
    </row>
    <row r="1335" spans="1:19" hidden="1" x14ac:dyDescent="0.25">
      <c r="A1335">
        <v>2018</v>
      </c>
      <c r="B1335" t="s">
        <v>2</v>
      </c>
      <c r="C1335">
        <v>28</v>
      </c>
      <c r="E1335">
        <v>500</v>
      </c>
      <c r="F1335">
        <v>10066</v>
      </c>
      <c r="G1335">
        <v>6799.67</v>
      </c>
      <c r="I1335">
        <v>136054</v>
      </c>
      <c r="J1335">
        <v>7127.38</v>
      </c>
      <c r="L1335">
        <v>90526</v>
      </c>
      <c r="M1335">
        <v>6191.88</v>
      </c>
      <c r="O1335">
        <v>45706</v>
      </c>
      <c r="P1335">
        <v>5342.6</v>
      </c>
      <c r="R1335">
        <v>136635</v>
      </c>
      <c r="S1335">
        <v>4301.97</v>
      </c>
    </row>
    <row r="1336" spans="1:19" hidden="1" x14ac:dyDescent="0.25">
      <c r="A1336">
        <v>2018</v>
      </c>
      <c r="B1336" t="s">
        <v>2</v>
      </c>
      <c r="C1336">
        <v>28</v>
      </c>
      <c r="E1336">
        <v>430</v>
      </c>
      <c r="F1336">
        <v>10085</v>
      </c>
      <c r="G1336">
        <v>6799.7</v>
      </c>
      <c r="I1336">
        <v>136054</v>
      </c>
      <c r="J1336">
        <v>7127.38</v>
      </c>
      <c r="L1336">
        <v>90526</v>
      </c>
      <c r="M1336">
        <v>6191.88</v>
      </c>
      <c r="O1336">
        <v>45717</v>
      </c>
      <c r="P1336">
        <v>5342.61</v>
      </c>
      <c r="R1336">
        <v>136573</v>
      </c>
      <c r="S1336">
        <v>4301.96</v>
      </c>
    </row>
    <row r="1337" spans="1:19" hidden="1" x14ac:dyDescent="0.25">
      <c r="A1337">
        <v>2018</v>
      </c>
      <c r="B1337" t="s">
        <v>2</v>
      </c>
      <c r="C1337">
        <v>28</v>
      </c>
      <c r="E1337">
        <v>400</v>
      </c>
      <c r="F1337">
        <v>10091</v>
      </c>
      <c r="G1337">
        <v>6799.71</v>
      </c>
      <c r="I1337">
        <v>136054</v>
      </c>
      <c r="J1337">
        <v>7127.38</v>
      </c>
      <c r="L1337">
        <v>90471</v>
      </c>
      <c r="M1337">
        <v>6191.86</v>
      </c>
      <c r="O1337">
        <v>45729</v>
      </c>
      <c r="P1337">
        <v>5342.62</v>
      </c>
      <c r="R1337">
        <v>136573</v>
      </c>
      <c r="S1337">
        <v>4301.96</v>
      </c>
    </row>
    <row r="1338" spans="1:19" hidden="1" x14ac:dyDescent="0.25">
      <c r="A1338">
        <v>2018</v>
      </c>
      <c r="B1338" t="s">
        <v>2</v>
      </c>
      <c r="C1338">
        <v>28</v>
      </c>
      <c r="E1338">
        <v>330</v>
      </c>
      <c r="F1338">
        <v>10104</v>
      </c>
      <c r="G1338">
        <v>6799.73</v>
      </c>
      <c r="I1338">
        <v>136085</v>
      </c>
      <c r="J1338">
        <v>7127.39</v>
      </c>
      <c r="L1338">
        <v>90471</v>
      </c>
      <c r="M1338">
        <v>6191.86</v>
      </c>
      <c r="O1338">
        <v>45729</v>
      </c>
      <c r="P1338">
        <v>5342.62</v>
      </c>
      <c r="R1338">
        <v>136693</v>
      </c>
      <c r="S1338">
        <v>4301.9799999999996</v>
      </c>
    </row>
    <row r="1339" spans="1:19" hidden="1" x14ac:dyDescent="0.25">
      <c r="A1339">
        <v>2018</v>
      </c>
      <c r="B1339" t="s">
        <v>2</v>
      </c>
      <c r="C1339">
        <v>28</v>
      </c>
      <c r="E1339">
        <v>300</v>
      </c>
      <c r="F1339">
        <v>10117</v>
      </c>
      <c r="G1339">
        <v>6799.75</v>
      </c>
      <c r="I1339">
        <v>136085</v>
      </c>
      <c r="J1339">
        <v>7127.39</v>
      </c>
      <c r="L1339">
        <v>90415</v>
      </c>
      <c r="M1339">
        <v>6191.84</v>
      </c>
      <c r="O1339">
        <v>45740</v>
      </c>
      <c r="P1339">
        <v>5342.63</v>
      </c>
      <c r="R1339">
        <v>136635</v>
      </c>
      <c r="S1339">
        <v>4301.97</v>
      </c>
    </row>
    <row r="1340" spans="1:19" hidden="1" x14ac:dyDescent="0.25">
      <c r="A1340">
        <v>2018</v>
      </c>
      <c r="B1340" t="s">
        <v>2</v>
      </c>
      <c r="C1340">
        <v>28</v>
      </c>
      <c r="E1340">
        <v>230</v>
      </c>
      <c r="F1340">
        <v>10129</v>
      </c>
      <c r="G1340">
        <v>6799.77</v>
      </c>
      <c r="I1340">
        <v>136115</v>
      </c>
      <c r="J1340">
        <v>7127.4</v>
      </c>
      <c r="L1340">
        <v>90415</v>
      </c>
      <c r="M1340">
        <v>6191.84</v>
      </c>
      <c r="O1340">
        <v>45752</v>
      </c>
      <c r="P1340">
        <v>5342.64</v>
      </c>
      <c r="R1340">
        <v>136454</v>
      </c>
      <c r="S1340">
        <v>4301.9399999999996</v>
      </c>
    </row>
    <row r="1341" spans="1:19" hidden="1" x14ac:dyDescent="0.25">
      <c r="A1341">
        <v>2018</v>
      </c>
      <c r="B1341" t="s">
        <v>2</v>
      </c>
      <c r="C1341">
        <v>28</v>
      </c>
      <c r="E1341">
        <v>200</v>
      </c>
      <c r="F1341">
        <v>10142</v>
      </c>
      <c r="G1341">
        <v>6799.79</v>
      </c>
      <c r="I1341">
        <v>136146</v>
      </c>
      <c r="J1341">
        <v>7127.41</v>
      </c>
      <c r="L1341">
        <v>90360</v>
      </c>
      <c r="M1341">
        <v>6191.82</v>
      </c>
      <c r="O1341">
        <v>45752</v>
      </c>
      <c r="P1341">
        <v>5342.64</v>
      </c>
      <c r="R1341">
        <v>136693</v>
      </c>
      <c r="S1341">
        <v>4301.9799999999996</v>
      </c>
    </row>
    <row r="1342" spans="1:19" hidden="1" x14ac:dyDescent="0.25">
      <c r="A1342">
        <v>2018</v>
      </c>
      <c r="B1342" t="s">
        <v>2</v>
      </c>
      <c r="C1342">
        <v>28</v>
      </c>
      <c r="E1342">
        <v>130</v>
      </c>
      <c r="F1342">
        <v>10154</v>
      </c>
      <c r="G1342">
        <v>6799.81</v>
      </c>
      <c r="I1342">
        <v>136146</v>
      </c>
      <c r="J1342">
        <v>7127.41</v>
      </c>
      <c r="L1342">
        <v>90333</v>
      </c>
      <c r="M1342">
        <v>6191.81</v>
      </c>
      <c r="O1342">
        <v>45763</v>
      </c>
      <c r="P1342">
        <v>5342.65</v>
      </c>
      <c r="R1342">
        <v>136693</v>
      </c>
      <c r="S1342">
        <v>4301.9799999999996</v>
      </c>
    </row>
    <row r="1343" spans="1:19" hidden="1" x14ac:dyDescent="0.25">
      <c r="A1343">
        <v>2018</v>
      </c>
      <c r="B1343" t="s">
        <v>2</v>
      </c>
      <c r="C1343">
        <v>28</v>
      </c>
      <c r="E1343">
        <v>100</v>
      </c>
      <c r="F1343">
        <v>10160</v>
      </c>
      <c r="G1343">
        <v>6799.82</v>
      </c>
      <c r="I1343">
        <v>136176</v>
      </c>
      <c r="J1343">
        <v>7127.42</v>
      </c>
      <c r="L1343">
        <v>90278</v>
      </c>
      <c r="M1343">
        <v>6191.79</v>
      </c>
      <c r="O1343">
        <v>45774</v>
      </c>
      <c r="P1343">
        <v>5342.66</v>
      </c>
      <c r="R1343">
        <v>136395</v>
      </c>
      <c r="S1343">
        <v>4301.93</v>
      </c>
    </row>
    <row r="1344" spans="1:19" hidden="1" x14ac:dyDescent="0.25">
      <c r="A1344">
        <v>2018</v>
      </c>
      <c r="B1344" t="s">
        <v>2</v>
      </c>
      <c r="C1344">
        <v>28</v>
      </c>
      <c r="E1344">
        <v>30</v>
      </c>
      <c r="F1344">
        <v>10173</v>
      </c>
      <c r="G1344">
        <v>6799.84</v>
      </c>
      <c r="I1344">
        <v>136176</v>
      </c>
      <c r="J1344">
        <v>7127.42</v>
      </c>
      <c r="L1344">
        <v>90278</v>
      </c>
      <c r="M1344">
        <v>6191.79</v>
      </c>
      <c r="O1344">
        <v>45786</v>
      </c>
      <c r="P1344">
        <v>5342.67</v>
      </c>
      <c r="R1344">
        <v>136755</v>
      </c>
      <c r="S1344">
        <v>4301.99</v>
      </c>
    </row>
    <row r="1345" spans="1:19" hidden="1" x14ac:dyDescent="0.25">
      <c r="A1345">
        <v>2018</v>
      </c>
      <c r="B1345" t="s">
        <v>2</v>
      </c>
      <c r="C1345">
        <v>28</v>
      </c>
      <c r="E1345">
        <v>0</v>
      </c>
      <c r="F1345">
        <v>10192</v>
      </c>
      <c r="G1345">
        <v>6799.87</v>
      </c>
      <c r="I1345">
        <v>136176</v>
      </c>
      <c r="J1345">
        <v>7127.42</v>
      </c>
      <c r="L1345">
        <v>90223</v>
      </c>
      <c r="M1345">
        <v>6191.77</v>
      </c>
      <c r="O1345">
        <v>45786</v>
      </c>
      <c r="P1345">
        <v>5342.67</v>
      </c>
      <c r="R1345">
        <v>137058</v>
      </c>
      <c r="S1345">
        <v>4302.04</v>
      </c>
    </row>
    <row r="1346" spans="1:19" hidden="1" x14ac:dyDescent="0.25">
      <c r="A1346">
        <v>2018</v>
      </c>
      <c r="B1346" t="s">
        <v>2</v>
      </c>
      <c r="C1346">
        <v>27</v>
      </c>
      <c r="E1346">
        <v>2330</v>
      </c>
      <c r="F1346">
        <v>10198</v>
      </c>
      <c r="G1346">
        <v>6799.88</v>
      </c>
      <c r="I1346">
        <v>136208</v>
      </c>
      <c r="J1346">
        <v>7127.43</v>
      </c>
      <c r="L1346">
        <v>90250</v>
      </c>
      <c r="M1346">
        <v>6191.78</v>
      </c>
      <c r="O1346">
        <v>45786</v>
      </c>
      <c r="P1346">
        <v>5342.67</v>
      </c>
      <c r="R1346">
        <v>136693</v>
      </c>
      <c r="S1346">
        <v>4301.9799999999996</v>
      </c>
    </row>
    <row r="1347" spans="1:19" hidden="1" x14ac:dyDescent="0.25">
      <c r="A1347">
        <v>2018</v>
      </c>
      <c r="B1347" t="s">
        <v>2</v>
      </c>
      <c r="C1347">
        <v>27</v>
      </c>
      <c r="E1347">
        <v>2300</v>
      </c>
      <c r="F1347">
        <v>10210</v>
      </c>
      <c r="G1347">
        <v>6799.9</v>
      </c>
      <c r="I1347">
        <v>136208</v>
      </c>
      <c r="J1347">
        <v>7127.43</v>
      </c>
      <c r="L1347">
        <v>90223</v>
      </c>
      <c r="M1347">
        <v>6191.77</v>
      </c>
      <c r="O1347">
        <v>45797</v>
      </c>
      <c r="P1347">
        <v>5342.68</v>
      </c>
      <c r="R1347">
        <v>136635</v>
      </c>
      <c r="S1347">
        <v>4301.97</v>
      </c>
    </row>
    <row r="1348" spans="1:19" hidden="1" x14ac:dyDescent="0.25">
      <c r="A1348">
        <v>2018</v>
      </c>
      <c r="B1348" t="s">
        <v>2</v>
      </c>
      <c r="C1348">
        <v>27</v>
      </c>
      <c r="E1348">
        <v>2230</v>
      </c>
      <c r="F1348">
        <v>10223</v>
      </c>
      <c r="G1348">
        <v>6799.92</v>
      </c>
      <c r="I1348">
        <v>136269</v>
      </c>
      <c r="J1348">
        <v>7127.45</v>
      </c>
      <c r="L1348">
        <v>90250</v>
      </c>
      <c r="M1348">
        <v>6191.78</v>
      </c>
      <c r="O1348">
        <v>45797</v>
      </c>
      <c r="P1348">
        <v>5342.68</v>
      </c>
      <c r="R1348">
        <v>137180</v>
      </c>
      <c r="S1348">
        <v>4302.0600000000004</v>
      </c>
    </row>
    <row r="1349" spans="1:19" hidden="1" x14ac:dyDescent="0.25">
      <c r="A1349">
        <v>2018</v>
      </c>
      <c r="B1349" t="s">
        <v>2</v>
      </c>
      <c r="C1349">
        <v>27</v>
      </c>
      <c r="E1349">
        <v>2200</v>
      </c>
      <c r="F1349">
        <v>10229</v>
      </c>
      <c r="G1349">
        <v>6799.93</v>
      </c>
      <c r="I1349">
        <v>136299</v>
      </c>
      <c r="J1349">
        <v>7127.46</v>
      </c>
      <c r="L1349">
        <v>90223</v>
      </c>
      <c r="M1349">
        <v>6191.77</v>
      </c>
      <c r="O1349">
        <v>45808</v>
      </c>
      <c r="P1349">
        <v>5342.69</v>
      </c>
      <c r="R1349">
        <v>137118</v>
      </c>
      <c r="S1349">
        <v>4302.05</v>
      </c>
    </row>
    <row r="1350" spans="1:19" hidden="1" x14ac:dyDescent="0.25">
      <c r="A1350">
        <v>2018</v>
      </c>
      <c r="B1350" t="s">
        <v>2</v>
      </c>
      <c r="C1350">
        <v>27</v>
      </c>
      <c r="E1350">
        <v>2130</v>
      </c>
      <c r="F1350">
        <v>10242</v>
      </c>
      <c r="G1350">
        <v>6799.95</v>
      </c>
      <c r="I1350">
        <v>136299</v>
      </c>
      <c r="J1350">
        <v>7127.46</v>
      </c>
      <c r="L1350">
        <v>90223</v>
      </c>
      <c r="M1350">
        <v>6191.77</v>
      </c>
      <c r="O1350">
        <v>45820</v>
      </c>
      <c r="P1350">
        <v>5342.7</v>
      </c>
      <c r="R1350">
        <v>136935</v>
      </c>
      <c r="S1350">
        <v>4302.0200000000004</v>
      </c>
    </row>
    <row r="1351" spans="1:19" hidden="1" x14ac:dyDescent="0.25">
      <c r="A1351">
        <v>2018</v>
      </c>
      <c r="B1351" t="s">
        <v>2</v>
      </c>
      <c r="C1351">
        <v>27</v>
      </c>
      <c r="E1351">
        <v>2100</v>
      </c>
      <c r="F1351">
        <v>10254</v>
      </c>
      <c r="G1351">
        <v>6799.97</v>
      </c>
      <c r="I1351">
        <v>136299</v>
      </c>
      <c r="J1351">
        <v>7127.46</v>
      </c>
      <c r="L1351">
        <v>90168</v>
      </c>
      <c r="M1351">
        <v>6191.75</v>
      </c>
      <c r="O1351">
        <v>45831</v>
      </c>
      <c r="P1351">
        <v>5342.71</v>
      </c>
      <c r="R1351">
        <v>137058</v>
      </c>
      <c r="S1351">
        <v>4302.04</v>
      </c>
    </row>
    <row r="1352" spans="1:19" hidden="1" x14ac:dyDescent="0.25">
      <c r="A1352">
        <v>2018</v>
      </c>
      <c r="B1352" t="s">
        <v>2</v>
      </c>
      <c r="C1352">
        <v>27</v>
      </c>
      <c r="E1352">
        <v>2030</v>
      </c>
      <c r="F1352">
        <v>10260</v>
      </c>
      <c r="G1352">
        <v>6799.98</v>
      </c>
      <c r="I1352">
        <v>136299</v>
      </c>
      <c r="J1352">
        <v>7127.46</v>
      </c>
      <c r="L1352">
        <v>90195</v>
      </c>
      <c r="M1352">
        <v>6191.76</v>
      </c>
      <c r="O1352">
        <v>45820</v>
      </c>
      <c r="P1352">
        <v>5342.7</v>
      </c>
      <c r="R1352">
        <v>137180</v>
      </c>
      <c r="S1352">
        <v>4302.0600000000004</v>
      </c>
    </row>
    <row r="1353" spans="1:19" hidden="1" x14ac:dyDescent="0.25">
      <c r="A1353">
        <v>2018</v>
      </c>
      <c r="B1353" t="s">
        <v>2</v>
      </c>
      <c r="C1353">
        <v>27</v>
      </c>
      <c r="E1353">
        <v>2000</v>
      </c>
      <c r="F1353">
        <v>10273</v>
      </c>
      <c r="G1353">
        <v>6800</v>
      </c>
      <c r="I1353">
        <v>136299</v>
      </c>
      <c r="J1353">
        <v>7127.46</v>
      </c>
      <c r="L1353">
        <v>90058</v>
      </c>
      <c r="M1353">
        <v>6191.71</v>
      </c>
      <c r="O1353">
        <v>45831</v>
      </c>
      <c r="P1353">
        <v>5342.71</v>
      </c>
      <c r="R1353">
        <v>137058</v>
      </c>
      <c r="S1353">
        <v>4302.04</v>
      </c>
    </row>
    <row r="1354" spans="1:19" hidden="1" x14ac:dyDescent="0.25">
      <c r="A1354">
        <v>2018</v>
      </c>
      <c r="B1354" t="s">
        <v>2</v>
      </c>
      <c r="C1354">
        <v>27</v>
      </c>
      <c r="E1354">
        <v>1930</v>
      </c>
      <c r="F1354">
        <v>10279</v>
      </c>
      <c r="G1354">
        <v>6800.01</v>
      </c>
      <c r="I1354">
        <v>136299</v>
      </c>
      <c r="J1354">
        <v>7127.46</v>
      </c>
      <c r="L1354">
        <v>90058</v>
      </c>
      <c r="M1354">
        <v>6191.71</v>
      </c>
      <c r="O1354">
        <v>45843</v>
      </c>
      <c r="P1354">
        <v>5342.72</v>
      </c>
      <c r="R1354">
        <v>137180</v>
      </c>
      <c r="S1354">
        <v>4302.0600000000004</v>
      </c>
    </row>
    <row r="1355" spans="1:19" hidden="1" x14ac:dyDescent="0.25">
      <c r="A1355">
        <v>2018</v>
      </c>
      <c r="B1355" t="s">
        <v>2</v>
      </c>
      <c r="C1355">
        <v>27</v>
      </c>
      <c r="E1355">
        <v>1900</v>
      </c>
      <c r="F1355">
        <v>10286</v>
      </c>
      <c r="G1355">
        <v>6800.02</v>
      </c>
      <c r="I1355">
        <v>136330</v>
      </c>
      <c r="J1355">
        <v>7127.47</v>
      </c>
      <c r="L1355">
        <v>90058</v>
      </c>
      <c r="M1355">
        <v>6191.71</v>
      </c>
      <c r="O1355">
        <v>45854</v>
      </c>
      <c r="P1355">
        <v>5342.73</v>
      </c>
      <c r="R1355">
        <v>137180</v>
      </c>
      <c r="S1355">
        <v>4302.0600000000004</v>
      </c>
    </row>
    <row r="1356" spans="1:19" hidden="1" x14ac:dyDescent="0.25">
      <c r="A1356">
        <v>2018</v>
      </c>
      <c r="B1356" t="s">
        <v>2</v>
      </c>
      <c r="C1356">
        <v>27</v>
      </c>
      <c r="E1356">
        <v>1830</v>
      </c>
      <c r="F1356">
        <v>10299</v>
      </c>
      <c r="G1356">
        <v>6800.04</v>
      </c>
      <c r="I1356">
        <v>136330</v>
      </c>
      <c r="J1356">
        <v>7127.47</v>
      </c>
      <c r="L1356">
        <v>90003</v>
      </c>
      <c r="M1356">
        <v>6191.69</v>
      </c>
      <c r="O1356">
        <v>45831</v>
      </c>
      <c r="P1356">
        <v>5342.71</v>
      </c>
      <c r="R1356">
        <v>137303</v>
      </c>
      <c r="S1356">
        <v>4302.08</v>
      </c>
    </row>
    <row r="1357" spans="1:19" hidden="1" x14ac:dyDescent="0.25">
      <c r="A1357">
        <v>2018</v>
      </c>
      <c r="B1357" t="s">
        <v>2</v>
      </c>
      <c r="C1357">
        <v>27</v>
      </c>
      <c r="E1357">
        <v>1800</v>
      </c>
      <c r="F1357">
        <v>10299</v>
      </c>
      <c r="G1357">
        <v>6800.04</v>
      </c>
      <c r="I1357">
        <v>136360</v>
      </c>
      <c r="J1357">
        <v>7127.48</v>
      </c>
      <c r="L1357">
        <v>90003</v>
      </c>
      <c r="M1357">
        <v>6191.69</v>
      </c>
      <c r="O1357">
        <v>45831</v>
      </c>
      <c r="P1357">
        <v>5342.71</v>
      </c>
      <c r="R1357">
        <v>137180</v>
      </c>
      <c r="S1357">
        <v>4302.0600000000004</v>
      </c>
    </row>
    <row r="1358" spans="1:19" hidden="1" x14ac:dyDescent="0.25">
      <c r="A1358">
        <v>2018</v>
      </c>
      <c r="B1358" t="s">
        <v>2</v>
      </c>
      <c r="C1358">
        <v>27</v>
      </c>
      <c r="E1358">
        <v>1730</v>
      </c>
      <c r="F1358">
        <v>10318</v>
      </c>
      <c r="G1358">
        <v>6800.07</v>
      </c>
      <c r="I1358">
        <v>136360</v>
      </c>
      <c r="J1358">
        <v>7127.48</v>
      </c>
      <c r="L1358">
        <v>89976</v>
      </c>
      <c r="M1358">
        <v>6191.68</v>
      </c>
      <c r="O1358">
        <v>45843</v>
      </c>
      <c r="P1358">
        <v>5342.72</v>
      </c>
      <c r="R1358">
        <v>137240</v>
      </c>
      <c r="S1358">
        <v>4302.07</v>
      </c>
    </row>
    <row r="1359" spans="1:19" hidden="1" x14ac:dyDescent="0.25">
      <c r="A1359">
        <v>2018</v>
      </c>
      <c r="B1359" t="s">
        <v>2</v>
      </c>
      <c r="C1359">
        <v>27</v>
      </c>
      <c r="E1359">
        <v>1700</v>
      </c>
      <c r="F1359">
        <v>10330</v>
      </c>
      <c r="G1359">
        <v>6800.09</v>
      </c>
      <c r="I1359">
        <v>136360</v>
      </c>
      <c r="J1359">
        <v>7127.48</v>
      </c>
      <c r="L1359">
        <v>89976</v>
      </c>
      <c r="M1359">
        <v>6191.68</v>
      </c>
      <c r="O1359">
        <v>45854</v>
      </c>
      <c r="P1359">
        <v>5342.73</v>
      </c>
      <c r="R1359">
        <v>137547</v>
      </c>
      <c r="S1359">
        <v>4302.12</v>
      </c>
    </row>
    <row r="1360" spans="1:19" hidden="1" x14ac:dyDescent="0.25">
      <c r="A1360">
        <v>2018</v>
      </c>
      <c r="B1360" t="s">
        <v>2</v>
      </c>
      <c r="C1360">
        <v>27</v>
      </c>
      <c r="E1360">
        <v>1630</v>
      </c>
      <c r="F1360">
        <v>10318</v>
      </c>
      <c r="G1360">
        <v>6800.07</v>
      </c>
      <c r="I1360">
        <v>136421</v>
      </c>
      <c r="J1360">
        <v>7127.5</v>
      </c>
      <c r="L1360">
        <v>89976</v>
      </c>
      <c r="M1360">
        <v>6191.68</v>
      </c>
      <c r="O1360">
        <v>45854</v>
      </c>
      <c r="P1360">
        <v>5342.73</v>
      </c>
      <c r="R1360">
        <v>137670</v>
      </c>
      <c r="S1360">
        <v>4302.1400000000003</v>
      </c>
    </row>
    <row r="1361" spans="1:19" hidden="1" x14ac:dyDescent="0.25">
      <c r="A1361">
        <v>2018</v>
      </c>
      <c r="B1361" t="s">
        <v>2</v>
      </c>
      <c r="C1361">
        <v>27</v>
      </c>
      <c r="E1361">
        <v>1600</v>
      </c>
      <c r="F1361">
        <v>10368</v>
      </c>
      <c r="G1361">
        <v>6800.15</v>
      </c>
      <c r="I1361">
        <v>136421</v>
      </c>
      <c r="J1361">
        <v>7127.5</v>
      </c>
      <c r="L1361">
        <v>89948</v>
      </c>
      <c r="M1361">
        <v>6191.67</v>
      </c>
      <c r="O1361">
        <v>45854</v>
      </c>
      <c r="P1361">
        <v>5342.73</v>
      </c>
      <c r="R1361">
        <v>137607</v>
      </c>
      <c r="S1361">
        <v>4302.13</v>
      </c>
    </row>
    <row r="1362" spans="1:19" hidden="1" x14ac:dyDescent="0.25">
      <c r="A1362">
        <v>2018</v>
      </c>
      <c r="B1362" t="s">
        <v>2</v>
      </c>
      <c r="C1362">
        <v>27</v>
      </c>
      <c r="E1362">
        <v>1530</v>
      </c>
      <c r="F1362">
        <v>10368</v>
      </c>
      <c r="G1362">
        <v>6800.15</v>
      </c>
      <c r="I1362">
        <v>136451</v>
      </c>
      <c r="J1362">
        <v>7127.51</v>
      </c>
      <c r="L1362">
        <v>89976</v>
      </c>
      <c r="M1362">
        <v>6191.68</v>
      </c>
      <c r="O1362">
        <v>45877</v>
      </c>
      <c r="P1362">
        <v>5342.75</v>
      </c>
      <c r="R1362">
        <v>137670</v>
      </c>
      <c r="S1362">
        <v>4302.1400000000003</v>
      </c>
    </row>
    <row r="1363" spans="1:19" hidden="1" x14ac:dyDescent="0.25">
      <c r="A1363">
        <v>2018</v>
      </c>
      <c r="B1363" t="s">
        <v>2</v>
      </c>
      <c r="C1363">
        <v>27</v>
      </c>
      <c r="E1363">
        <v>1500</v>
      </c>
      <c r="F1363">
        <v>10375</v>
      </c>
      <c r="G1363">
        <v>6800.16</v>
      </c>
      <c r="I1363">
        <v>136421</v>
      </c>
      <c r="J1363">
        <v>7127.5</v>
      </c>
      <c r="L1363">
        <v>89948</v>
      </c>
      <c r="M1363">
        <v>6191.67</v>
      </c>
      <c r="O1363">
        <v>45888</v>
      </c>
      <c r="P1363">
        <v>5342.76</v>
      </c>
      <c r="R1363">
        <v>137792</v>
      </c>
      <c r="S1363">
        <v>4302.16</v>
      </c>
    </row>
    <row r="1364" spans="1:19" hidden="1" x14ac:dyDescent="0.25">
      <c r="A1364">
        <v>2018</v>
      </c>
      <c r="B1364" t="s">
        <v>2</v>
      </c>
      <c r="C1364">
        <v>27</v>
      </c>
      <c r="E1364">
        <v>1430</v>
      </c>
      <c r="F1364">
        <v>10375</v>
      </c>
      <c r="G1364">
        <v>6800.16</v>
      </c>
      <c r="I1364">
        <v>136482</v>
      </c>
      <c r="J1364">
        <v>7127.52</v>
      </c>
      <c r="L1364">
        <v>89976</v>
      </c>
      <c r="M1364">
        <v>6191.68</v>
      </c>
      <c r="O1364">
        <v>45877</v>
      </c>
      <c r="P1364">
        <v>5342.75</v>
      </c>
      <c r="R1364">
        <v>137730</v>
      </c>
      <c r="S1364">
        <v>4302.1499999999996</v>
      </c>
    </row>
    <row r="1365" spans="1:19" hidden="1" x14ac:dyDescent="0.25">
      <c r="A1365">
        <v>2018</v>
      </c>
      <c r="B1365" t="s">
        <v>2</v>
      </c>
      <c r="C1365">
        <v>27</v>
      </c>
      <c r="E1365">
        <v>1400</v>
      </c>
      <c r="F1365">
        <v>10381</v>
      </c>
      <c r="G1365">
        <v>6800.17</v>
      </c>
      <c r="I1365">
        <v>136451</v>
      </c>
      <c r="J1365">
        <v>7127.51</v>
      </c>
      <c r="L1365">
        <v>89948</v>
      </c>
      <c r="M1365">
        <v>6191.67</v>
      </c>
      <c r="O1365">
        <v>45888</v>
      </c>
      <c r="P1365">
        <v>5342.76</v>
      </c>
      <c r="R1365">
        <v>137792</v>
      </c>
      <c r="S1365">
        <v>4302.16</v>
      </c>
    </row>
    <row r="1366" spans="1:19" hidden="1" x14ac:dyDescent="0.25">
      <c r="A1366">
        <v>2018</v>
      </c>
      <c r="B1366" t="s">
        <v>2</v>
      </c>
      <c r="C1366">
        <v>27</v>
      </c>
      <c r="E1366">
        <v>1330</v>
      </c>
      <c r="F1366">
        <v>10394</v>
      </c>
      <c r="G1366">
        <v>6800.19</v>
      </c>
      <c r="I1366">
        <v>136482</v>
      </c>
      <c r="J1366">
        <v>7127.52</v>
      </c>
      <c r="L1366">
        <v>89976</v>
      </c>
      <c r="M1366">
        <v>6191.68</v>
      </c>
      <c r="O1366">
        <v>45911</v>
      </c>
      <c r="P1366">
        <v>5342.78</v>
      </c>
      <c r="R1366">
        <v>138037</v>
      </c>
      <c r="S1366">
        <v>4302.2</v>
      </c>
    </row>
    <row r="1367" spans="1:19" hidden="1" x14ac:dyDescent="0.25">
      <c r="A1367">
        <v>2018</v>
      </c>
      <c r="B1367" t="s">
        <v>2</v>
      </c>
      <c r="C1367">
        <v>27</v>
      </c>
      <c r="E1367">
        <v>1300</v>
      </c>
      <c r="F1367">
        <v>10413</v>
      </c>
      <c r="G1367">
        <v>6800.22</v>
      </c>
      <c r="I1367">
        <v>136482</v>
      </c>
      <c r="J1367">
        <v>7127.52</v>
      </c>
      <c r="L1367">
        <v>89976</v>
      </c>
      <c r="M1367">
        <v>6191.68</v>
      </c>
      <c r="O1367">
        <v>45900</v>
      </c>
      <c r="P1367">
        <v>5342.77</v>
      </c>
      <c r="R1367">
        <v>137974</v>
      </c>
      <c r="S1367">
        <v>4302.1899999999996</v>
      </c>
    </row>
    <row r="1368" spans="1:19" hidden="1" x14ac:dyDescent="0.25">
      <c r="A1368">
        <v>2018</v>
      </c>
      <c r="B1368" t="s">
        <v>2</v>
      </c>
      <c r="C1368">
        <v>27</v>
      </c>
      <c r="E1368">
        <v>1230</v>
      </c>
      <c r="F1368">
        <v>10419</v>
      </c>
      <c r="G1368">
        <v>6800.23</v>
      </c>
      <c r="I1368">
        <v>136512</v>
      </c>
      <c r="J1368">
        <v>7127.53</v>
      </c>
      <c r="L1368">
        <v>89976</v>
      </c>
      <c r="M1368">
        <v>6191.68</v>
      </c>
      <c r="O1368">
        <v>45911</v>
      </c>
      <c r="P1368">
        <v>5342.78</v>
      </c>
      <c r="R1368">
        <v>137974</v>
      </c>
      <c r="S1368">
        <v>4302.1899999999996</v>
      </c>
    </row>
    <row r="1369" spans="1:19" x14ac:dyDescent="0.25">
      <c r="A1369">
        <v>2018</v>
      </c>
      <c r="B1369" t="s">
        <v>2</v>
      </c>
      <c r="C1369">
        <v>27</v>
      </c>
      <c r="D1369" t="str">
        <f>_xlfn.CONCAT(B1369,TEXT(C1369,"00"))</f>
        <v>July27</v>
      </c>
      <c r="E1369">
        <v>1200</v>
      </c>
      <c r="F1369">
        <v>10432</v>
      </c>
      <c r="G1369">
        <v>6800.25</v>
      </c>
      <c r="I1369">
        <v>136512</v>
      </c>
      <c r="J1369">
        <v>7127.53</v>
      </c>
      <c r="L1369">
        <v>89976</v>
      </c>
      <c r="M1369">
        <v>6191.68</v>
      </c>
      <c r="O1369">
        <v>45911</v>
      </c>
      <c r="P1369">
        <v>5342.78</v>
      </c>
      <c r="R1369">
        <v>138282</v>
      </c>
      <c r="S1369">
        <v>4302.24</v>
      </c>
    </row>
    <row r="1370" spans="1:19" hidden="1" x14ac:dyDescent="0.25">
      <c r="A1370">
        <v>2018</v>
      </c>
      <c r="B1370" t="s">
        <v>2</v>
      </c>
      <c r="C1370">
        <v>27</v>
      </c>
      <c r="E1370">
        <v>1130</v>
      </c>
      <c r="F1370">
        <v>10444</v>
      </c>
      <c r="G1370">
        <v>6800.27</v>
      </c>
      <c r="I1370">
        <v>136512</v>
      </c>
      <c r="J1370">
        <v>7127.53</v>
      </c>
      <c r="L1370">
        <v>89976</v>
      </c>
      <c r="M1370">
        <v>6191.68</v>
      </c>
      <c r="O1370">
        <v>45911</v>
      </c>
      <c r="P1370">
        <v>5342.78</v>
      </c>
      <c r="R1370">
        <v>138282</v>
      </c>
      <c r="S1370">
        <v>4302.24</v>
      </c>
    </row>
    <row r="1371" spans="1:19" hidden="1" x14ac:dyDescent="0.25">
      <c r="A1371">
        <v>2018</v>
      </c>
      <c r="B1371" t="s">
        <v>2</v>
      </c>
      <c r="C1371">
        <v>27</v>
      </c>
      <c r="E1371">
        <v>1100</v>
      </c>
      <c r="F1371">
        <v>10457</v>
      </c>
      <c r="G1371">
        <v>6800.29</v>
      </c>
      <c r="I1371">
        <v>136544</v>
      </c>
      <c r="J1371">
        <v>7127.54</v>
      </c>
      <c r="L1371">
        <v>89976</v>
      </c>
      <c r="M1371">
        <v>6191.68</v>
      </c>
      <c r="O1371">
        <v>45923</v>
      </c>
      <c r="P1371">
        <v>5342.79</v>
      </c>
      <c r="R1371">
        <v>138159</v>
      </c>
      <c r="S1371">
        <v>4302.22</v>
      </c>
    </row>
    <row r="1372" spans="1:19" hidden="1" x14ac:dyDescent="0.25">
      <c r="A1372">
        <v>2018</v>
      </c>
      <c r="B1372" t="s">
        <v>2</v>
      </c>
      <c r="C1372">
        <v>27</v>
      </c>
      <c r="E1372">
        <v>1030</v>
      </c>
      <c r="F1372">
        <v>10470</v>
      </c>
      <c r="G1372">
        <v>6800.31</v>
      </c>
      <c r="I1372">
        <v>136544</v>
      </c>
      <c r="J1372">
        <v>7127.54</v>
      </c>
      <c r="L1372">
        <v>89976</v>
      </c>
      <c r="M1372">
        <v>6191.68</v>
      </c>
      <c r="O1372">
        <v>45923</v>
      </c>
      <c r="P1372">
        <v>5342.79</v>
      </c>
      <c r="R1372">
        <v>138401</v>
      </c>
      <c r="S1372">
        <v>4302.26</v>
      </c>
    </row>
    <row r="1373" spans="1:19" hidden="1" x14ac:dyDescent="0.25">
      <c r="A1373">
        <v>2018</v>
      </c>
      <c r="B1373" t="s">
        <v>2</v>
      </c>
      <c r="C1373">
        <v>27</v>
      </c>
      <c r="E1373">
        <v>1000</v>
      </c>
      <c r="F1373">
        <v>10482</v>
      </c>
      <c r="G1373">
        <v>6800.33</v>
      </c>
      <c r="I1373">
        <v>136574</v>
      </c>
      <c r="J1373">
        <v>7127.55</v>
      </c>
      <c r="L1373">
        <v>89976</v>
      </c>
      <c r="M1373">
        <v>6191.68</v>
      </c>
      <c r="O1373">
        <v>45934</v>
      </c>
      <c r="P1373">
        <v>5342.8</v>
      </c>
      <c r="R1373">
        <v>138464</v>
      </c>
      <c r="S1373">
        <v>4302.2700000000004</v>
      </c>
    </row>
    <row r="1374" spans="1:19" hidden="1" x14ac:dyDescent="0.25">
      <c r="A1374">
        <v>2018</v>
      </c>
      <c r="B1374" t="s">
        <v>2</v>
      </c>
      <c r="C1374">
        <v>27</v>
      </c>
      <c r="E1374">
        <v>930</v>
      </c>
      <c r="F1374">
        <v>10495</v>
      </c>
      <c r="G1374">
        <v>6800.35</v>
      </c>
      <c r="I1374">
        <v>136574</v>
      </c>
      <c r="J1374">
        <v>7127.55</v>
      </c>
      <c r="L1374">
        <v>89976</v>
      </c>
      <c r="M1374">
        <v>6191.68</v>
      </c>
      <c r="O1374">
        <v>45934</v>
      </c>
      <c r="P1374">
        <v>5342.8</v>
      </c>
      <c r="R1374">
        <v>138342</v>
      </c>
      <c r="S1374">
        <v>4302.25</v>
      </c>
    </row>
    <row r="1375" spans="1:19" hidden="1" x14ac:dyDescent="0.25">
      <c r="A1375">
        <v>2018</v>
      </c>
      <c r="B1375" t="s">
        <v>2</v>
      </c>
      <c r="C1375">
        <v>27</v>
      </c>
      <c r="E1375">
        <v>900</v>
      </c>
      <c r="F1375">
        <v>10501</v>
      </c>
      <c r="G1375">
        <v>6800.36</v>
      </c>
      <c r="I1375">
        <v>136605</v>
      </c>
      <c r="J1375">
        <v>7127.56</v>
      </c>
      <c r="L1375">
        <v>89976</v>
      </c>
      <c r="M1375">
        <v>6191.68</v>
      </c>
      <c r="O1375">
        <v>45946</v>
      </c>
      <c r="P1375">
        <v>5342.81</v>
      </c>
      <c r="R1375">
        <v>138464</v>
      </c>
      <c r="S1375">
        <v>4302.2700000000004</v>
      </c>
    </row>
    <row r="1376" spans="1:19" hidden="1" x14ac:dyDescent="0.25">
      <c r="A1376">
        <v>2018</v>
      </c>
      <c r="B1376" t="s">
        <v>2</v>
      </c>
      <c r="C1376">
        <v>27</v>
      </c>
      <c r="E1376">
        <v>830</v>
      </c>
      <c r="F1376">
        <v>10514</v>
      </c>
      <c r="G1376">
        <v>6800.38</v>
      </c>
      <c r="I1376">
        <v>136605</v>
      </c>
      <c r="J1376">
        <v>7127.56</v>
      </c>
      <c r="L1376">
        <v>89976</v>
      </c>
      <c r="M1376">
        <v>6191.68</v>
      </c>
      <c r="O1376">
        <v>45946</v>
      </c>
      <c r="P1376">
        <v>5342.81</v>
      </c>
      <c r="R1376">
        <v>138709</v>
      </c>
      <c r="S1376">
        <v>4302.3100000000004</v>
      </c>
    </row>
    <row r="1377" spans="1:19" hidden="1" x14ac:dyDescent="0.25">
      <c r="A1377">
        <v>2018</v>
      </c>
      <c r="B1377" t="s">
        <v>2</v>
      </c>
      <c r="C1377">
        <v>27</v>
      </c>
      <c r="E1377">
        <v>800</v>
      </c>
      <c r="F1377">
        <v>10514</v>
      </c>
      <c r="G1377">
        <v>6800.38</v>
      </c>
      <c r="I1377">
        <v>136605</v>
      </c>
      <c r="J1377">
        <v>7127.56</v>
      </c>
      <c r="L1377">
        <v>90003</v>
      </c>
      <c r="M1377">
        <v>6191.69</v>
      </c>
      <c r="O1377">
        <v>45957</v>
      </c>
      <c r="P1377">
        <v>5342.82</v>
      </c>
      <c r="R1377">
        <v>138524</v>
      </c>
      <c r="S1377">
        <v>4302.28</v>
      </c>
    </row>
    <row r="1378" spans="1:19" hidden="1" x14ac:dyDescent="0.25">
      <c r="A1378">
        <v>2018</v>
      </c>
      <c r="B1378" t="s">
        <v>2</v>
      </c>
      <c r="C1378">
        <v>27</v>
      </c>
      <c r="E1378">
        <v>730</v>
      </c>
      <c r="F1378">
        <v>10514</v>
      </c>
      <c r="G1378">
        <v>6800.38</v>
      </c>
      <c r="I1378">
        <v>136635</v>
      </c>
      <c r="J1378">
        <v>7127.57</v>
      </c>
      <c r="L1378">
        <v>90003</v>
      </c>
      <c r="M1378">
        <v>6191.69</v>
      </c>
      <c r="O1378">
        <v>45969</v>
      </c>
      <c r="P1378">
        <v>5342.83</v>
      </c>
      <c r="R1378">
        <v>138524</v>
      </c>
      <c r="S1378">
        <v>4302.28</v>
      </c>
    </row>
    <row r="1379" spans="1:19" hidden="1" x14ac:dyDescent="0.25">
      <c r="A1379">
        <v>2018</v>
      </c>
      <c r="B1379" t="s">
        <v>2</v>
      </c>
      <c r="C1379">
        <v>27</v>
      </c>
      <c r="E1379">
        <v>700</v>
      </c>
      <c r="F1379">
        <v>10514</v>
      </c>
      <c r="G1379">
        <v>6800.38</v>
      </c>
      <c r="I1379">
        <v>136635</v>
      </c>
      <c r="J1379">
        <v>7127.57</v>
      </c>
      <c r="L1379">
        <v>89976</v>
      </c>
      <c r="M1379">
        <v>6191.68</v>
      </c>
      <c r="O1379">
        <v>45980</v>
      </c>
      <c r="P1379">
        <v>5342.84</v>
      </c>
      <c r="R1379">
        <v>139013</v>
      </c>
      <c r="S1379">
        <v>4302.3599999999997</v>
      </c>
    </row>
    <row r="1380" spans="1:19" hidden="1" x14ac:dyDescent="0.25">
      <c r="A1380">
        <v>2018</v>
      </c>
      <c r="B1380" t="s">
        <v>2</v>
      </c>
      <c r="C1380">
        <v>27</v>
      </c>
      <c r="E1380">
        <v>630</v>
      </c>
      <c r="F1380">
        <v>10514</v>
      </c>
      <c r="G1380">
        <v>6800.38</v>
      </c>
      <c r="I1380">
        <v>136667</v>
      </c>
      <c r="J1380">
        <v>7127.58</v>
      </c>
      <c r="L1380">
        <v>89976</v>
      </c>
      <c r="M1380">
        <v>6191.68</v>
      </c>
      <c r="O1380">
        <v>46003</v>
      </c>
      <c r="P1380">
        <v>5342.86</v>
      </c>
      <c r="R1380">
        <v>138891</v>
      </c>
      <c r="S1380">
        <v>4302.34</v>
      </c>
    </row>
    <row r="1381" spans="1:19" hidden="1" x14ac:dyDescent="0.25">
      <c r="A1381">
        <v>2018</v>
      </c>
      <c r="B1381" t="s">
        <v>2</v>
      </c>
      <c r="C1381">
        <v>27</v>
      </c>
      <c r="E1381">
        <v>600</v>
      </c>
      <c r="F1381">
        <v>10514</v>
      </c>
      <c r="G1381">
        <v>6800.38</v>
      </c>
      <c r="I1381">
        <v>136667</v>
      </c>
      <c r="J1381">
        <v>7127.58</v>
      </c>
      <c r="L1381">
        <v>89976</v>
      </c>
      <c r="M1381">
        <v>6191.68</v>
      </c>
      <c r="O1381">
        <v>46015</v>
      </c>
      <c r="P1381">
        <v>5342.87</v>
      </c>
      <c r="R1381">
        <v>138586</v>
      </c>
      <c r="S1381">
        <v>4302.29</v>
      </c>
    </row>
    <row r="1382" spans="1:19" hidden="1" x14ac:dyDescent="0.25">
      <c r="A1382">
        <v>2018</v>
      </c>
      <c r="B1382" t="s">
        <v>2</v>
      </c>
      <c r="C1382">
        <v>27</v>
      </c>
      <c r="E1382">
        <v>530</v>
      </c>
      <c r="F1382">
        <v>10508</v>
      </c>
      <c r="G1382">
        <v>6800.37</v>
      </c>
      <c r="I1382">
        <v>136667</v>
      </c>
      <c r="J1382">
        <v>7127.58</v>
      </c>
      <c r="L1382">
        <v>89976</v>
      </c>
      <c r="M1382">
        <v>6191.68</v>
      </c>
      <c r="O1382">
        <v>46026</v>
      </c>
      <c r="P1382">
        <v>5342.88</v>
      </c>
      <c r="R1382">
        <v>139076</v>
      </c>
      <c r="S1382">
        <v>4302.37</v>
      </c>
    </row>
    <row r="1383" spans="1:19" hidden="1" x14ac:dyDescent="0.25">
      <c r="A1383">
        <v>2018</v>
      </c>
      <c r="B1383" t="s">
        <v>2</v>
      </c>
      <c r="C1383">
        <v>27</v>
      </c>
      <c r="E1383">
        <v>500</v>
      </c>
      <c r="F1383">
        <v>10508</v>
      </c>
      <c r="G1383">
        <v>6800.37</v>
      </c>
      <c r="I1383">
        <v>136728</v>
      </c>
      <c r="J1383">
        <v>7127.6</v>
      </c>
      <c r="L1383">
        <v>89976</v>
      </c>
      <c r="M1383">
        <v>6191.68</v>
      </c>
      <c r="O1383">
        <v>46038</v>
      </c>
      <c r="P1383">
        <v>5342.89</v>
      </c>
      <c r="R1383">
        <v>139198</v>
      </c>
      <c r="S1383">
        <v>4302.3900000000003</v>
      </c>
    </row>
    <row r="1384" spans="1:19" hidden="1" x14ac:dyDescent="0.25">
      <c r="A1384">
        <v>2018</v>
      </c>
      <c r="B1384" t="s">
        <v>2</v>
      </c>
      <c r="C1384">
        <v>27</v>
      </c>
      <c r="E1384">
        <v>430</v>
      </c>
      <c r="F1384">
        <v>10508</v>
      </c>
      <c r="G1384">
        <v>6800.37</v>
      </c>
      <c r="I1384">
        <v>136758</v>
      </c>
      <c r="J1384">
        <v>7127.61</v>
      </c>
      <c r="L1384">
        <v>89976</v>
      </c>
      <c r="M1384">
        <v>6191.68</v>
      </c>
      <c r="O1384">
        <v>46049</v>
      </c>
      <c r="P1384">
        <v>5342.9</v>
      </c>
      <c r="R1384">
        <v>138768</v>
      </c>
      <c r="S1384">
        <v>4302.32</v>
      </c>
    </row>
    <row r="1385" spans="1:19" hidden="1" x14ac:dyDescent="0.25">
      <c r="A1385">
        <v>2018</v>
      </c>
      <c r="B1385" t="s">
        <v>2</v>
      </c>
      <c r="C1385">
        <v>27</v>
      </c>
      <c r="E1385">
        <v>400</v>
      </c>
      <c r="F1385">
        <v>10508</v>
      </c>
      <c r="G1385">
        <v>6800.37</v>
      </c>
      <c r="I1385">
        <v>136758</v>
      </c>
      <c r="J1385">
        <v>7127.61</v>
      </c>
      <c r="L1385">
        <v>89976</v>
      </c>
      <c r="M1385">
        <v>6191.68</v>
      </c>
      <c r="O1385">
        <v>46072</v>
      </c>
      <c r="P1385">
        <v>5342.92</v>
      </c>
      <c r="R1385">
        <v>139076</v>
      </c>
      <c r="S1385">
        <v>4302.37</v>
      </c>
    </row>
    <row r="1386" spans="1:19" hidden="1" x14ac:dyDescent="0.25">
      <c r="A1386">
        <v>2018</v>
      </c>
      <c r="B1386" t="s">
        <v>2</v>
      </c>
      <c r="C1386">
        <v>27</v>
      </c>
      <c r="E1386">
        <v>330</v>
      </c>
      <c r="F1386">
        <v>10508</v>
      </c>
      <c r="G1386">
        <v>6800.37</v>
      </c>
      <c r="I1386">
        <v>136790</v>
      </c>
      <c r="J1386">
        <v>7127.62</v>
      </c>
      <c r="L1386">
        <v>89976</v>
      </c>
      <c r="M1386">
        <v>6191.68</v>
      </c>
      <c r="O1386">
        <v>46084</v>
      </c>
      <c r="P1386">
        <v>5342.93</v>
      </c>
      <c r="R1386">
        <v>139380</v>
      </c>
      <c r="S1386">
        <v>4302.42</v>
      </c>
    </row>
    <row r="1387" spans="1:19" hidden="1" x14ac:dyDescent="0.25">
      <c r="A1387">
        <v>2018</v>
      </c>
      <c r="B1387" t="s">
        <v>2</v>
      </c>
      <c r="C1387">
        <v>27</v>
      </c>
      <c r="E1387">
        <v>300</v>
      </c>
      <c r="F1387">
        <v>10508</v>
      </c>
      <c r="G1387">
        <v>6800.37</v>
      </c>
      <c r="I1387">
        <v>136790</v>
      </c>
      <c r="J1387">
        <v>7127.62</v>
      </c>
      <c r="L1387">
        <v>89976</v>
      </c>
      <c r="M1387">
        <v>6191.68</v>
      </c>
      <c r="O1387">
        <v>46095</v>
      </c>
      <c r="P1387">
        <v>5342.94</v>
      </c>
      <c r="R1387">
        <v>138954</v>
      </c>
      <c r="S1387">
        <v>4302.3500000000004</v>
      </c>
    </row>
    <row r="1388" spans="1:19" hidden="1" x14ac:dyDescent="0.25">
      <c r="A1388">
        <v>2018</v>
      </c>
      <c r="B1388" t="s">
        <v>2</v>
      </c>
      <c r="C1388">
        <v>27</v>
      </c>
      <c r="E1388">
        <v>230</v>
      </c>
      <c r="F1388">
        <v>10508</v>
      </c>
      <c r="G1388">
        <v>6800.37</v>
      </c>
      <c r="I1388">
        <v>136820</v>
      </c>
      <c r="J1388">
        <v>7127.63</v>
      </c>
      <c r="L1388">
        <v>89976</v>
      </c>
      <c r="M1388">
        <v>6191.68</v>
      </c>
      <c r="O1388">
        <v>46118</v>
      </c>
      <c r="P1388">
        <v>5342.96</v>
      </c>
      <c r="R1388">
        <v>139136</v>
      </c>
      <c r="S1388">
        <v>4302.38</v>
      </c>
    </row>
    <row r="1389" spans="1:19" hidden="1" x14ac:dyDescent="0.25">
      <c r="A1389">
        <v>2018</v>
      </c>
      <c r="B1389" t="s">
        <v>2</v>
      </c>
      <c r="C1389">
        <v>27</v>
      </c>
      <c r="E1389">
        <v>200</v>
      </c>
      <c r="F1389">
        <v>10508</v>
      </c>
      <c r="G1389">
        <v>6800.37</v>
      </c>
      <c r="I1389">
        <v>136851</v>
      </c>
      <c r="J1389">
        <v>7127.64</v>
      </c>
      <c r="L1389">
        <v>89976</v>
      </c>
      <c r="M1389">
        <v>6191.68</v>
      </c>
      <c r="O1389">
        <v>46130</v>
      </c>
      <c r="P1389">
        <v>5342.97</v>
      </c>
      <c r="R1389">
        <v>139625</v>
      </c>
      <c r="S1389">
        <v>4302.46</v>
      </c>
    </row>
    <row r="1390" spans="1:19" hidden="1" x14ac:dyDescent="0.25">
      <c r="A1390">
        <v>2018</v>
      </c>
      <c r="B1390" t="s">
        <v>2</v>
      </c>
      <c r="C1390">
        <v>27</v>
      </c>
      <c r="E1390">
        <v>130</v>
      </c>
      <c r="F1390">
        <v>10501</v>
      </c>
      <c r="G1390">
        <v>6800.36</v>
      </c>
      <c r="I1390">
        <v>136851</v>
      </c>
      <c r="J1390">
        <v>7127.64</v>
      </c>
      <c r="L1390">
        <v>89976</v>
      </c>
      <c r="M1390">
        <v>6191.68</v>
      </c>
      <c r="O1390">
        <v>46141</v>
      </c>
      <c r="P1390">
        <v>5342.98</v>
      </c>
      <c r="R1390">
        <v>139443</v>
      </c>
      <c r="S1390">
        <v>4302.43</v>
      </c>
    </row>
    <row r="1391" spans="1:19" hidden="1" x14ac:dyDescent="0.25">
      <c r="A1391">
        <v>2018</v>
      </c>
      <c r="B1391" t="s">
        <v>2</v>
      </c>
      <c r="C1391">
        <v>27</v>
      </c>
      <c r="E1391">
        <v>100</v>
      </c>
      <c r="F1391">
        <v>10501</v>
      </c>
      <c r="G1391">
        <v>6800.36</v>
      </c>
      <c r="I1391">
        <v>136851</v>
      </c>
      <c r="J1391">
        <v>7127.64</v>
      </c>
      <c r="L1391">
        <v>89976</v>
      </c>
      <c r="M1391">
        <v>6191.68</v>
      </c>
      <c r="O1391">
        <v>46153</v>
      </c>
      <c r="P1391">
        <v>5342.99</v>
      </c>
      <c r="R1391">
        <v>139198</v>
      </c>
      <c r="S1391">
        <v>4302.3900000000003</v>
      </c>
    </row>
    <row r="1392" spans="1:19" hidden="1" x14ac:dyDescent="0.25">
      <c r="A1392">
        <v>2018</v>
      </c>
      <c r="B1392" t="s">
        <v>2</v>
      </c>
      <c r="C1392">
        <v>27</v>
      </c>
      <c r="E1392">
        <v>30</v>
      </c>
      <c r="F1392">
        <v>10501</v>
      </c>
      <c r="G1392">
        <v>6800.36</v>
      </c>
      <c r="I1392">
        <v>136881</v>
      </c>
      <c r="J1392">
        <v>7127.65</v>
      </c>
      <c r="L1392">
        <v>89976</v>
      </c>
      <c r="M1392">
        <v>6191.68</v>
      </c>
      <c r="O1392">
        <v>46165</v>
      </c>
      <c r="P1392">
        <v>5343</v>
      </c>
      <c r="R1392">
        <v>139810</v>
      </c>
      <c r="S1392">
        <v>4302.49</v>
      </c>
    </row>
    <row r="1393" spans="1:19" hidden="1" x14ac:dyDescent="0.25">
      <c r="A1393">
        <v>2018</v>
      </c>
      <c r="B1393" t="s">
        <v>2</v>
      </c>
      <c r="C1393">
        <v>27</v>
      </c>
      <c r="E1393">
        <v>0</v>
      </c>
      <c r="F1393">
        <v>10501</v>
      </c>
      <c r="G1393">
        <v>6800.36</v>
      </c>
      <c r="I1393">
        <v>136881</v>
      </c>
      <c r="J1393">
        <v>7127.65</v>
      </c>
      <c r="L1393">
        <v>89976</v>
      </c>
      <c r="M1393">
        <v>6191.68</v>
      </c>
      <c r="O1393">
        <v>46188</v>
      </c>
      <c r="P1393">
        <v>5343.02</v>
      </c>
      <c r="R1393">
        <v>139810</v>
      </c>
      <c r="S1393">
        <v>4302.49</v>
      </c>
    </row>
    <row r="1394" spans="1:19" hidden="1" x14ac:dyDescent="0.25">
      <c r="A1394">
        <v>2018</v>
      </c>
      <c r="B1394" t="s">
        <v>2</v>
      </c>
      <c r="C1394">
        <v>26</v>
      </c>
      <c r="E1394">
        <v>2330</v>
      </c>
      <c r="F1394">
        <v>10495</v>
      </c>
      <c r="G1394">
        <v>6800.35</v>
      </c>
      <c r="I1394">
        <v>136881</v>
      </c>
      <c r="J1394">
        <v>7127.65</v>
      </c>
      <c r="L1394">
        <v>89976</v>
      </c>
      <c r="M1394">
        <v>6191.68</v>
      </c>
      <c r="O1394">
        <v>46199</v>
      </c>
      <c r="P1394">
        <v>5343.03</v>
      </c>
      <c r="R1394">
        <v>139076</v>
      </c>
      <c r="S1394">
        <v>4302.37</v>
      </c>
    </row>
    <row r="1395" spans="1:19" hidden="1" x14ac:dyDescent="0.25">
      <c r="A1395">
        <v>2018</v>
      </c>
      <c r="B1395" t="s">
        <v>2</v>
      </c>
      <c r="C1395">
        <v>26</v>
      </c>
      <c r="E1395">
        <v>2300</v>
      </c>
      <c r="F1395">
        <v>10495</v>
      </c>
      <c r="G1395">
        <v>6800.35</v>
      </c>
      <c r="I1395">
        <v>136913</v>
      </c>
      <c r="J1395">
        <v>7127.66</v>
      </c>
      <c r="L1395">
        <v>89976</v>
      </c>
      <c r="M1395">
        <v>6191.68</v>
      </c>
      <c r="O1395">
        <v>46211</v>
      </c>
      <c r="P1395">
        <v>5343.04</v>
      </c>
      <c r="R1395">
        <v>140175</v>
      </c>
      <c r="S1395">
        <v>4302.55</v>
      </c>
    </row>
    <row r="1396" spans="1:19" hidden="1" x14ac:dyDescent="0.25">
      <c r="A1396">
        <v>2018</v>
      </c>
      <c r="B1396" t="s">
        <v>2</v>
      </c>
      <c r="C1396">
        <v>26</v>
      </c>
      <c r="E1396">
        <v>2230</v>
      </c>
      <c r="F1396">
        <v>10495</v>
      </c>
      <c r="G1396">
        <v>6800.35</v>
      </c>
      <c r="I1396">
        <v>136913</v>
      </c>
      <c r="J1396">
        <v>7127.66</v>
      </c>
      <c r="L1396">
        <v>89976</v>
      </c>
      <c r="M1396">
        <v>6191.68</v>
      </c>
      <c r="O1396">
        <v>46222</v>
      </c>
      <c r="P1396">
        <v>5343.05</v>
      </c>
      <c r="R1396">
        <v>140419</v>
      </c>
      <c r="S1396">
        <v>4302.59</v>
      </c>
    </row>
    <row r="1397" spans="1:19" hidden="1" x14ac:dyDescent="0.25">
      <c r="A1397">
        <v>2018</v>
      </c>
      <c r="B1397" t="s">
        <v>2</v>
      </c>
      <c r="C1397">
        <v>26</v>
      </c>
      <c r="E1397">
        <v>2200</v>
      </c>
      <c r="F1397">
        <v>10495</v>
      </c>
      <c r="G1397">
        <v>6800.35</v>
      </c>
      <c r="I1397">
        <v>136943</v>
      </c>
      <c r="J1397">
        <v>7127.67</v>
      </c>
      <c r="L1397">
        <v>89976</v>
      </c>
      <c r="M1397">
        <v>6191.68</v>
      </c>
      <c r="O1397">
        <v>46234</v>
      </c>
      <c r="P1397">
        <v>5343.06</v>
      </c>
      <c r="R1397">
        <v>139870</v>
      </c>
      <c r="S1397">
        <v>4302.5</v>
      </c>
    </row>
    <row r="1398" spans="1:19" hidden="1" x14ac:dyDescent="0.25">
      <c r="A1398">
        <v>2018</v>
      </c>
      <c r="B1398" t="s">
        <v>2</v>
      </c>
      <c r="C1398">
        <v>26</v>
      </c>
      <c r="E1398">
        <v>2130</v>
      </c>
      <c r="F1398">
        <v>10495</v>
      </c>
      <c r="G1398">
        <v>6800.35</v>
      </c>
      <c r="I1398">
        <v>136943</v>
      </c>
      <c r="J1398">
        <v>7127.67</v>
      </c>
      <c r="L1398">
        <v>89976</v>
      </c>
      <c r="M1398">
        <v>6191.68</v>
      </c>
      <c r="O1398">
        <v>46257</v>
      </c>
      <c r="P1398">
        <v>5343.08</v>
      </c>
      <c r="R1398">
        <v>140052</v>
      </c>
      <c r="S1398">
        <v>4302.53</v>
      </c>
    </row>
    <row r="1399" spans="1:19" hidden="1" x14ac:dyDescent="0.25">
      <c r="A1399">
        <v>2018</v>
      </c>
      <c r="B1399" t="s">
        <v>2</v>
      </c>
      <c r="C1399">
        <v>26</v>
      </c>
      <c r="E1399">
        <v>2100</v>
      </c>
      <c r="F1399">
        <v>10495</v>
      </c>
      <c r="G1399">
        <v>6800.35</v>
      </c>
      <c r="I1399">
        <v>136943</v>
      </c>
      <c r="J1399">
        <v>7127.67</v>
      </c>
      <c r="L1399">
        <v>89976</v>
      </c>
      <c r="M1399">
        <v>6191.68</v>
      </c>
      <c r="O1399">
        <v>46269</v>
      </c>
      <c r="P1399">
        <v>5343.09</v>
      </c>
      <c r="R1399">
        <v>139930</v>
      </c>
      <c r="S1399">
        <v>4302.51</v>
      </c>
    </row>
    <row r="1400" spans="1:19" hidden="1" x14ac:dyDescent="0.25">
      <c r="A1400">
        <v>2018</v>
      </c>
      <c r="B1400" t="s">
        <v>2</v>
      </c>
      <c r="C1400">
        <v>26</v>
      </c>
      <c r="E1400">
        <v>2030</v>
      </c>
      <c r="F1400">
        <v>10495</v>
      </c>
      <c r="G1400">
        <v>6800.35</v>
      </c>
      <c r="I1400">
        <v>136974</v>
      </c>
      <c r="J1400">
        <v>7127.68</v>
      </c>
      <c r="L1400">
        <v>89976</v>
      </c>
      <c r="M1400">
        <v>6191.68</v>
      </c>
      <c r="O1400">
        <v>46281</v>
      </c>
      <c r="P1400">
        <v>5343.1</v>
      </c>
      <c r="R1400">
        <v>139810</v>
      </c>
      <c r="S1400">
        <v>4302.49</v>
      </c>
    </row>
    <row r="1401" spans="1:19" hidden="1" x14ac:dyDescent="0.25">
      <c r="A1401">
        <v>2018</v>
      </c>
      <c r="B1401" t="s">
        <v>2</v>
      </c>
      <c r="C1401">
        <v>26</v>
      </c>
      <c r="E1401">
        <v>2000</v>
      </c>
      <c r="F1401">
        <v>10495</v>
      </c>
      <c r="G1401">
        <v>6800.35</v>
      </c>
      <c r="I1401">
        <v>136974</v>
      </c>
      <c r="J1401">
        <v>7127.68</v>
      </c>
      <c r="L1401">
        <v>89976</v>
      </c>
      <c r="M1401">
        <v>6191.68</v>
      </c>
      <c r="O1401">
        <v>46292</v>
      </c>
      <c r="P1401">
        <v>5343.11</v>
      </c>
      <c r="R1401">
        <v>140175</v>
      </c>
      <c r="S1401">
        <v>4302.55</v>
      </c>
    </row>
    <row r="1402" spans="1:19" hidden="1" x14ac:dyDescent="0.25">
      <c r="A1402">
        <v>2018</v>
      </c>
      <c r="B1402" t="s">
        <v>2</v>
      </c>
      <c r="C1402">
        <v>26</v>
      </c>
      <c r="E1402">
        <v>1930</v>
      </c>
      <c r="F1402">
        <v>10495</v>
      </c>
      <c r="G1402">
        <v>6800.35</v>
      </c>
      <c r="I1402">
        <v>137004</v>
      </c>
      <c r="J1402">
        <v>7127.69</v>
      </c>
      <c r="L1402">
        <v>89976</v>
      </c>
      <c r="M1402">
        <v>6191.68</v>
      </c>
      <c r="O1402">
        <v>46304</v>
      </c>
      <c r="P1402">
        <v>5343.12</v>
      </c>
      <c r="R1402">
        <v>140297</v>
      </c>
      <c r="S1402">
        <v>4302.57</v>
      </c>
    </row>
    <row r="1403" spans="1:19" hidden="1" x14ac:dyDescent="0.25">
      <c r="A1403">
        <v>2018</v>
      </c>
      <c r="B1403" t="s">
        <v>2</v>
      </c>
      <c r="C1403">
        <v>26</v>
      </c>
      <c r="E1403">
        <v>1900</v>
      </c>
      <c r="F1403">
        <v>10495</v>
      </c>
      <c r="G1403">
        <v>6800.35</v>
      </c>
      <c r="I1403">
        <v>137004</v>
      </c>
      <c r="J1403">
        <v>7127.69</v>
      </c>
      <c r="L1403">
        <v>89976</v>
      </c>
      <c r="M1403">
        <v>6191.68</v>
      </c>
      <c r="O1403">
        <v>46328</v>
      </c>
      <c r="P1403">
        <v>5343.14</v>
      </c>
      <c r="R1403">
        <v>139810</v>
      </c>
      <c r="S1403">
        <v>4302.49</v>
      </c>
    </row>
    <row r="1404" spans="1:19" hidden="1" x14ac:dyDescent="0.25">
      <c r="A1404">
        <v>2018</v>
      </c>
      <c r="B1404" t="s">
        <v>2</v>
      </c>
      <c r="C1404">
        <v>26</v>
      </c>
      <c r="E1404">
        <v>1830</v>
      </c>
      <c r="F1404">
        <v>10489</v>
      </c>
      <c r="G1404">
        <v>6800.34</v>
      </c>
      <c r="I1404">
        <v>137036</v>
      </c>
      <c r="J1404">
        <v>7127.7</v>
      </c>
      <c r="L1404">
        <v>89976</v>
      </c>
      <c r="M1404">
        <v>6191.68</v>
      </c>
      <c r="O1404">
        <v>46351</v>
      </c>
      <c r="P1404">
        <v>5343.16</v>
      </c>
      <c r="R1404">
        <v>140419</v>
      </c>
      <c r="S1404">
        <v>4302.59</v>
      </c>
    </row>
    <row r="1405" spans="1:19" hidden="1" x14ac:dyDescent="0.25">
      <c r="A1405">
        <v>2018</v>
      </c>
      <c r="B1405" t="s">
        <v>2</v>
      </c>
      <c r="C1405">
        <v>26</v>
      </c>
      <c r="E1405">
        <v>1800</v>
      </c>
      <c r="F1405">
        <v>10489</v>
      </c>
      <c r="G1405">
        <v>6800.34</v>
      </c>
      <c r="I1405">
        <v>137036</v>
      </c>
      <c r="J1405">
        <v>7127.7</v>
      </c>
      <c r="L1405">
        <v>89976</v>
      </c>
      <c r="M1405">
        <v>6191.68</v>
      </c>
      <c r="O1405">
        <v>46351</v>
      </c>
      <c r="P1405">
        <v>5343.16</v>
      </c>
      <c r="R1405">
        <v>139870</v>
      </c>
      <c r="S1405">
        <v>4302.5</v>
      </c>
    </row>
    <row r="1406" spans="1:19" hidden="1" x14ac:dyDescent="0.25">
      <c r="A1406">
        <v>2018</v>
      </c>
      <c r="B1406" t="s">
        <v>2</v>
      </c>
      <c r="C1406">
        <v>26</v>
      </c>
      <c r="E1406">
        <v>1730</v>
      </c>
      <c r="F1406">
        <v>10482</v>
      </c>
      <c r="G1406">
        <v>6800.33</v>
      </c>
      <c r="I1406">
        <v>137036</v>
      </c>
      <c r="J1406">
        <v>7127.7</v>
      </c>
      <c r="L1406">
        <v>89976</v>
      </c>
      <c r="M1406">
        <v>6191.68</v>
      </c>
      <c r="O1406">
        <v>46374</v>
      </c>
      <c r="P1406">
        <v>5343.18</v>
      </c>
      <c r="R1406">
        <v>140175</v>
      </c>
      <c r="S1406">
        <v>4302.55</v>
      </c>
    </row>
    <row r="1407" spans="1:19" hidden="1" x14ac:dyDescent="0.25">
      <c r="A1407">
        <v>2018</v>
      </c>
      <c r="B1407" t="s">
        <v>2</v>
      </c>
      <c r="C1407">
        <v>26</v>
      </c>
      <c r="E1407">
        <v>1700</v>
      </c>
      <c r="F1407">
        <v>10482</v>
      </c>
      <c r="G1407">
        <v>6800.33</v>
      </c>
      <c r="I1407">
        <v>137066</v>
      </c>
      <c r="J1407">
        <v>7127.71</v>
      </c>
      <c r="L1407">
        <v>89976</v>
      </c>
      <c r="M1407">
        <v>6191.68</v>
      </c>
      <c r="O1407">
        <v>46386</v>
      </c>
      <c r="P1407">
        <v>5343.19</v>
      </c>
      <c r="R1407">
        <v>140360</v>
      </c>
      <c r="S1407">
        <v>4302.58</v>
      </c>
    </row>
    <row r="1408" spans="1:19" hidden="1" x14ac:dyDescent="0.25">
      <c r="A1408">
        <v>2018</v>
      </c>
      <c r="B1408" t="s">
        <v>2</v>
      </c>
      <c r="C1408">
        <v>26</v>
      </c>
      <c r="E1408">
        <v>1630</v>
      </c>
      <c r="F1408">
        <v>10482</v>
      </c>
      <c r="G1408">
        <v>6800.33</v>
      </c>
      <c r="I1408">
        <v>137066</v>
      </c>
      <c r="J1408">
        <v>7127.71</v>
      </c>
      <c r="L1408">
        <v>90003</v>
      </c>
      <c r="M1408">
        <v>6191.69</v>
      </c>
      <c r="O1408">
        <v>46398</v>
      </c>
      <c r="P1408">
        <v>5343.2</v>
      </c>
      <c r="R1408">
        <v>139930</v>
      </c>
      <c r="S1408">
        <v>4302.51</v>
      </c>
    </row>
    <row r="1409" spans="1:19" hidden="1" x14ac:dyDescent="0.25">
      <c r="A1409">
        <v>2018</v>
      </c>
      <c r="B1409" t="s">
        <v>2</v>
      </c>
      <c r="C1409">
        <v>26</v>
      </c>
      <c r="E1409">
        <v>1600</v>
      </c>
      <c r="F1409">
        <v>10482</v>
      </c>
      <c r="G1409">
        <v>6800.33</v>
      </c>
      <c r="I1409">
        <v>137066</v>
      </c>
      <c r="J1409">
        <v>7127.71</v>
      </c>
      <c r="L1409">
        <v>89948</v>
      </c>
      <c r="M1409">
        <v>6191.67</v>
      </c>
      <c r="O1409">
        <v>46409</v>
      </c>
      <c r="P1409">
        <v>5343.21</v>
      </c>
      <c r="R1409">
        <v>140115</v>
      </c>
      <c r="S1409">
        <v>4302.54</v>
      </c>
    </row>
    <row r="1410" spans="1:19" hidden="1" x14ac:dyDescent="0.25">
      <c r="A1410">
        <v>2018</v>
      </c>
      <c r="B1410" t="s">
        <v>2</v>
      </c>
      <c r="C1410">
        <v>26</v>
      </c>
      <c r="E1410">
        <v>1530</v>
      </c>
      <c r="F1410">
        <v>10482</v>
      </c>
      <c r="G1410">
        <v>6800.33</v>
      </c>
      <c r="I1410">
        <v>137098</v>
      </c>
      <c r="J1410">
        <v>7127.72</v>
      </c>
      <c r="L1410">
        <v>90003</v>
      </c>
      <c r="M1410">
        <v>6191.69</v>
      </c>
      <c r="O1410">
        <v>46421</v>
      </c>
      <c r="P1410">
        <v>5343.22</v>
      </c>
      <c r="R1410">
        <v>140360</v>
      </c>
      <c r="S1410">
        <v>4302.58</v>
      </c>
    </row>
    <row r="1411" spans="1:19" hidden="1" x14ac:dyDescent="0.25">
      <c r="A1411">
        <v>2018</v>
      </c>
      <c r="B1411" t="s">
        <v>2</v>
      </c>
      <c r="C1411">
        <v>26</v>
      </c>
      <c r="E1411">
        <v>1500</v>
      </c>
      <c r="F1411">
        <v>10482</v>
      </c>
      <c r="G1411">
        <v>6800.33</v>
      </c>
      <c r="I1411">
        <v>137098</v>
      </c>
      <c r="J1411">
        <v>7127.72</v>
      </c>
      <c r="L1411">
        <v>90031</v>
      </c>
      <c r="M1411">
        <v>6191.7</v>
      </c>
      <c r="O1411">
        <v>46433</v>
      </c>
      <c r="P1411">
        <v>5343.23</v>
      </c>
      <c r="R1411">
        <v>140604</v>
      </c>
      <c r="S1411">
        <v>4302.62</v>
      </c>
    </row>
    <row r="1412" spans="1:19" hidden="1" x14ac:dyDescent="0.25">
      <c r="A1412">
        <v>2018</v>
      </c>
      <c r="B1412" t="s">
        <v>2</v>
      </c>
      <c r="C1412">
        <v>26</v>
      </c>
      <c r="E1412">
        <v>1430</v>
      </c>
      <c r="F1412">
        <v>10482</v>
      </c>
      <c r="G1412">
        <v>6800.33</v>
      </c>
      <c r="I1412">
        <v>137098</v>
      </c>
      <c r="J1412">
        <v>7127.72</v>
      </c>
      <c r="L1412">
        <v>90003</v>
      </c>
      <c r="M1412">
        <v>6191.69</v>
      </c>
      <c r="O1412">
        <v>46445</v>
      </c>
      <c r="P1412">
        <v>5343.24</v>
      </c>
      <c r="R1412">
        <v>140542</v>
      </c>
      <c r="S1412">
        <v>4302.6099999999997</v>
      </c>
    </row>
    <row r="1413" spans="1:19" hidden="1" x14ac:dyDescent="0.25">
      <c r="A1413">
        <v>2018</v>
      </c>
      <c r="B1413" t="s">
        <v>2</v>
      </c>
      <c r="C1413">
        <v>26</v>
      </c>
      <c r="E1413">
        <v>1400</v>
      </c>
      <c r="F1413">
        <v>10476</v>
      </c>
      <c r="G1413">
        <v>6800.32</v>
      </c>
      <c r="I1413">
        <v>137098</v>
      </c>
      <c r="J1413">
        <v>7127.72</v>
      </c>
      <c r="L1413">
        <v>90003</v>
      </c>
      <c r="M1413">
        <v>6191.69</v>
      </c>
      <c r="O1413">
        <v>46456</v>
      </c>
      <c r="P1413">
        <v>5343.25</v>
      </c>
      <c r="R1413">
        <v>140727</v>
      </c>
      <c r="S1413">
        <v>4302.6400000000003</v>
      </c>
    </row>
    <row r="1414" spans="1:19" hidden="1" x14ac:dyDescent="0.25">
      <c r="A1414">
        <v>2018</v>
      </c>
      <c r="B1414" t="s">
        <v>2</v>
      </c>
      <c r="C1414">
        <v>26</v>
      </c>
      <c r="E1414">
        <v>1330</v>
      </c>
      <c r="F1414">
        <v>10476</v>
      </c>
      <c r="G1414">
        <v>6800.32</v>
      </c>
      <c r="I1414">
        <v>137160</v>
      </c>
      <c r="J1414">
        <v>7127.74</v>
      </c>
      <c r="L1414">
        <v>90003</v>
      </c>
      <c r="M1414">
        <v>6191.69</v>
      </c>
      <c r="O1414">
        <v>46468</v>
      </c>
      <c r="P1414">
        <v>5343.26</v>
      </c>
      <c r="R1414">
        <v>140787</v>
      </c>
      <c r="S1414">
        <v>4302.6499999999996</v>
      </c>
    </row>
    <row r="1415" spans="1:19" hidden="1" x14ac:dyDescent="0.25">
      <c r="A1415">
        <v>2018</v>
      </c>
      <c r="B1415" t="s">
        <v>2</v>
      </c>
      <c r="C1415">
        <v>26</v>
      </c>
      <c r="E1415">
        <v>1300</v>
      </c>
      <c r="F1415">
        <v>10476</v>
      </c>
      <c r="G1415">
        <v>6800.32</v>
      </c>
      <c r="I1415">
        <v>137190</v>
      </c>
      <c r="J1415">
        <v>7127.75</v>
      </c>
      <c r="L1415">
        <v>90003</v>
      </c>
      <c r="M1415">
        <v>6191.69</v>
      </c>
      <c r="O1415">
        <v>46480</v>
      </c>
      <c r="P1415">
        <v>5343.27</v>
      </c>
      <c r="R1415">
        <v>140787</v>
      </c>
      <c r="S1415">
        <v>4302.6499999999996</v>
      </c>
    </row>
    <row r="1416" spans="1:19" hidden="1" x14ac:dyDescent="0.25">
      <c r="A1416">
        <v>2018</v>
      </c>
      <c r="B1416" t="s">
        <v>2</v>
      </c>
      <c r="C1416">
        <v>26</v>
      </c>
      <c r="E1416">
        <v>1230</v>
      </c>
      <c r="F1416">
        <v>10476</v>
      </c>
      <c r="G1416">
        <v>6800.32</v>
      </c>
      <c r="I1416">
        <v>137190</v>
      </c>
      <c r="J1416">
        <v>7127.75</v>
      </c>
      <c r="L1416">
        <v>90003</v>
      </c>
      <c r="M1416">
        <v>6191.69</v>
      </c>
      <c r="O1416">
        <v>46491</v>
      </c>
      <c r="P1416">
        <v>5343.28</v>
      </c>
      <c r="R1416">
        <v>140787</v>
      </c>
      <c r="S1416">
        <v>4302.6499999999996</v>
      </c>
    </row>
    <row r="1417" spans="1:19" x14ac:dyDescent="0.25">
      <c r="A1417">
        <v>2018</v>
      </c>
      <c r="B1417" t="s">
        <v>2</v>
      </c>
      <c r="C1417">
        <v>26</v>
      </c>
      <c r="D1417" t="str">
        <f>_xlfn.CONCAT(B1417,TEXT(C1417,"00"))</f>
        <v>July26</v>
      </c>
      <c r="E1417">
        <v>1200</v>
      </c>
      <c r="F1417">
        <v>10476</v>
      </c>
      <c r="G1417">
        <v>6800.32</v>
      </c>
      <c r="I1417">
        <v>137220</v>
      </c>
      <c r="J1417">
        <v>7127.76</v>
      </c>
      <c r="L1417">
        <v>90003</v>
      </c>
      <c r="M1417">
        <v>6191.69</v>
      </c>
      <c r="O1417">
        <v>46503</v>
      </c>
      <c r="P1417">
        <v>5343.29</v>
      </c>
      <c r="R1417">
        <v>140972</v>
      </c>
      <c r="S1417">
        <v>4302.68</v>
      </c>
    </row>
    <row r="1418" spans="1:19" hidden="1" x14ac:dyDescent="0.25">
      <c r="A1418">
        <v>2018</v>
      </c>
      <c r="B1418" t="s">
        <v>2</v>
      </c>
      <c r="C1418">
        <v>26</v>
      </c>
      <c r="E1418">
        <v>1130</v>
      </c>
      <c r="F1418">
        <v>10476</v>
      </c>
      <c r="G1418">
        <v>6800.32</v>
      </c>
      <c r="I1418">
        <v>137220</v>
      </c>
      <c r="J1418">
        <v>7127.76</v>
      </c>
      <c r="L1418">
        <v>90003</v>
      </c>
      <c r="M1418">
        <v>6191.69</v>
      </c>
      <c r="O1418">
        <v>46515</v>
      </c>
      <c r="P1418">
        <v>5343.3</v>
      </c>
      <c r="R1418">
        <v>140909</v>
      </c>
      <c r="S1418">
        <v>4302.67</v>
      </c>
    </row>
    <row r="1419" spans="1:19" hidden="1" x14ac:dyDescent="0.25">
      <c r="A1419">
        <v>2018</v>
      </c>
      <c r="B1419" t="s">
        <v>2</v>
      </c>
      <c r="C1419">
        <v>26</v>
      </c>
      <c r="E1419">
        <v>1100</v>
      </c>
      <c r="F1419">
        <v>10476</v>
      </c>
      <c r="G1419">
        <v>6800.32</v>
      </c>
      <c r="I1419">
        <v>137220</v>
      </c>
      <c r="J1419">
        <v>7127.76</v>
      </c>
      <c r="L1419">
        <v>90003</v>
      </c>
      <c r="M1419">
        <v>6191.69</v>
      </c>
      <c r="O1419">
        <v>46527</v>
      </c>
      <c r="P1419">
        <v>5343.31</v>
      </c>
      <c r="R1419">
        <v>140909</v>
      </c>
      <c r="S1419">
        <v>4302.67</v>
      </c>
    </row>
    <row r="1420" spans="1:19" hidden="1" x14ac:dyDescent="0.25">
      <c r="A1420">
        <v>2018</v>
      </c>
      <c r="B1420" t="s">
        <v>2</v>
      </c>
      <c r="C1420">
        <v>26</v>
      </c>
      <c r="E1420">
        <v>1030</v>
      </c>
      <c r="F1420">
        <v>10476</v>
      </c>
      <c r="G1420">
        <v>6800.32</v>
      </c>
      <c r="I1420">
        <v>137220</v>
      </c>
      <c r="J1420">
        <v>7127.76</v>
      </c>
      <c r="L1420">
        <v>90003</v>
      </c>
      <c r="M1420">
        <v>6191.69</v>
      </c>
      <c r="O1420">
        <v>46539</v>
      </c>
      <c r="P1420">
        <v>5343.32</v>
      </c>
      <c r="R1420">
        <v>141094</v>
      </c>
      <c r="S1420">
        <v>4302.7</v>
      </c>
    </row>
    <row r="1421" spans="1:19" hidden="1" x14ac:dyDescent="0.25">
      <c r="A1421">
        <v>2018</v>
      </c>
      <c r="B1421" t="s">
        <v>2</v>
      </c>
      <c r="C1421">
        <v>26</v>
      </c>
      <c r="E1421">
        <v>1000</v>
      </c>
      <c r="F1421">
        <v>10476</v>
      </c>
      <c r="G1421">
        <v>6800.32</v>
      </c>
      <c r="I1421">
        <v>137252</v>
      </c>
      <c r="J1421">
        <v>7127.77</v>
      </c>
      <c r="L1421">
        <v>90003</v>
      </c>
      <c r="M1421">
        <v>6191.69</v>
      </c>
      <c r="O1421">
        <v>46539</v>
      </c>
      <c r="P1421">
        <v>5343.32</v>
      </c>
      <c r="R1421">
        <v>141094</v>
      </c>
      <c r="S1421">
        <v>4302.7</v>
      </c>
    </row>
    <row r="1422" spans="1:19" hidden="1" x14ac:dyDescent="0.25">
      <c r="A1422">
        <v>2018</v>
      </c>
      <c r="B1422" t="s">
        <v>2</v>
      </c>
      <c r="C1422">
        <v>26</v>
      </c>
      <c r="E1422">
        <v>930</v>
      </c>
      <c r="F1422">
        <v>10476</v>
      </c>
      <c r="G1422">
        <v>6800.32</v>
      </c>
      <c r="I1422">
        <v>137252</v>
      </c>
      <c r="J1422">
        <v>7127.77</v>
      </c>
      <c r="L1422">
        <v>90003</v>
      </c>
      <c r="M1422">
        <v>6191.69</v>
      </c>
      <c r="O1422">
        <v>46551</v>
      </c>
      <c r="P1422">
        <v>5343.33</v>
      </c>
      <c r="R1422">
        <v>141031</v>
      </c>
      <c r="S1422">
        <v>4302.6899999999996</v>
      </c>
    </row>
    <row r="1423" spans="1:19" hidden="1" x14ac:dyDescent="0.25">
      <c r="A1423">
        <v>2018</v>
      </c>
      <c r="B1423" t="s">
        <v>2</v>
      </c>
      <c r="C1423">
        <v>26</v>
      </c>
      <c r="E1423">
        <v>900</v>
      </c>
      <c r="F1423">
        <v>10470</v>
      </c>
      <c r="G1423">
        <v>6800.31</v>
      </c>
      <c r="I1423">
        <v>137252</v>
      </c>
      <c r="J1423">
        <v>7127.77</v>
      </c>
      <c r="L1423">
        <v>90031</v>
      </c>
      <c r="M1423">
        <v>6191.7</v>
      </c>
      <c r="O1423">
        <v>46562</v>
      </c>
      <c r="P1423">
        <v>5343.34</v>
      </c>
      <c r="R1423">
        <v>141276</v>
      </c>
      <c r="S1423">
        <v>4302.7299999999996</v>
      </c>
    </row>
    <row r="1424" spans="1:19" hidden="1" x14ac:dyDescent="0.25">
      <c r="A1424">
        <v>2018</v>
      </c>
      <c r="B1424" t="s">
        <v>2</v>
      </c>
      <c r="C1424">
        <v>26</v>
      </c>
      <c r="E1424">
        <v>830</v>
      </c>
      <c r="F1424">
        <v>10470</v>
      </c>
      <c r="G1424">
        <v>6800.31</v>
      </c>
      <c r="I1424">
        <v>137282</v>
      </c>
      <c r="J1424">
        <v>7127.78</v>
      </c>
      <c r="L1424">
        <v>90031</v>
      </c>
      <c r="M1424">
        <v>6191.7</v>
      </c>
      <c r="O1424">
        <v>46562</v>
      </c>
      <c r="P1424">
        <v>5343.34</v>
      </c>
      <c r="R1424">
        <v>141276</v>
      </c>
      <c r="S1424">
        <v>4302.7299999999996</v>
      </c>
    </row>
    <row r="1425" spans="1:19" hidden="1" x14ac:dyDescent="0.25">
      <c r="A1425">
        <v>2018</v>
      </c>
      <c r="B1425" t="s">
        <v>2</v>
      </c>
      <c r="C1425">
        <v>26</v>
      </c>
      <c r="E1425">
        <v>800</v>
      </c>
      <c r="F1425">
        <v>10470</v>
      </c>
      <c r="G1425">
        <v>6800.31</v>
      </c>
      <c r="I1425">
        <v>137282</v>
      </c>
      <c r="J1425">
        <v>7127.78</v>
      </c>
      <c r="L1425">
        <v>90031</v>
      </c>
      <c r="M1425">
        <v>6191.7</v>
      </c>
      <c r="O1425">
        <v>46562</v>
      </c>
      <c r="P1425">
        <v>5343.34</v>
      </c>
      <c r="R1425">
        <v>141216</v>
      </c>
      <c r="S1425">
        <v>4302.72</v>
      </c>
    </row>
    <row r="1426" spans="1:19" hidden="1" x14ac:dyDescent="0.25">
      <c r="A1426">
        <v>2018</v>
      </c>
      <c r="B1426" t="s">
        <v>2</v>
      </c>
      <c r="C1426">
        <v>26</v>
      </c>
      <c r="E1426">
        <v>730</v>
      </c>
      <c r="F1426">
        <v>10470</v>
      </c>
      <c r="G1426">
        <v>6800.31</v>
      </c>
      <c r="I1426">
        <v>137314</v>
      </c>
      <c r="J1426">
        <v>7127.79</v>
      </c>
      <c r="L1426">
        <v>90031</v>
      </c>
      <c r="M1426">
        <v>6191.7</v>
      </c>
      <c r="O1426">
        <v>46562</v>
      </c>
      <c r="P1426">
        <v>5343.34</v>
      </c>
      <c r="R1426">
        <v>141339</v>
      </c>
      <c r="S1426">
        <v>4302.74</v>
      </c>
    </row>
    <row r="1427" spans="1:19" hidden="1" x14ac:dyDescent="0.25">
      <c r="A1427">
        <v>2018</v>
      </c>
      <c r="B1427" t="s">
        <v>2</v>
      </c>
      <c r="C1427">
        <v>26</v>
      </c>
      <c r="E1427">
        <v>700</v>
      </c>
      <c r="F1427">
        <v>10470</v>
      </c>
      <c r="G1427">
        <v>6800.31</v>
      </c>
      <c r="I1427">
        <v>137314</v>
      </c>
      <c r="J1427">
        <v>7127.79</v>
      </c>
      <c r="L1427">
        <v>90031</v>
      </c>
      <c r="M1427">
        <v>6191.7</v>
      </c>
      <c r="O1427">
        <v>46574</v>
      </c>
      <c r="P1427">
        <v>5343.35</v>
      </c>
      <c r="R1427">
        <v>141521</v>
      </c>
      <c r="S1427">
        <v>4302.7700000000004</v>
      </c>
    </row>
    <row r="1428" spans="1:19" hidden="1" x14ac:dyDescent="0.25">
      <c r="A1428">
        <v>2018</v>
      </c>
      <c r="B1428" t="s">
        <v>2</v>
      </c>
      <c r="C1428">
        <v>26</v>
      </c>
      <c r="E1428">
        <v>630</v>
      </c>
      <c r="F1428">
        <v>10470</v>
      </c>
      <c r="G1428">
        <v>6800.31</v>
      </c>
      <c r="I1428">
        <v>137314</v>
      </c>
      <c r="J1428">
        <v>7127.79</v>
      </c>
      <c r="L1428">
        <v>90031</v>
      </c>
      <c r="M1428">
        <v>6191.7</v>
      </c>
      <c r="O1428">
        <v>46574</v>
      </c>
      <c r="P1428">
        <v>5343.35</v>
      </c>
      <c r="R1428">
        <v>141399</v>
      </c>
      <c r="S1428">
        <v>4302.75</v>
      </c>
    </row>
    <row r="1429" spans="1:19" hidden="1" x14ac:dyDescent="0.25">
      <c r="A1429">
        <v>2018</v>
      </c>
      <c r="B1429" t="s">
        <v>2</v>
      </c>
      <c r="C1429">
        <v>26</v>
      </c>
      <c r="E1429">
        <v>600</v>
      </c>
      <c r="F1429">
        <v>10470</v>
      </c>
      <c r="G1429">
        <v>6800.31</v>
      </c>
      <c r="I1429">
        <v>137344</v>
      </c>
      <c r="J1429">
        <v>7127.8</v>
      </c>
      <c r="L1429">
        <v>90031</v>
      </c>
      <c r="M1429">
        <v>6191.7</v>
      </c>
      <c r="O1429">
        <v>46586</v>
      </c>
      <c r="P1429">
        <v>5343.36</v>
      </c>
      <c r="R1429">
        <v>141458</v>
      </c>
      <c r="S1429">
        <v>4302.76</v>
      </c>
    </row>
    <row r="1430" spans="1:19" hidden="1" x14ac:dyDescent="0.25">
      <c r="A1430">
        <v>2018</v>
      </c>
      <c r="B1430" t="s">
        <v>2</v>
      </c>
      <c r="C1430">
        <v>26</v>
      </c>
      <c r="E1430">
        <v>530</v>
      </c>
      <c r="F1430">
        <v>10470</v>
      </c>
      <c r="G1430">
        <v>6800.31</v>
      </c>
      <c r="I1430">
        <v>137344</v>
      </c>
      <c r="J1430">
        <v>7127.8</v>
      </c>
      <c r="L1430">
        <v>90058</v>
      </c>
      <c r="M1430">
        <v>6191.71</v>
      </c>
      <c r="O1430">
        <v>46598</v>
      </c>
      <c r="P1430">
        <v>5343.37</v>
      </c>
      <c r="R1430">
        <v>141643</v>
      </c>
      <c r="S1430">
        <v>4302.79</v>
      </c>
    </row>
    <row r="1431" spans="1:19" hidden="1" x14ac:dyDescent="0.25">
      <c r="A1431">
        <v>2018</v>
      </c>
      <c r="B1431" t="s">
        <v>2</v>
      </c>
      <c r="C1431">
        <v>26</v>
      </c>
      <c r="E1431">
        <v>500</v>
      </c>
      <c r="F1431">
        <v>10457</v>
      </c>
      <c r="G1431">
        <v>6800.29</v>
      </c>
      <c r="I1431">
        <v>137406</v>
      </c>
      <c r="J1431">
        <v>7127.82</v>
      </c>
      <c r="L1431">
        <v>90031</v>
      </c>
      <c r="M1431">
        <v>6191.7</v>
      </c>
      <c r="O1431">
        <v>46598</v>
      </c>
      <c r="P1431">
        <v>5343.37</v>
      </c>
      <c r="R1431">
        <v>141703</v>
      </c>
      <c r="S1431">
        <v>4302.8</v>
      </c>
    </row>
    <row r="1432" spans="1:19" hidden="1" x14ac:dyDescent="0.25">
      <c r="A1432">
        <v>2018</v>
      </c>
      <c r="B1432" t="s">
        <v>2</v>
      </c>
      <c r="C1432">
        <v>26</v>
      </c>
      <c r="E1432">
        <v>430</v>
      </c>
      <c r="F1432">
        <v>10457</v>
      </c>
      <c r="G1432">
        <v>6800.29</v>
      </c>
      <c r="I1432">
        <v>137406</v>
      </c>
      <c r="J1432">
        <v>7127.82</v>
      </c>
      <c r="L1432">
        <v>90031</v>
      </c>
      <c r="M1432">
        <v>6191.7</v>
      </c>
      <c r="O1432">
        <v>46610</v>
      </c>
      <c r="P1432">
        <v>5343.38</v>
      </c>
      <c r="R1432">
        <v>141458</v>
      </c>
      <c r="S1432">
        <v>4302.76</v>
      </c>
    </row>
    <row r="1433" spans="1:19" hidden="1" x14ac:dyDescent="0.25">
      <c r="A1433">
        <v>2018</v>
      </c>
      <c r="B1433" t="s">
        <v>2</v>
      </c>
      <c r="C1433">
        <v>26</v>
      </c>
      <c r="E1433">
        <v>400</v>
      </c>
      <c r="F1433">
        <v>10457</v>
      </c>
      <c r="G1433">
        <v>6800.29</v>
      </c>
      <c r="I1433">
        <v>137437</v>
      </c>
      <c r="J1433">
        <v>7127.83</v>
      </c>
      <c r="L1433">
        <v>90031</v>
      </c>
      <c r="M1433">
        <v>6191.7</v>
      </c>
      <c r="O1433">
        <v>46610</v>
      </c>
      <c r="P1433">
        <v>5343.38</v>
      </c>
      <c r="R1433">
        <v>141825</v>
      </c>
      <c r="S1433">
        <v>4302.82</v>
      </c>
    </row>
    <row r="1434" spans="1:19" hidden="1" x14ac:dyDescent="0.25">
      <c r="A1434">
        <v>2018</v>
      </c>
      <c r="B1434" t="s">
        <v>2</v>
      </c>
      <c r="C1434">
        <v>26</v>
      </c>
      <c r="E1434">
        <v>330</v>
      </c>
      <c r="F1434">
        <v>10457</v>
      </c>
      <c r="G1434">
        <v>6800.29</v>
      </c>
      <c r="I1434">
        <v>137437</v>
      </c>
      <c r="J1434">
        <v>7127.83</v>
      </c>
      <c r="L1434">
        <v>90031</v>
      </c>
      <c r="M1434">
        <v>6191.7</v>
      </c>
      <c r="O1434">
        <v>46622</v>
      </c>
      <c r="P1434">
        <v>5343.39</v>
      </c>
      <c r="R1434">
        <v>141948</v>
      </c>
      <c r="S1434">
        <v>4302.84</v>
      </c>
    </row>
    <row r="1435" spans="1:19" hidden="1" x14ac:dyDescent="0.25">
      <c r="A1435">
        <v>2018</v>
      </c>
      <c r="B1435" t="s">
        <v>2</v>
      </c>
      <c r="C1435">
        <v>26</v>
      </c>
      <c r="E1435">
        <v>300</v>
      </c>
      <c r="F1435">
        <v>10457</v>
      </c>
      <c r="G1435">
        <v>6800.29</v>
      </c>
      <c r="I1435">
        <v>137437</v>
      </c>
      <c r="J1435">
        <v>7127.83</v>
      </c>
      <c r="L1435">
        <v>90031</v>
      </c>
      <c r="M1435">
        <v>6191.7</v>
      </c>
      <c r="O1435">
        <v>46622</v>
      </c>
      <c r="P1435">
        <v>5343.39</v>
      </c>
      <c r="R1435">
        <v>141888</v>
      </c>
      <c r="S1435">
        <v>4302.83</v>
      </c>
    </row>
    <row r="1436" spans="1:19" hidden="1" x14ac:dyDescent="0.25">
      <c r="A1436">
        <v>2018</v>
      </c>
      <c r="B1436" t="s">
        <v>2</v>
      </c>
      <c r="C1436">
        <v>26</v>
      </c>
      <c r="E1436">
        <v>230</v>
      </c>
      <c r="F1436">
        <v>10457</v>
      </c>
      <c r="G1436">
        <v>6800.29</v>
      </c>
      <c r="I1436">
        <v>137467</v>
      </c>
      <c r="J1436">
        <v>7127.84</v>
      </c>
      <c r="L1436">
        <v>90031</v>
      </c>
      <c r="M1436">
        <v>6191.7</v>
      </c>
      <c r="O1436">
        <v>46633</v>
      </c>
      <c r="P1436">
        <v>5343.4</v>
      </c>
      <c r="R1436">
        <v>142133</v>
      </c>
      <c r="S1436">
        <v>4302.87</v>
      </c>
    </row>
    <row r="1437" spans="1:19" hidden="1" x14ac:dyDescent="0.25">
      <c r="A1437">
        <v>2018</v>
      </c>
      <c r="B1437" t="s">
        <v>2</v>
      </c>
      <c r="C1437">
        <v>26</v>
      </c>
      <c r="E1437">
        <v>200</v>
      </c>
      <c r="F1437">
        <v>10450</v>
      </c>
      <c r="G1437">
        <v>6800.28</v>
      </c>
      <c r="I1437">
        <v>137467</v>
      </c>
      <c r="J1437">
        <v>7127.84</v>
      </c>
      <c r="L1437">
        <v>90031</v>
      </c>
      <c r="M1437">
        <v>6191.7</v>
      </c>
      <c r="O1437">
        <v>46633</v>
      </c>
      <c r="P1437">
        <v>5343.4</v>
      </c>
      <c r="R1437">
        <v>142193</v>
      </c>
      <c r="S1437">
        <v>4302.88</v>
      </c>
    </row>
    <row r="1438" spans="1:19" hidden="1" x14ac:dyDescent="0.25">
      <c r="A1438">
        <v>2018</v>
      </c>
      <c r="B1438" t="s">
        <v>2</v>
      </c>
      <c r="C1438">
        <v>26</v>
      </c>
      <c r="E1438">
        <v>130</v>
      </c>
      <c r="F1438">
        <v>10450</v>
      </c>
      <c r="G1438">
        <v>6800.28</v>
      </c>
      <c r="I1438">
        <v>137467</v>
      </c>
      <c r="J1438">
        <v>7127.84</v>
      </c>
      <c r="L1438">
        <v>90031</v>
      </c>
      <c r="M1438">
        <v>6191.7</v>
      </c>
      <c r="O1438">
        <v>46645</v>
      </c>
      <c r="P1438">
        <v>5343.41</v>
      </c>
      <c r="R1438">
        <v>142193</v>
      </c>
      <c r="S1438">
        <v>4302.88</v>
      </c>
    </row>
    <row r="1439" spans="1:19" hidden="1" x14ac:dyDescent="0.25">
      <c r="A1439">
        <v>2018</v>
      </c>
      <c r="B1439" t="s">
        <v>2</v>
      </c>
      <c r="C1439">
        <v>26</v>
      </c>
      <c r="E1439">
        <v>100</v>
      </c>
      <c r="F1439">
        <v>10450</v>
      </c>
      <c r="G1439">
        <v>6800.28</v>
      </c>
      <c r="I1439">
        <v>137529</v>
      </c>
      <c r="J1439">
        <v>7127.86</v>
      </c>
      <c r="L1439">
        <v>90031</v>
      </c>
      <c r="M1439">
        <v>6191.7</v>
      </c>
      <c r="O1439">
        <v>46657</v>
      </c>
      <c r="P1439">
        <v>5343.42</v>
      </c>
      <c r="R1439">
        <v>142378</v>
      </c>
      <c r="S1439">
        <v>4302.91</v>
      </c>
    </row>
    <row r="1440" spans="1:19" hidden="1" x14ac:dyDescent="0.25">
      <c r="A1440">
        <v>2018</v>
      </c>
      <c r="B1440" t="s">
        <v>2</v>
      </c>
      <c r="C1440">
        <v>26</v>
      </c>
      <c r="E1440">
        <v>30</v>
      </c>
      <c r="F1440">
        <v>10444</v>
      </c>
      <c r="G1440">
        <v>6800.27</v>
      </c>
      <c r="I1440">
        <v>137529</v>
      </c>
      <c r="J1440">
        <v>7127.86</v>
      </c>
      <c r="L1440">
        <v>90031</v>
      </c>
      <c r="M1440">
        <v>6191.7</v>
      </c>
      <c r="O1440">
        <v>46669</v>
      </c>
      <c r="P1440">
        <v>5343.43</v>
      </c>
      <c r="R1440">
        <v>142255</v>
      </c>
      <c r="S1440">
        <v>4302.8900000000003</v>
      </c>
    </row>
    <row r="1441" spans="1:19" hidden="1" x14ac:dyDescent="0.25">
      <c r="A1441">
        <v>2018</v>
      </c>
      <c r="B1441" t="s">
        <v>2</v>
      </c>
      <c r="C1441">
        <v>26</v>
      </c>
      <c r="E1441">
        <v>0</v>
      </c>
      <c r="F1441">
        <v>10444</v>
      </c>
      <c r="G1441">
        <v>6800.27</v>
      </c>
      <c r="I1441">
        <v>137529</v>
      </c>
      <c r="J1441">
        <v>7127.86</v>
      </c>
      <c r="L1441">
        <v>90031</v>
      </c>
      <c r="M1441">
        <v>6191.7</v>
      </c>
      <c r="O1441">
        <v>46669</v>
      </c>
      <c r="P1441">
        <v>5343.43</v>
      </c>
      <c r="R1441">
        <v>142437</v>
      </c>
      <c r="S1441">
        <v>4302.92</v>
      </c>
    </row>
    <row r="1442" spans="1:19" hidden="1" x14ac:dyDescent="0.25">
      <c r="A1442">
        <v>2018</v>
      </c>
      <c r="B1442" t="s">
        <v>2</v>
      </c>
      <c r="C1442">
        <v>25</v>
      </c>
      <c r="E1442">
        <v>2330</v>
      </c>
      <c r="F1442">
        <v>10444</v>
      </c>
      <c r="G1442">
        <v>6800.27</v>
      </c>
      <c r="I1442">
        <v>137560</v>
      </c>
      <c r="J1442">
        <v>7127.87</v>
      </c>
      <c r="L1442">
        <v>90031</v>
      </c>
      <c r="M1442">
        <v>6191.7</v>
      </c>
      <c r="O1442">
        <v>46669</v>
      </c>
      <c r="P1442">
        <v>5343.43</v>
      </c>
      <c r="R1442">
        <v>142560</v>
      </c>
      <c r="S1442">
        <v>4302.9399999999996</v>
      </c>
    </row>
    <row r="1443" spans="1:19" hidden="1" x14ac:dyDescent="0.25">
      <c r="A1443">
        <v>2018</v>
      </c>
      <c r="B1443" t="s">
        <v>2</v>
      </c>
      <c r="C1443">
        <v>25</v>
      </c>
      <c r="E1443">
        <v>2300</v>
      </c>
      <c r="F1443">
        <v>10444</v>
      </c>
      <c r="G1443">
        <v>6800.27</v>
      </c>
      <c r="I1443">
        <v>137560</v>
      </c>
      <c r="J1443">
        <v>7127.87</v>
      </c>
      <c r="L1443">
        <v>90031</v>
      </c>
      <c r="M1443">
        <v>6191.7</v>
      </c>
      <c r="O1443">
        <v>46669</v>
      </c>
      <c r="P1443">
        <v>5343.43</v>
      </c>
      <c r="R1443">
        <v>142560</v>
      </c>
      <c r="S1443">
        <v>4302.9399999999996</v>
      </c>
    </row>
    <row r="1444" spans="1:19" hidden="1" x14ac:dyDescent="0.25">
      <c r="A1444">
        <v>2018</v>
      </c>
      <c r="B1444" t="s">
        <v>2</v>
      </c>
      <c r="C1444">
        <v>25</v>
      </c>
      <c r="E1444">
        <v>2230</v>
      </c>
      <c r="F1444">
        <v>10444</v>
      </c>
      <c r="G1444">
        <v>6800.27</v>
      </c>
      <c r="I1444">
        <v>137560</v>
      </c>
      <c r="J1444">
        <v>7127.87</v>
      </c>
      <c r="L1444">
        <v>90031</v>
      </c>
      <c r="M1444">
        <v>6191.7</v>
      </c>
      <c r="O1444">
        <v>46681</v>
      </c>
      <c r="P1444">
        <v>5343.44</v>
      </c>
      <c r="R1444">
        <v>142560</v>
      </c>
      <c r="S1444">
        <v>4302.9399999999996</v>
      </c>
    </row>
    <row r="1445" spans="1:19" hidden="1" x14ac:dyDescent="0.25">
      <c r="A1445">
        <v>2018</v>
      </c>
      <c r="B1445" t="s">
        <v>2</v>
      </c>
      <c r="C1445">
        <v>25</v>
      </c>
      <c r="E1445">
        <v>2200</v>
      </c>
      <c r="F1445">
        <v>10444</v>
      </c>
      <c r="G1445">
        <v>6800.27</v>
      </c>
      <c r="I1445">
        <v>137560</v>
      </c>
      <c r="J1445">
        <v>7127.87</v>
      </c>
      <c r="L1445">
        <v>90031</v>
      </c>
      <c r="M1445">
        <v>6191.7</v>
      </c>
      <c r="O1445">
        <v>46681</v>
      </c>
      <c r="P1445">
        <v>5343.44</v>
      </c>
      <c r="R1445">
        <v>142623</v>
      </c>
      <c r="S1445">
        <v>4302.95</v>
      </c>
    </row>
    <row r="1446" spans="1:19" hidden="1" x14ac:dyDescent="0.25">
      <c r="A1446">
        <v>2018</v>
      </c>
      <c r="B1446" t="s">
        <v>2</v>
      </c>
      <c r="C1446">
        <v>25</v>
      </c>
      <c r="E1446">
        <v>2130</v>
      </c>
      <c r="F1446">
        <v>10444</v>
      </c>
      <c r="G1446">
        <v>6800.27</v>
      </c>
      <c r="I1446">
        <v>137590</v>
      </c>
      <c r="J1446">
        <v>7127.88</v>
      </c>
      <c r="L1446">
        <v>90031</v>
      </c>
      <c r="M1446">
        <v>6191.7</v>
      </c>
      <c r="O1446">
        <v>46693</v>
      </c>
      <c r="P1446">
        <v>5343.45</v>
      </c>
      <c r="R1446">
        <v>142988</v>
      </c>
      <c r="S1446">
        <v>4303.01</v>
      </c>
    </row>
    <row r="1447" spans="1:19" hidden="1" x14ac:dyDescent="0.25">
      <c r="A1447">
        <v>2018</v>
      </c>
      <c r="B1447" t="s">
        <v>2</v>
      </c>
      <c r="C1447">
        <v>25</v>
      </c>
      <c r="E1447">
        <v>2100</v>
      </c>
      <c r="F1447">
        <v>10444</v>
      </c>
      <c r="G1447">
        <v>6800.27</v>
      </c>
      <c r="I1447">
        <v>137590</v>
      </c>
      <c r="J1447">
        <v>7127.88</v>
      </c>
      <c r="L1447">
        <v>90003</v>
      </c>
      <c r="M1447">
        <v>6191.69</v>
      </c>
      <c r="O1447">
        <v>46693</v>
      </c>
      <c r="P1447">
        <v>5343.45</v>
      </c>
      <c r="R1447">
        <v>142745</v>
      </c>
      <c r="S1447">
        <v>4302.97</v>
      </c>
    </row>
    <row r="1448" spans="1:19" hidden="1" x14ac:dyDescent="0.25">
      <c r="A1448">
        <v>2018</v>
      </c>
      <c r="B1448" t="s">
        <v>2</v>
      </c>
      <c r="C1448">
        <v>25</v>
      </c>
      <c r="E1448">
        <v>2030</v>
      </c>
      <c r="F1448">
        <v>10444</v>
      </c>
      <c r="G1448">
        <v>6800.27</v>
      </c>
      <c r="I1448">
        <v>137590</v>
      </c>
      <c r="J1448">
        <v>7127.88</v>
      </c>
      <c r="L1448">
        <v>90003</v>
      </c>
      <c r="M1448">
        <v>6191.69</v>
      </c>
      <c r="O1448">
        <v>46705</v>
      </c>
      <c r="P1448">
        <v>5343.46</v>
      </c>
      <c r="R1448">
        <v>142867</v>
      </c>
      <c r="S1448">
        <v>4302.99</v>
      </c>
    </row>
    <row r="1449" spans="1:19" hidden="1" x14ac:dyDescent="0.25">
      <c r="A1449">
        <v>2018</v>
      </c>
      <c r="B1449" t="s">
        <v>2</v>
      </c>
      <c r="C1449">
        <v>25</v>
      </c>
      <c r="E1449">
        <v>2000</v>
      </c>
      <c r="F1449">
        <v>10438</v>
      </c>
      <c r="G1449">
        <v>6800.26</v>
      </c>
      <c r="I1449">
        <v>137652</v>
      </c>
      <c r="J1449">
        <v>7127.9</v>
      </c>
      <c r="L1449">
        <v>90003</v>
      </c>
      <c r="M1449">
        <v>6191.69</v>
      </c>
      <c r="O1449">
        <v>46705</v>
      </c>
      <c r="P1449">
        <v>5343.46</v>
      </c>
      <c r="R1449">
        <v>143113</v>
      </c>
      <c r="S1449">
        <v>4303.03</v>
      </c>
    </row>
    <row r="1450" spans="1:19" hidden="1" x14ac:dyDescent="0.25">
      <c r="A1450">
        <v>2018</v>
      </c>
      <c r="B1450" t="s">
        <v>2</v>
      </c>
      <c r="C1450">
        <v>25</v>
      </c>
      <c r="E1450">
        <v>1930</v>
      </c>
      <c r="F1450">
        <v>10438</v>
      </c>
      <c r="G1450">
        <v>6800.26</v>
      </c>
      <c r="I1450">
        <v>137652</v>
      </c>
      <c r="J1450">
        <v>7127.9</v>
      </c>
      <c r="L1450">
        <v>89976</v>
      </c>
      <c r="M1450">
        <v>6191.68</v>
      </c>
      <c r="O1450">
        <v>46717</v>
      </c>
      <c r="P1450">
        <v>5343.47</v>
      </c>
      <c r="R1450">
        <v>143113</v>
      </c>
      <c r="S1450">
        <v>4303.03</v>
      </c>
    </row>
    <row r="1451" spans="1:19" hidden="1" x14ac:dyDescent="0.25">
      <c r="A1451">
        <v>2018</v>
      </c>
      <c r="B1451" t="s">
        <v>2</v>
      </c>
      <c r="C1451">
        <v>25</v>
      </c>
      <c r="E1451">
        <v>1900</v>
      </c>
      <c r="F1451">
        <v>10438</v>
      </c>
      <c r="G1451">
        <v>6800.26</v>
      </c>
      <c r="I1451">
        <v>137652</v>
      </c>
      <c r="J1451">
        <v>7127.9</v>
      </c>
      <c r="L1451">
        <v>89948</v>
      </c>
      <c r="M1451">
        <v>6191.67</v>
      </c>
      <c r="O1451">
        <v>46729</v>
      </c>
      <c r="P1451">
        <v>5343.48</v>
      </c>
      <c r="R1451">
        <v>143238</v>
      </c>
      <c r="S1451">
        <v>4303.05</v>
      </c>
    </row>
    <row r="1452" spans="1:19" hidden="1" x14ac:dyDescent="0.25">
      <c r="A1452">
        <v>2018</v>
      </c>
      <c r="B1452" t="s">
        <v>2</v>
      </c>
      <c r="C1452">
        <v>25</v>
      </c>
      <c r="E1452">
        <v>1830</v>
      </c>
      <c r="F1452">
        <v>10438</v>
      </c>
      <c r="G1452">
        <v>6800.26</v>
      </c>
      <c r="I1452">
        <v>137684</v>
      </c>
      <c r="J1452">
        <v>7127.91</v>
      </c>
      <c r="L1452">
        <v>89921</v>
      </c>
      <c r="M1452">
        <v>6191.66</v>
      </c>
      <c r="O1452">
        <v>46717</v>
      </c>
      <c r="P1452">
        <v>5343.47</v>
      </c>
      <c r="R1452">
        <v>143177</v>
      </c>
      <c r="S1452">
        <v>4303.04</v>
      </c>
    </row>
    <row r="1453" spans="1:19" hidden="1" x14ac:dyDescent="0.25">
      <c r="A1453">
        <v>2018</v>
      </c>
      <c r="B1453" t="s">
        <v>2</v>
      </c>
      <c r="C1453">
        <v>25</v>
      </c>
      <c r="E1453">
        <v>1800</v>
      </c>
      <c r="F1453">
        <v>10438</v>
      </c>
      <c r="G1453">
        <v>6800.26</v>
      </c>
      <c r="I1453">
        <v>137684</v>
      </c>
      <c r="J1453">
        <v>7127.91</v>
      </c>
      <c r="L1453">
        <v>89921</v>
      </c>
      <c r="M1453">
        <v>6191.66</v>
      </c>
      <c r="O1453">
        <v>46729</v>
      </c>
      <c r="P1453">
        <v>5343.48</v>
      </c>
      <c r="R1453">
        <v>143488</v>
      </c>
      <c r="S1453">
        <v>4303.09</v>
      </c>
    </row>
    <row r="1454" spans="1:19" hidden="1" x14ac:dyDescent="0.25">
      <c r="A1454">
        <v>2018</v>
      </c>
      <c r="B1454" t="s">
        <v>2</v>
      </c>
      <c r="C1454">
        <v>25</v>
      </c>
      <c r="E1454">
        <v>1730</v>
      </c>
      <c r="F1454">
        <v>10438</v>
      </c>
      <c r="G1454">
        <v>6800.26</v>
      </c>
      <c r="I1454">
        <v>137684</v>
      </c>
      <c r="J1454">
        <v>7127.91</v>
      </c>
      <c r="L1454">
        <v>89921</v>
      </c>
      <c r="M1454">
        <v>6191.66</v>
      </c>
      <c r="O1454">
        <v>46717</v>
      </c>
      <c r="P1454">
        <v>5343.47</v>
      </c>
      <c r="R1454">
        <v>143488</v>
      </c>
      <c r="S1454">
        <v>4303.09</v>
      </c>
    </row>
    <row r="1455" spans="1:19" hidden="1" x14ac:dyDescent="0.25">
      <c r="A1455">
        <v>2018</v>
      </c>
      <c r="B1455" t="s">
        <v>2</v>
      </c>
      <c r="C1455">
        <v>25</v>
      </c>
      <c r="E1455">
        <v>1700</v>
      </c>
      <c r="F1455">
        <v>10438</v>
      </c>
      <c r="G1455">
        <v>6800.26</v>
      </c>
      <c r="I1455">
        <v>137684</v>
      </c>
      <c r="J1455">
        <v>7127.91</v>
      </c>
      <c r="L1455">
        <v>89921</v>
      </c>
      <c r="M1455">
        <v>6191.66</v>
      </c>
      <c r="O1455">
        <v>46729</v>
      </c>
      <c r="P1455">
        <v>5343.48</v>
      </c>
      <c r="R1455">
        <v>143238</v>
      </c>
      <c r="S1455">
        <v>4303.05</v>
      </c>
    </row>
    <row r="1456" spans="1:19" hidden="1" x14ac:dyDescent="0.25">
      <c r="A1456">
        <v>2018</v>
      </c>
      <c r="B1456" t="s">
        <v>2</v>
      </c>
      <c r="C1456">
        <v>25</v>
      </c>
      <c r="E1456">
        <v>1630</v>
      </c>
      <c r="F1456">
        <v>10438</v>
      </c>
      <c r="G1456">
        <v>6800.26</v>
      </c>
      <c r="I1456">
        <v>137684</v>
      </c>
      <c r="J1456">
        <v>7127.91</v>
      </c>
      <c r="L1456">
        <v>89838</v>
      </c>
      <c r="M1456">
        <v>6191.63</v>
      </c>
      <c r="O1456">
        <v>46741</v>
      </c>
      <c r="P1456">
        <v>5343.49</v>
      </c>
      <c r="R1456">
        <v>143863</v>
      </c>
      <c r="S1456">
        <v>4303.1499999999996</v>
      </c>
    </row>
    <row r="1457" spans="1:19" hidden="1" x14ac:dyDescent="0.25">
      <c r="A1457">
        <v>2018</v>
      </c>
      <c r="B1457" t="s">
        <v>2</v>
      </c>
      <c r="C1457">
        <v>25</v>
      </c>
      <c r="E1457">
        <v>1600</v>
      </c>
      <c r="F1457">
        <v>10438</v>
      </c>
      <c r="G1457">
        <v>6800.26</v>
      </c>
      <c r="I1457">
        <v>137776</v>
      </c>
      <c r="J1457">
        <v>7127.94</v>
      </c>
      <c r="L1457">
        <v>89838</v>
      </c>
      <c r="M1457">
        <v>6191.63</v>
      </c>
      <c r="O1457">
        <v>46741</v>
      </c>
      <c r="P1457">
        <v>5343.49</v>
      </c>
      <c r="R1457">
        <v>143738</v>
      </c>
      <c r="S1457">
        <v>4303.13</v>
      </c>
    </row>
    <row r="1458" spans="1:19" hidden="1" x14ac:dyDescent="0.25">
      <c r="A1458">
        <v>2018</v>
      </c>
      <c r="B1458" t="s">
        <v>2</v>
      </c>
      <c r="C1458">
        <v>25</v>
      </c>
      <c r="E1458">
        <v>1530</v>
      </c>
      <c r="F1458">
        <v>10438</v>
      </c>
      <c r="G1458">
        <v>6800.26</v>
      </c>
      <c r="I1458">
        <v>137807</v>
      </c>
      <c r="J1458">
        <v>7127.95</v>
      </c>
      <c r="L1458">
        <v>89811</v>
      </c>
      <c r="M1458">
        <v>6191.62</v>
      </c>
      <c r="O1458">
        <v>46729</v>
      </c>
      <c r="P1458">
        <v>5343.48</v>
      </c>
      <c r="R1458">
        <v>143302</v>
      </c>
      <c r="S1458">
        <v>4303.0600000000004</v>
      </c>
    </row>
    <row r="1459" spans="1:19" hidden="1" x14ac:dyDescent="0.25">
      <c r="A1459">
        <v>2018</v>
      </c>
      <c r="B1459" t="s">
        <v>2</v>
      </c>
      <c r="C1459">
        <v>25</v>
      </c>
      <c r="E1459">
        <v>1500</v>
      </c>
      <c r="F1459">
        <v>10438</v>
      </c>
      <c r="G1459">
        <v>6800.26</v>
      </c>
      <c r="I1459">
        <v>137714</v>
      </c>
      <c r="J1459">
        <v>7127.92</v>
      </c>
      <c r="L1459">
        <v>89811</v>
      </c>
      <c r="M1459">
        <v>6191.62</v>
      </c>
      <c r="O1459">
        <v>46729</v>
      </c>
      <c r="P1459">
        <v>5343.48</v>
      </c>
      <c r="R1459">
        <v>143927</v>
      </c>
      <c r="S1459">
        <v>4303.16</v>
      </c>
    </row>
    <row r="1460" spans="1:19" hidden="1" x14ac:dyDescent="0.25">
      <c r="A1460">
        <v>2018</v>
      </c>
      <c r="B1460" t="s">
        <v>2</v>
      </c>
      <c r="C1460">
        <v>25</v>
      </c>
      <c r="E1460">
        <v>1430</v>
      </c>
      <c r="F1460">
        <v>10432</v>
      </c>
      <c r="G1460">
        <v>6800.25</v>
      </c>
      <c r="I1460">
        <v>137776</v>
      </c>
      <c r="J1460">
        <v>7127.94</v>
      </c>
      <c r="L1460">
        <v>89783</v>
      </c>
      <c r="M1460">
        <v>6191.61</v>
      </c>
      <c r="O1460">
        <v>46729</v>
      </c>
      <c r="P1460">
        <v>5343.48</v>
      </c>
      <c r="R1460">
        <v>143802</v>
      </c>
      <c r="S1460">
        <v>4303.1400000000003</v>
      </c>
    </row>
    <row r="1461" spans="1:19" hidden="1" x14ac:dyDescent="0.25">
      <c r="A1461">
        <v>2018</v>
      </c>
      <c r="B1461" t="s">
        <v>2</v>
      </c>
      <c r="C1461">
        <v>25</v>
      </c>
      <c r="E1461">
        <v>1400</v>
      </c>
      <c r="F1461">
        <v>10432</v>
      </c>
      <c r="G1461">
        <v>6800.25</v>
      </c>
      <c r="I1461">
        <v>137776</v>
      </c>
      <c r="J1461">
        <v>7127.94</v>
      </c>
      <c r="L1461">
        <v>89783</v>
      </c>
      <c r="M1461">
        <v>6191.61</v>
      </c>
      <c r="O1461">
        <v>46741</v>
      </c>
      <c r="P1461">
        <v>5343.49</v>
      </c>
      <c r="R1461">
        <v>143677</v>
      </c>
      <c r="S1461">
        <v>4303.12</v>
      </c>
    </row>
    <row r="1462" spans="1:19" hidden="1" x14ac:dyDescent="0.25">
      <c r="A1462">
        <v>2018</v>
      </c>
      <c r="B1462" t="s">
        <v>2</v>
      </c>
      <c r="C1462">
        <v>25</v>
      </c>
      <c r="E1462">
        <v>1330</v>
      </c>
      <c r="F1462">
        <v>10432</v>
      </c>
      <c r="G1462">
        <v>6800.25</v>
      </c>
      <c r="I1462">
        <v>137776</v>
      </c>
      <c r="J1462">
        <v>7127.94</v>
      </c>
      <c r="L1462">
        <v>89783</v>
      </c>
      <c r="M1462">
        <v>6191.61</v>
      </c>
      <c r="O1462">
        <v>46741</v>
      </c>
      <c r="P1462">
        <v>5343.49</v>
      </c>
      <c r="R1462">
        <v>143677</v>
      </c>
      <c r="S1462">
        <v>4303.12</v>
      </c>
    </row>
    <row r="1463" spans="1:19" hidden="1" x14ac:dyDescent="0.25">
      <c r="A1463">
        <v>2018</v>
      </c>
      <c r="B1463" t="s">
        <v>2</v>
      </c>
      <c r="C1463">
        <v>25</v>
      </c>
      <c r="E1463">
        <v>1300</v>
      </c>
      <c r="F1463">
        <v>10432</v>
      </c>
      <c r="G1463">
        <v>6800.25</v>
      </c>
      <c r="I1463">
        <v>137776</v>
      </c>
      <c r="J1463">
        <v>7127.94</v>
      </c>
      <c r="L1463">
        <v>89702</v>
      </c>
      <c r="M1463">
        <v>6191.58</v>
      </c>
      <c r="O1463">
        <v>46741</v>
      </c>
      <c r="P1463">
        <v>5343.49</v>
      </c>
      <c r="R1463">
        <v>143863</v>
      </c>
      <c r="S1463">
        <v>4303.1499999999996</v>
      </c>
    </row>
    <row r="1464" spans="1:19" hidden="1" x14ac:dyDescent="0.25">
      <c r="A1464">
        <v>2018</v>
      </c>
      <c r="B1464" t="s">
        <v>2</v>
      </c>
      <c r="C1464">
        <v>25</v>
      </c>
      <c r="E1464">
        <v>1230</v>
      </c>
      <c r="F1464">
        <v>10425</v>
      </c>
      <c r="G1464">
        <v>6800.24</v>
      </c>
      <c r="I1464">
        <v>137807</v>
      </c>
      <c r="J1464">
        <v>7127.95</v>
      </c>
      <c r="L1464">
        <v>89702</v>
      </c>
      <c r="M1464">
        <v>6191.58</v>
      </c>
      <c r="O1464">
        <v>46741</v>
      </c>
      <c r="P1464">
        <v>5343.49</v>
      </c>
      <c r="R1464">
        <v>143802</v>
      </c>
      <c r="S1464">
        <v>4303.1400000000003</v>
      </c>
    </row>
    <row r="1465" spans="1:19" x14ac:dyDescent="0.25">
      <c r="A1465">
        <v>2018</v>
      </c>
      <c r="B1465" t="s">
        <v>2</v>
      </c>
      <c r="C1465">
        <v>25</v>
      </c>
      <c r="D1465" t="str">
        <f>_xlfn.CONCAT(B1465,TEXT(C1465,"00"))</f>
        <v>July25</v>
      </c>
      <c r="E1465">
        <v>1200</v>
      </c>
      <c r="F1465">
        <v>10425</v>
      </c>
      <c r="G1465">
        <v>6800.24</v>
      </c>
      <c r="I1465">
        <v>137807</v>
      </c>
      <c r="J1465">
        <v>7127.95</v>
      </c>
      <c r="L1465">
        <v>89647</v>
      </c>
      <c r="M1465">
        <v>6191.56</v>
      </c>
      <c r="O1465">
        <v>46741</v>
      </c>
      <c r="P1465">
        <v>5343.49</v>
      </c>
      <c r="R1465">
        <v>143677</v>
      </c>
      <c r="S1465">
        <v>4303.12</v>
      </c>
    </row>
    <row r="1466" spans="1:19" hidden="1" x14ac:dyDescent="0.25">
      <c r="A1466">
        <v>2018</v>
      </c>
      <c r="B1466" t="s">
        <v>2</v>
      </c>
      <c r="C1466">
        <v>25</v>
      </c>
      <c r="E1466">
        <v>1130</v>
      </c>
      <c r="F1466">
        <v>10419</v>
      </c>
      <c r="G1466">
        <v>6800.23</v>
      </c>
      <c r="I1466">
        <v>137837</v>
      </c>
      <c r="J1466">
        <v>7127.96</v>
      </c>
      <c r="L1466">
        <v>89619</v>
      </c>
      <c r="M1466">
        <v>6191.55</v>
      </c>
      <c r="O1466">
        <v>46752</v>
      </c>
      <c r="P1466">
        <v>5343.5</v>
      </c>
      <c r="R1466">
        <v>143802</v>
      </c>
      <c r="S1466">
        <v>4303.1400000000003</v>
      </c>
    </row>
    <row r="1467" spans="1:19" hidden="1" x14ac:dyDescent="0.25">
      <c r="A1467">
        <v>2018</v>
      </c>
      <c r="B1467" t="s">
        <v>2</v>
      </c>
      <c r="C1467">
        <v>25</v>
      </c>
      <c r="E1467">
        <v>1100</v>
      </c>
      <c r="F1467">
        <v>10419</v>
      </c>
      <c r="G1467">
        <v>6800.23</v>
      </c>
      <c r="I1467">
        <v>137837</v>
      </c>
      <c r="J1467">
        <v>7127.96</v>
      </c>
      <c r="L1467">
        <v>89619</v>
      </c>
      <c r="M1467">
        <v>6191.55</v>
      </c>
      <c r="O1467">
        <v>46752</v>
      </c>
      <c r="P1467">
        <v>5343.5</v>
      </c>
      <c r="R1467">
        <v>143863</v>
      </c>
      <c r="S1467">
        <v>4303.1499999999996</v>
      </c>
    </row>
    <row r="1468" spans="1:19" hidden="1" x14ac:dyDescent="0.25">
      <c r="A1468">
        <v>2018</v>
      </c>
      <c r="B1468" t="s">
        <v>2</v>
      </c>
      <c r="C1468">
        <v>25</v>
      </c>
      <c r="E1468">
        <v>1030</v>
      </c>
      <c r="F1468">
        <v>10419</v>
      </c>
      <c r="G1468">
        <v>6800.23</v>
      </c>
      <c r="I1468">
        <v>137837</v>
      </c>
      <c r="J1468">
        <v>7127.96</v>
      </c>
      <c r="L1468">
        <v>89619</v>
      </c>
      <c r="M1468">
        <v>6191.55</v>
      </c>
      <c r="O1468">
        <v>46752</v>
      </c>
      <c r="P1468">
        <v>5343.5</v>
      </c>
      <c r="R1468">
        <v>143738</v>
      </c>
      <c r="S1468">
        <v>4303.13</v>
      </c>
    </row>
    <row r="1469" spans="1:19" hidden="1" x14ac:dyDescent="0.25">
      <c r="A1469">
        <v>2018</v>
      </c>
      <c r="B1469" t="s">
        <v>2</v>
      </c>
      <c r="C1469">
        <v>25</v>
      </c>
      <c r="E1469">
        <v>1000</v>
      </c>
      <c r="F1469">
        <v>10413</v>
      </c>
      <c r="G1469">
        <v>6800.22</v>
      </c>
      <c r="I1469">
        <v>137869</v>
      </c>
      <c r="J1469">
        <v>7127.97</v>
      </c>
      <c r="L1469">
        <v>89592</v>
      </c>
      <c r="M1469">
        <v>6191.54</v>
      </c>
      <c r="O1469">
        <v>46764</v>
      </c>
      <c r="P1469">
        <v>5343.51</v>
      </c>
      <c r="R1469">
        <v>143738</v>
      </c>
      <c r="S1469">
        <v>4303.13</v>
      </c>
    </row>
    <row r="1470" spans="1:19" hidden="1" x14ac:dyDescent="0.25">
      <c r="A1470">
        <v>2018</v>
      </c>
      <c r="B1470" t="s">
        <v>2</v>
      </c>
      <c r="C1470">
        <v>25</v>
      </c>
      <c r="E1470">
        <v>930</v>
      </c>
      <c r="F1470">
        <v>10387</v>
      </c>
      <c r="G1470">
        <v>6800.18</v>
      </c>
      <c r="I1470">
        <v>137869</v>
      </c>
      <c r="J1470">
        <v>7127.97</v>
      </c>
      <c r="L1470">
        <v>89592</v>
      </c>
      <c r="M1470">
        <v>6191.54</v>
      </c>
      <c r="O1470">
        <v>46764</v>
      </c>
      <c r="P1470">
        <v>5343.51</v>
      </c>
      <c r="R1470">
        <v>143802</v>
      </c>
      <c r="S1470">
        <v>4303.1400000000003</v>
      </c>
    </row>
    <row r="1471" spans="1:19" hidden="1" x14ac:dyDescent="0.25">
      <c r="A1471">
        <v>2018</v>
      </c>
      <c r="B1471" t="s">
        <v>2</v>
      </c>
      <c r="C1471">
        <v>25</v>
      </c>
      <c r="E1471">
        <v>900</v>
      </c>
      <c r="F1471">
        <v>10375</v>
      </c>
      <c r="G1471">
        <v>6800.16</v>
      </c>
      <c r="I1471">
        <v>137899</v>
      </c>
      <c r="J1471">
        <v>7127.98</v>
      </c>
      <c r="L1471">
        <v>89592</v>
      </c>
      <c r="M1471">
        <v>6191.54</v>
      </c>
      <c r="O1471">
        <v>46764</v>
      </c>
      <c r="P1471">
        <v>5343.51</v>
      </c>
      <c r="R1471">
        <v>143802</v>
      </c>
      <c r="S1471">
        <v>4303.1400000000003</v>
      </c>
    </row>
    <row r="1472" spans="1:19" hidden="1" x14ac:dyDescent="0.25">
      <c r="A1472">
        <v>2018</v>
      </c>
      <c r="B1472" t="s">
        <v>2</v>
      </c>
      <c r="C1472">
        <v>25</v>
      </c>
      <c r="E1472">
        <v>830</v>
      </c>
      <c r="F1472">
        <v>10375</v>
      </c>
      <c r="G1472">
        <v>6800.16</v>
      </c>
      <c r="I1472">
        <v>137899</v>
      </c>
      <c r="J1472">
        <v>7127.98</v>
      </c>
      <c r="L1472">
        <v>89564</v>
      </c>
      <c r="M1472">
        <v>6191.53</v>
      </c>
      <c r="O1472">
        <v>46764</v>
      </c>
      <c r="P1472">
        <v>5343.51</v>
      </c>
      <c r="R1472">
        <v>143802</v>
      </c>
      <c r="S1472">
        <v>4303.1400000000003</v>
      </c>
    </row>
    <row r="1473" spans="1:19" hidden="1" x14ac:dyDescent="0.25">
      <c r="A1473">
        <v>2018</v>
      </c>
      <c r="B1473" t="s">
        <v>2</v>
      </c>
      <c r="C1473">
        <v>25</v>
      </c>
      <c r="E1473">
        <v>800</v>
      </c>
      <c r="F1473">
        <v>10375</v>
      </c>
      <c r="G1473">
        <v>6800.16</v>
      </c>
      <c r="I1473">
        <v>137899</v>
      </c>
      <c r="J1473">
        <v>7127.98</v>
      </c>
      <c r="L1473">
        <v>89564</v>
      </c>
      <c r="M1473">
        <v>6191.53</v>
      </c>
      <c r="O1473">
        <v>46764</v>
      </c>
      <c r="P1473">
        <v>5343.51</v>
      </c>
      <c r="R1473">
        <v>143927</v>
      </c>
      <c r="S1473">
        <v>4303.16</v>
      </c>
    </row>
    <row r="1474" spans="1:19" hidden="1" x14ac:dyDescent="0.25">
      <c r="A1474">
        <v>2018</v>
      </c>
      <c r="B1474" t="s">
        <v>2</v>
      </c>
      <c r="C1474">
        <v>25</v>
      </c>
      <c r="E1474">
        <v>730</v>
      </c>
      <c r="F1474">
        <v>10368</v>
      </c>
      <c r="G1474">
        <v>6800.15</v>
      </c>
      <c r="I1474">
        <v>137931</v>
      </c>
      <c r="J1474">
        <v>7127.99</v>
      </c>
      <c r="L1474">
        <v>89564</v>
      </c>
      <c r="M1474">
        <v>6191.53</v>
      </c>
      <c r="O1474">
        <v>46764</v>
      </c>
      <c r="P1474">
        <v>5343.51</v>
      </c>
      <c r="R1474">
        <v>143863</v>
      </c>
      <c r="S1474">
        <v>4303.1499999999996</v>
      </c>
    </row>
    <row r="1475" spans="1:19" hidden="1" x14ac:dyDescent="0.25">
      <c r="A1475">
        <v>2018</v>
      </c>
      <c r="B1475" t="s">
        <v>2</v>
      </c>
      <c r="C1475">
        <v>25</v>
      </c>
      <c r="E1475">
        <v>700</v>
      </c>
      <c r="F1475">
        <v>10368</v>
      </c>
      <c r="G1475">
        <v>6800.15</v>
      </c>
      <c r="I1475">
        <v>137991</v>
      </c>
      <c r="J1475">
        <v>7128.01</v>
      </c>
      <c r="L1475">
        <v>89564</v>
      </c>
      <c r="M1475">
        <v>6191.53</v>
      </c>
      <c r="O1475">
        <v>46764</v>
      </c>
      <c r="P1475">
        <v>5343.51</v>
      </c>
      <c r="R1475">
        <v>143738</v>
      </c>
      <c r="S1475">
        <v>4303.13</v>
      </c>
    </row>
    <row r="1476" spans="1:19" hidden="1" x14ac:dyDescent="0.25">
      <c r="A1476">
        <v>2018</v>
      </c>
      <c r="B1476" t="s">
        <v>2</v>
      </c>
      <c r="C1476">
        <v>25</v>
      </c>
      <c r="E1476">
        <v>630</v>
      </c>
      <c r="F1476">
        <v>10356</v>
      </c>
      <c r="G1476">
        <v>6800.13</v>
      </c>
      <c r="I1476">
        <v>138023</v>
      </c>
      <c r="J1476">
        <v>7128.02</v>
      </c>
      <c r="L1476">
        <v>89564</v>
      </c>
      <c r="M1476">
        <v>6191.53</v>
      </c>
      <c r="O1476">
        <v>46752</v>
      </c>
      <c r="P1476">
        <v>5343.5</v>
      </c>
      <c r="R1476">
        <v>143802</v>
      </c>
      <c r="S1476">
        <v>4303.1400000000003</v>
      </c>
    </row>
    <row r="1477" spans="1:19" hidden="1" x14ac:dyDescent="0.25">
      <c r="A1477">
        <v>2018</v>
      </c>
      <c r="B1477" t="s">
        <v>2</v>
      </c>
      <c r="C1477">
        <v>25</v>
      </c>
      <c r="E1477">
        <v>600</v>
      </c>
      <c r="F1477">
        <v>10356</v>
      </c>
      <c r="G1477">
        <v>6800.13</v>
      </c>
      <c r="I1477">
        <v>138085</v>
      </c>
      <c r="J1477">
        <v>7128.04</v>
      </c>
      <c r="L1477">
        <v>89564</v>
      </c>
      <c r="M1477">
        <v>6191.53</v>
      </c>
      <c r="O1477">
        <v>46741</v>
      </c>
      <c r="P1477">
        <v>5343.49</v>
      </c>
      <c r="R1477">
        <v>144052</v>
      </c>
      <c r="S1477">
        <v>4303.18</v>
      </c>
    </row>
    <row r="1478" spans="1:19" hidden="1" x14ac:dyDescent="0.25">
      <c r="A1478">
        <v>2018</v>
      </c>
      <c r="B1478" t="s">
        <v>2</v>
      </c>
      <c r="C1478">
        <v>25</v>
      </c>
      <c r="E1478">
        <v>530</v>
      </c>
      <c r="F1478">
        <v>10350</v>
      </c>
      <c r="G1478">
        <v>6800.12</v>
      </c>
      <c r="I1478">
        <v>138115</v>
      </c>
      <c r="J1478">
        <v>7128.05</v>
      </c>
      <c r="L1478">
        <v>89564</v>
      </c>
      <c r="M1478">
        <v>6191.53</v>
      </c>
      <c r="O1478">
        <v>46729</v>
      </c>
      <c r="P1478">
        <v>5343.48</v>
      </c>
      <c r="R1478">
        <v>143802</v>
      </c>
      <c r="S1478">
        <v>4303.1400000000003</v>
      </c>
    </row>
    <row r="1479" spans="1:19" hidden="1" x14ac:dyDescent="0.25">
      <c r="A1479">
        <v>2018</v>
      </c>
      <c r="B1479" t="s">
        <v>2</v>
      </c>
      <c r="C1479">
        <v>25</v>
      </c>
      <c r="E1479">
        <v>500</v>
      </c>
      <c r="F1479">
        <v>10350</v>
      </c>
      <c r="G1479">
        <v>6800.12</v>
      </c>
      <c r="I1479">
        <v>138146</v>
      </c>
      <c r="J1479">
        <v>7128.06</v>
      </c>
      <c r="L1479">
        <v>89564</v>
      </c>
      <c r="M1479">
        <v>6191.53</v>
      </c>
      <c r="O1479">
        <v>46705</v>
      </c>
      <c r="P1479">
        <v>5343.46</v>
      </c>
      <c r="R1479">
        <v>143927</v>
      </c>
      <c r="S1479">
        <v>4303.16</v>
      </c>
    </row>
    <row r="1480" spans="1:19" hidden="1" x14ac:dyDescent="0.25">
      <c r="A1480">
        <v>2018</v>
      </c>
      <c r="B1480" t="s">
        <v>2</v>
      </c>
      <c r="C1480">
        <v>25</v>
      </c>
      <c r="E1480">
        <v>430</v>
      </c>
      <c r="F1480">
        <v>10343</v>
      </c>
      <c r="G1480">
        <v>6800.11</v>
      </c>
      <c r="I1480">
        <v>138177</v>
      </c>
      <c r="J1480">
        <v>7128.07</v>
      </c>
      <c r="L1480">
        <v>89564</v>
      </c>
      <c r="M1480">
        <v>6191.53</v>
      </c>
      <c r="O1480">
        <v>46693</v>
      </c>
      <c r="P1480">
        <v>5343.45</v>
      </c>
      <c r="R1480">
        <v>144113</v>
      </c>
      <c r="S1480">
        <v>4303.1899999999996</v>
      </c>
    </row>
    <row r="1481" spans="1:19" hidden="1" x14ac:dyDescent="0.25">
      <c r="A1481">
        <v>2018</v>
      </c>
      <c r="B1481" t="s">
        <v>2</v>
      </c>
      <c r="C1481">
        <v>25</v>
      </c>
      <c r="E1481">
        <v>400</v>
      </c>
      <c r="F1481">
        <v>10343</v>
      </c>
      <c r="G1481">
        <v>6800.11</v>
      </c>
      <c r="I1481">
        <v>138208</v>
      </c>
      <c r="J1481">
        <v>7128.08</v>
      </c>
      <c r="L1481">
        <v>89564</v>
      </c>
      <c r="M1481">
        <v>6191.53</v>
      </c>
      <c r="O1481">
        <v>46681</v>
      </c>
      <c r="P1481">
        <v>5343.44</v>
      </c>
      <c r="R1481">
        <v>144113</v>
      </c>
      <c r="S1481">
        <v>4303.1899999999996</v>
      </c>
    </row>
    <row r="1482" spans="1:19" hidden="1" x14ac:dyDescent="0.25">
      <c r="A1482">
        <v>2018</v>
      </c>
      <c r="B1482" t="s">
        <v>2</v>
      </c>
      <c r="C1482">
        <v>25</v>
      </c>
      <c r="E1482">
        <v>330</v>
      </c>
      <c r="F1482">
        <v>10343</v>
      </c>
      <c r="G1482">
        <v>6800.11</v>
      </c>
      <c r="I1482">
        <v>138270</v>
      </c>
      <c r="J1482">
        <v>7128.1</v>
      </c>
      <c r="L1482">
        <v>89564</v>
      </c>
      <c r="M1482">
        <v>6191.53</v>
      </c>
      <c r="O1482">
        <v>46669</v>
      </c>
      <c r="P1482">
        <v>5343.43</v>
      </c>
      <c r="R1482">
        <v>144302</v>
      </c>
      <c r="S1482">
        <v>4303.22</v>
      </c>
    </row>
    <row r="1483" spans="1:19" hidden="1" x14ac:dyDescent="0.25">
      <c r="A1483">
        <v>2018</v>
      </c>
      <c r="B1483" t="s">
        <v>2</v>
      </c>
      <c r="C1483">
        <v>25</v>
      </c>
      <c r="E1483">
        <v>300</v>
      </c>
      <c r="F1483">
        <v>10337</v>
      </c>
      <c r="G1483">
        <v>6800.1</v>
      </c>
      <c r="I1483">
        <v>138300</v>
      </c>
      <c r="J1483">
        <v>7128.11</v>
      </c>
      <c r="L1483">
        <v>89564</v>
      </c>
      <c r="M1483">
        <v>6191.53</v>
      </c>
      <c r="O1483">
        <v>46657</v>
      </c>
      <c r="P1483">
        <v>5343.42</v>
      </c>
      <c r="R1483">
        <v>144488</v>
      </c>
      <c r="S1483">
        <v>4303.25</v>
      </c>
    </row>
    <row r="1484" spans="1:19" hidden="1" x14ac:dyDescent="0.25">
      <c r="A1484">
        <v>2018</v>
      </c>
      <c r="B1484" t="s">
        <v>2</v>
      </c>
      <c r="C1484">
        <v>25</v>
      </c>
      <c r="E1484">
        <v>230</v>
      </c>
      <c r="F1484">
        <v>10330</v>
      </c>
      <c r="G1484">
        <v>6800.09</v>
      </c>
      <c r="I1484">
        <v>138332</v>
      </c>
      <c r="J1484">
        <v>7128.12</v>
      </c>
      <c r="L1484">
        <v>89564</v>
      </c>
      <c r="M1484">
        <v>6191.53</v>
      </c>
      <c r="O1484">
        <v>46645</v>
      </c>
      <c r="P1484">
        <v>5343.41</v>
      </c>
      <c r="R1484">
        <v>144488</v>
      </c>
      <c r="S1484">
        <v>4303.25</v>
      </c>
    </row>
    <row r="1485" spans="1:19" hidden="1" x14ac:dyDescent="0.25">
      <c r="A1485">
        <v>2018</v>
      </c>
      <c r="B1485" t="s">
        <v>2</v>
      </c>
      <c r="C1485">
        <v>25</v>
      </c>
      <c r="E1485">
        <v>200</v>
      </c>
      <c r="F1485">
        <v>10330</v>
      </c>
      <c r="G1485">
        <v>6800.09</v>
      </c>
      <c r="I1485">
        <v>138394</v>
      </c>
      <c r="J1485">
        <v>7128.14</v>
      </c>
      <c r="L1485">
        <v>89564</v>
      </c>
      <c r="M1485">
        <v>6191.53</v>
      </c>
      <c r="O1485">
        <v>46633</v>
      </c>
      <c r="P1485">
        <v>5343.4</v>
      </c>
      <c r="R1485">
        <v>144363</v>
      </c>
      <c r="S1485">
        <v>4303.2299999999996</v>
      </c>
    </row>
    <row r="1486" spans="1:19" hidden="1" x14ac:dyDescent="0.25">
      <c r="A1486">
        <v>2018</v>
      </c>
      <c r="B1486" t="s">
        <v>2</v>
      </c>
      <c r="C1486">
        <v>25</v>
      </c>
      <c r="E1486">
        <v>130</v>
      </c>
      <c r="F1486">
        <v>10330</v>
      </c>
      <c r="G1486">
        <v>6800.09</v>
      </c>
      <c r="I1486">
        <v>138456</v>
      </c>
      <c r="J1486">
        <v>7128.16</v>
      </c>
      <c r="L1486">
        <v>89564</v>
      </c>
      <c r="M1486">
        <v>6191.53</v>
      </c>
      <c r="O1486">
        <v>46622</v>
      </c>
      <c r="P1486">
        <v>5343.39</v>
      </c>
      <c r="R1486">
        <v>144988</v>
      </c>
      <c r="S1486">
        <v>4303.33</v>
      </c>
    </row>
    <row r="1487" spans="1:19" hidden="1" x14ac:dyDescent="0.25">
      <c r="A1487">
        <v>2018</v>
      </c>
      <c r="B1487" t="s">
        <v>2</v>
      </c>
      <c r="C1487">
        <v>25</v>
      </c>
      <c r="E1487">
        <v>100</v>
      </c>
      <c r="F1487">
        <v>10318</v>
      </c>
      <c r="G1487">
        <v>6800.07</v>
      </c>
      <c r="I1487">
        <v>138456</v>
      </c>
      <c r="J1487">
        <v>7128.16</v>
      </c>
      <c r="L1487">
        <v>89537</v>
      </c>
      <c r="M1487">
        <v>6191.52</v>
      </c>
      <c r="O1487">
        <v>46610</v>
      </c>
      <c r="P1487">
        <v>5343.38</v>
      </c>
      <c r="R1487">
        <v>144674</v>
      </c>
      <c r="S1487">
        <v>4303.28</v>
      </c>
    </row>
    <row r="1488" spans="1:19" hidden="1" x14ac:dyDescent="0.25">
      <c r="A1488">
        <v>2018</v>
      </c>
      <c r="B1488" t="s">
        <v>2</v>
      </c>
      <c r="C1488">
        <v>25</v>
      </c>
      <c r="E1488">
        <v>30</v>
      </c>
      <c r="F1488">
        <v>10318</v>
      </c>
      <c r="G1488">
        <v>6800.07</v>
      </c>
      <c r="I1488">
        <v>138486</v>
      </c>
      <c r="J1488">
        <v>7128.17</v>
      </c>
      <c r="L1488">
        <v>89564</v>
      </c>
      <c r="M1488">
        <v>6191.53</v>
      </c>
      <c r="O1488">
        <v>46586</v>
      </c>
      <c r="P1488">
        <v>5343.36</v>
      </c>
      <c r="R1488">
        <v>144799</v>
      </c>
      <c r="S1488">
        <v>4303.3</v>
      </c>
    </row>
    <row r="1489" spans="1:19" hidden="1" x14ac:dyDescent="0.25">
      <c r="A1489">
        <v>2018</v>
      </c>
      <c r="B1489" t="s">
        <v>2</v>
      </c>
      <c r="C1489">
        <v>25</v>
      </c>
      <c r="E1489">
        <v>0</v>
      </c>
      <c r="F1489">
        <v>10318</v>
      </c>
      <c r="G1489">
        <v>6800.07</v>
      </c>
      <c r="I1489">
        <v>138518</v>
      </c>
      <c r="J1489">
        <v>7128.18</v>
      </c>
      <c r="L1489">
        <v>89537</v>
      </c>
      <c r="M1489">
        <v>6191.52</v>
      </c>
      <c r="O1489">
        <v>46574</v>
      </c>
      <c r="P1489">
        <v>5343.35</v>
      </c>
      <c r="R1489">
        <v>144863</v>
      </c>
      <c r="S1489">
        <v>4303.3100000000004</v>
      </c>
    </row>
    <row r="1490" spans="1:19" hidden="1" x14ac:dyDescent="0.25">
      <c r="A1490">
        <v>2018</v>
      </c>
      <c r="B1490" t="s">
        <v>2</v>
      </c>
      <c r="C1490">
        <v>24</v>
      </c>
      <c r="E1490">
        <v>2330</v>
      </c>
      <c r="F1490">
        <v>10318</v>
      </c>
      <c r="G1490">
        <v>6800.07</v>
      </c>
      <c r="I1490">
        <v>138610</v>
      </c>
      <c r="J1490">
        <v>7128.21</v>
      </c>
      <c r="L1490">
        <v>89564</v>
      </c>
      <c r="M1490">
        <v>6191.53</v>
      </c>
      <c r="O1490">
        <v>46562</v>
      </c>
      <c r="P1490">
        <v>5343.34</v>
      </c>
      <c r="R1490">
        <v>144674</v>
      </c>
      <c r="S1490">
        <v>4303.28</v>
      </c>
    </row>
    <row r="1491" spans="1:19" hidden="1" x14ac:dyDescent="0.25">
      <c r="A1491">
        <v>2018</v>
      </c>
      <c r="B1491" t="s">
        <v>2</v>
      </c>
      <c r="C1491">
        <v>24</v>
      </c>
      <c r="E1491">
        <v>2300</v>
      </c>
      <c r="F1491">
        <v>10311</v>
      </c>
      <c r="G1491">
        <v>6800.06</v>
      </c>
      <c r="I1491">
        <v>138610</v>
      </c>
      <c r="J1491">
        <v>7128.21</v>
      </c>
      <c r="L1491">
        <v>89537</v>
      </c>
      <c r="M1491">
        <v>6191.52</v>
      </c>
      <c r="O1491">
        <v>46551</v>
      </c>
      <c r="P1491">
        <v>5343.33</v>
      </c>
      <c r="R1491">
        <v>144738</v>
      </c>
      <c r="S1491">
        <v>4303.29</v>
      </c>
    </row>
    <row r="1492" spans="1:19" hidden="1" x14ac:dyDescent="0.25">
      <c r="A1492">
        <v>2018</v>
      </c>
      <c r="B1492" t="s">
        <v>2</v>
      </c>
      <c r="C1492">
        <v>24</v>
      </c>
      <c r="E1492">
        <v>2230</v>
      </c>
      <c r="F1492">
        <v>10299</v>
      </c>
      <c r="G1492">
        <v>6800.04</v>
      </c>
      <c r="I1492">
        <v>138642</v>
      </c>
      <c r="J1492">
        <v>7128.22</v>
      </c>
      <c r="L1492">
        <v>89564</v>
      </c>
      <c r="M1492">
        <v>6191.53</v>
      </c>
      <c r="O1492">
        <v>46527</v>
      </c>
      <c r="P1492">
        <v>5343.31</v>
      </c>
      <c r="R1492">
        <v>145049</v>
      </c>
      <c r="S1492">
        <v>4303.34</v>
      </c>
    </row>
    <row r="1493" spans="1:19" hidden="1" x14ac:dyDescent="0.25">
      <c r="A1493">
        <v>2018</v>
      </c>
      <c r="B1493" t="s">
        <v>2</v>
      </c>
      <c r="C1493">
        <v>24</v>
      </c>
      <c r="E1493">
        <v>2200</v>
      </c>
      <c r="F1493">
        <v>10292</v>
      </c>
      <c r="G1493">
        <v>6800.03</v>
      </c>
      <c r="I1493">
        <v>138673</v>
      </c>
      <c r="J1493">
        <v>7128.23</v>
      </c>
      <c r="L1493">
        <v>89537</v>
      </c>
      <c r="M1493">
        <v>6191.52</v>
      </c>
      <c r="O1493">
        <v>46515</v>
      </c>
      <c r="P1493">
        <v>5343.3</v>
      </c>
      <c r="R1493">
        <v>144988</v>
      </c>
      <c r="S1493">
        <v>4303.33</v>
      </c>
    </row>
    <row r="1494" spans="1:19" hidden="1" x14ac:dyDescent="0.25">
      <c r="A1494">
        <v>2018</v>
      </c>
      <c r="B1494" t="s">
        <v>2</v>
      </c>
      <c r="C1494">
        <v>24</v>
      </c>
      <c r="E1494">
        <v>2130</v>
      </c>
      <c r="F1494">
        <v>10292</v>
      </c>
      <c r="G1494">
        <v>6800.03</v>
      </c>
      <c r="I1494">
        <v>138673</v>
      </c>
      <c r="J1494">
        <v>7128.23</v>
      </c>
      <c r="L1494">
        <v>89564</v>
      </c>
      <c r="M1494">
        <v>6191.53</v>
      </c>
      <c r="O1494">
        <v>46503</v>
      </c>
      <c r="P1494">
        <v>5343.29</v>
      </c>
      <c r="R1494">
        <v>144863</v>
      </c>
      <c r="S1494">
        <v>4303.3100000000004</v>
      </c>
    </row>
    <row r="1495" spans="1:19" hidden="1" x14ac:dyDescent="0.25">
      <c r="A1495">
        <v>2018</v>
      </c>
      <c r="B1495" t="s">
        <v>2</v>
      </c>
      <c r="C1495">
        <v>24</v>
      </c>
      <c r="E1495">
        <v>2100</v>
      </c>
      <c r="F1495">
        <v>10292</v>
      </c>
      <c r="G1495">
        <v>6800.03</v>
      </c>
      <c r="I1495">
        <v>138765</v>
      </c>
      <c r="J1495">
        <v>7128.26</v>
      </c>
      <c r="L1495">
        <v>89537</v>
      </c>
      <c r="M1495">
        <v>6191.52</v>
      </c>
      <c r="O1495">
        <v>46491</v>
      </c>
      <c r="P1495">
        <v>5343.28</v>
      </c>
      <c r="R1495">
        <v>145113</v>
      </c>
      <c r="S1495">
        <v>4303.3500000000004</v>
      </c>
    </row>
    <row r="1496" spans="1:19" hidden="1" x14ac:dyDescent="0.25">
      <c r="A1496">
        <v>2018</v>
      </c>
      <c r="B1496" t="s">
        <v>2</v>
      </c>
      <c r="C1496">
        <v>24</v>
      </c>
      <c r="E1496">
        <v>2030</v>
      </c>
      <c r="F1496">
        <v>10286</v>
      </c>
      <c r="G1496">
        <v>6800.02</v>
      </c>
      <c r="I1496">
        <v>138797</v>
      </c>
      <c r="J1496">
        <v>7128.27</v>
      </c>
      <c r="L1496">
        <v>89564</v>
      </c>
      <c r="M1496">
        <v>6191.53</v>
      </c>
      <c r="O1496">
        <v>46468</v>
      </c>
      <c r="P1496">
        <v>5343.26</v>
      </c>
      <c r="R1496">
        <v>145424</v>
      </c>
      <c r="S1496">
        <v>4303.3999999999996</v>
      </c>
    </row>
    <row r="1497" spans="1:19" hidden="1" x14ac:dyDescent="0.25">
      <c r="A1497">
        <v>2018</v>
      </c>
      <c r="B1497" t="s">
        <v>2</v>
      </c>
      <c r="C1497">
        <v>24</v>
      </c>
      <c r="E1497">
        <v>2000</v>
      </c>
      <c r="F1497">
        <v>10279</v>
      </c>
      <c r="G1497">
        <v>6800.01</v>
      </c>
      <c r="I1497">
        <v>138828</v>
      </c>
      <c r="J1497">
        <v>7128.28</v>
      </c>
      <c r="L1497">
        <v>89509</v>
      </c>
      <c r="M1497">
        <v>6191.51</v>
      </c>
      <c r="O1497">
        <v>46456</v>
      </c>
      <c r="P1497">
        <v>5343.25</v>
      </c>
      <c r="R1497">
        <v>145299</v>
      </c>
      <c r="S1497">
        <v>4303.38</v>
      </c>
    </row>
    <row r="1498" spans="1:19" hidden="1" x14ac:dyDescent="0.25">
      <c r="A1498">
        <v>2018</v>
      </c>
      <c r="B1498" t="s">
        <v>2</v>
      </c>
      <c r="C1498">
        <v>24</v>
      </c>
      <c r="E1498">
        <v>1930</v>
      </c>
      <c r="F1498">
        <v>10279</v>
      </c>
      <c r="G1498">
        <v>6800.01</v>
      </c>
      <c r="I1498">
        <v>138828</v>
      </c>
      <c r="J1498">
        <v>7128.28</v>
      </c>
      <c r="L1498">
        <v>89537</v>
      </c>
      <c r="M1498">
        <v>6191.52</v>
      </c>
      <c r="O1498">
        <v>46445</v>
      </c>
      <c r="P1498">
        <v>5343.24</v>
      </c>
      <c r="R1498">
        <v>145424</v>
      </c>
      <c r="S1498">
        <v>4303.3999999999996</v>
      </c>
    </row>
    <row r="1499" spans="1:19" hidden="1" x14ac:dyDescent="0.25">
      <c r="A1499">
        <v>2018</v>
      </c>
      <c r="B1499" t="s">
        <v>2</v>
      </c>
      <c r="C1499">
        <v>24</v>
      </c>
      <c r="E1499">
        <v>1900</v>
      </c>
      <c r="F1499">
        <v>10279</v>
      </c>
      <c r="G1499">
        <v>6800.01</v>
      </c>
      <c r="I1499">
        <v>138890</v>
      </c>
      <c r="J1499">
        <v>7128.3</v>
      </c>
      <c r="L1499">
        <v>89509</v>
      </c>
      <c r="M1499">
        <v>6191.51</v>
      </c>
      <c r="O1499">
        <v>46445</v>
      </c>
      <c r="P1499">
        <v>5343.24</v>
      </c>
      <c r="R1499">
        <v>145738</v>
      </c>
      <c r="S1499">
        <v>4303.45</v>
      </c>
    </row>
    <row r="1500" spans="1:19" hidden="1" x14ac:dyDescent="0.25">
      <c r="A1500">
        <v>2018</v>
      </c>
      <c r="B1500" t="s">
        <v>2</v>
      </c>
      <c r="C1500">
        <v>24</v>
      </c>
      <c r="E1500">
        <v>1830</v>
      </c>
      <c r="F1500">
        <v>10279</v>
      </c>
      <c r="G1500">
        <v>6800.01</v>
      </c>
      <c r="I1500">
        <v>138922</v>
      </c>
      <c r="J1500">
        <v>7128.31</v>
      </c>
      <c r="L1500">
        <v>89537</v>
      </c>
      <c r="M1500">
        <v>6191.52</v>
      </c>
      <c r="O1500">
        <v>46456</v>
      </c>
      <c r="P1500">
        <v>5343.25</v>
      </c>
      <c r="R1500">
        <v>145299</v>
      </c>
      <c r="S1500">
        <v>4303.38</v>
      </c>
    </row>
    <row r="1501" spans="1:19" hidden="1" x14ac:dyDescent="0.25">
      <c r="A1501">
        <v>2018</v>
      </c>
      <c r="B1501" t="s">
        <v>2</v>
      </c>
      <c r="C1501">
        <v>24</v>
      </c>
      <c r="E1501">
        <v>1800</v>
      </c>
      <c r="F1501">
        <v>10279</v>
      </c>
      <c r="G1501">
        <v>6800.01</v>
      </c>
      <c r="I1501">
        <v>138922</v>
      </c>
      <c r="J1501">
        <v>7128.31</v>
      </c>
      <c r="L1501">
        <v>89509</v>
      </c>
      <c r="M1501">
        <v>6191.51</v>
      </c>
      <c r="O1501">
        <v>46386</v>
      </c>
      <c r="P1501">
        <v>5343.19</v>
      </c>
      <c r="R1501">
        <v>145363</v>
      </c>
      <c r="S1501">
        <v>4303.3900000000003</v>
      </c>
    </row>
    <row r="1502" spans="1:19" hidden="1" x14ac:dyDescent="0.25">
      <c r="A1502">
        <v>2018</v>
      </c>
      <c r="B1502" t="s">
        <v>2</v>
      </c>
      <c r="C1502">
        <v>24</v>
      </c>
      <c r="E1502">
        <v>1730</v>
      </c>
      <c r="F1502">
        <v>10279</v>
      </c>
      <c r="G1502">
        <v>6800.01</v>
      </c>
      <c r="I1502">
        <v>138984</v>
      </c>
      <c r="J1502">
        <v>7128.33</v>
      </c>
      <c r="L1502">
        <v>89537</v>
      </c>
      <c r="M1502">
        <v>6191.52</v>
      </c>
      <c r="O1502">
        <v>46362</v>
      </c>
      <c r="P1502">
        <v>5343.17</v>
      </c>
      <c r="R1502">
        <v>146050</v>
      </c>
      <c r="S1502">
        <v>4303.5</v>
      </c>
    </row>
    <row r="1503" spans="1:19" hidden="1" x14ac:dyDescent="0.25">
      <c r="A1503">
        <v>2018</v>
      </c>
      <c r="B1503" t="s">
        <v>2</v>
      </c>
      <c r="C1503">
        <v>24</v>
      </c>
      <c r="E1503">
        <v>1700</v>
      </c>
      <c r="F1503">
        <v>10273</v>
      </c>
      <c r="G1503">
        <v>6800</v>
      </c>
      <c r="I1503">
        <v>139046</v>
      </c>
      <c r="J1503">
        <v>7128.35</v>
      </c>
      <c r="L1503">
        <v>89537</v>
      </c>
      <c r="M1503">
        <v>6191.52</v>
      </c>
      <c r="O1503">
        <v>46351</v>
      </c>
      <c r="P1503">
        <v>5343.16</v>
      </c>
      <c r="R1503">
        <v>145863</v>
      </c>
      <c r="S1503">
        <v>4303.47</v>
      </c>
    </row>
    <row r="1504" spans="1:19" hidden="1" x14ac:dyDescent="0.25">
      <c r="A1504">
        <v>2018</v>
      </c>
      <c r="B1504" t="s">
        <v>2</v>
      </c>
      <c r="C1504">
        <v>24</v>
      </c>
      <c r="E1504">
        <v>1630</v>
      </c>
      <c r="F1504">
        <v>10279</v>
      </c>
      <c r="G1504">
        <v>6800.01</v>
      </c>
      <c r="I1504">
        <v>139108</v>
      </c>
      <c r="J1504">
        <v>7128.37</v>
      </c>
      <c r="L1504">
        <v>89509</v>
      </c>
      <c r="M1504">
        <v>6191.51</v>
      </c>
      <c r="O1504">
        <v>46328</v>
      </c>
      <c r="P1504">
        <v>5343.14</v>
      </c>
      <c r="R1504">
        <v>145863</v>
      </c>
      <c r="S1504">
        <v>4303.47</v>
      </c>
    </row>
    <row r="1505" spans="1:19" hidden="1" x14ac:dyDescent="0.25">
      <c r="A1505">
        <v>2018</v>
      </c>
      <c r="B1505" t="s">
        <v>2</v>
      </c>
      <c r="C1505">
        <v>24</v>
      </c>
      <c r="E1505">
        <v>1600</v>
      </c>
      <c r="F1505">
        <v>10299</v>
      </c>
      <c r="G1505">
        <v>6800.04</v>
      </c>
      <c r="I1505">
        <v>139233</v>
      </c>
      <c r="J1505">
        <v>7128.41</v>
      </c>
      <c r="L1505">
        <v>89483</v>
      </c>
      <c r="M1505">
        <v>6191.5</v>
      </c>
      <c r="O1505">
        <v>46304</v>
      </c>
      <c r="P1505">
        <v>5343.12</v>
      </c>
      <c r="R1505">
        <v>145924</v>
      </c>
      <c r="S1505">
        <v>4303.4799999999996</v>
      </c>
    </row>
    <row r="1506" spans="1:19" hidden="1" x14ac:dyDescent="0.25">
      <c r="A1506">
        <v>2018</v>
      </c>
      <c r="B1506" t="s">
        <v>2</v>
      </c>
      <c r="C1506">
        <v>24</v>
      </c>
      <c r="E1506">
        <v>1530</v>
      </c>
      <c r="F1506">
        <v>10260</v>
      </c>
      <c r="G1506">
        <v>6799.98</v>
      </c>
      <c r="I1506">
        <v>139171</v>
      </c>
      <c r="J1506">
        <v>7128.39</v>
      </c>
      <c r="L1506">
        <v>89483</v>
      </c>
      <c r="M1506">
        <v>6191.5</v>
      </c>
      <c r="O1506">
        <v>46281</v>
      </c>
      <c r="P1506">
        <v>5343.1</v>
      </c>
      <c r="R1506">
        <v>146110</v>
      </c>
      <c r="S1506">
        <v>4303.51</v>
      </c>
    </row>
    <row r="1507" spans="1:19" hidden="1" x14ac:dyDescent="0.25">
      <c r="A1507">
        <v>2018</v>
      </c>
      <c r="B1507" t="s">
        <v>2</v>
      </c>
      <c r="C1507">
        <v>24</v>
      </c>
      <c r="E1507">
        <v>1500</v>
      </c>
      <c r="F1507">
        <v>10248</v>
      </c>
      <c r="G1507">
        <v>6799.96</v>
      </c>
      <c r="I1507">
        <v>139171</v>
      </c>
      <c r="J1507">
        <v>7128.39</v>
      </c>
      <c r="L1507">
        <v>89483</v>
      </c>
      <c r="M1507">
        <v>6191.5</v>
      </c>
      <c r="O1507">
        <v>46257</v>
      </c>
      <c r="P1507">
        <v>5343.08</v>
      </c>
      <c r="R1507">
        <v>146050</v>
      </c>
      <c r="S1507">
        <v>4303.5</v>
      </c>
    </row>
    <row r="1508" spans="1:19" hidden="1" x14ac:dyDescent="0.25">
      <c r="A1508">
        <v>2018</v>
      </c>
      <c r="B1508" t="s">
        <v>2</v>
      </c>
      <c r="C1508">
        <v>24</v>
      </c>
      <c r="E1508">
        <v>1430</v>
      </c>
      <c r="F1508">
        <v>10248</v>
      </c>
      <c r="G1508">
        <v>6799.96</v>
      </c>
      <c r="I1508">
        <v>139263</v>
      </c>
      <c r="J1508">
        <v>7128.42</v>
      </c>
      <c r="L1508">
        <v>89483</v>
      </c>
      <c r="M1508">
        <v>6191.5</v>
      </c>
      <c r="O1508">
        <v>46234</v>
      </c>
      <c r="P1508">
        <v>5343.06</v>
      </c>
      <c r="R1508">
        <v>146110</v>
      </c>
      <c r="S1508">
        <v>4303.51</v>
      </c>
    </row>
    <row r="1509" spans="1:19" hidden="1" x14ac:dyDescent="0.25">
      <c r="A1509">
        <v>2018</v>
      </c>
      <c r="B1509" t="s">
        <v>2</v>
      </c>
      <c r="C1509">
        <v>24</v>
      </c>
      <c r="E1509">
        <v>1400</v>
      </c>
      <c r="F1509">
        <v>10242</v>
      </c>
      <c r="G1509">
        <v>6799.95</v>
      </c>
      <c r="I1509">
        <v>139263</v>
      </c>
      <c r="J1509">
        <v>7128.42</v>
      </c>
      <c r="L1509">
        <v>89483</v>
      </c>
      <c r="M1509">
        <v>6191.5</v>
      </c>
      <c r="O1509">
        <v>46199</v>
      </c>
      <c r="P1509">
        <v>5343.03</v>
      </c>
      <c r="R1509">
        <v>146110</v>
      </c>
      <c r="S1509">
        <v>4303.51</v>
      </c>
    </row>
    <row r="1510" spans="1:19" hidden="1" x14ac:dyDescent="0.25">
      <c r="A1510">
        <v>2018</v>
      </c>
      <c r="B1510" t="s">
        <v>2</v>
      </c>
      <c r="C1510">
        <v>24</v>
      </c>
      <c r="E1510">
        <v>1330</v>
      </c>
      <c r="F1510">
        <v>10242</v>
      </c>
      <c r="G1510">
        <v>6799.95</v>
      </c>
      <c r="I1510">
        <v>139295</v>
      </c>
      <c r="J1510">
        <v>7128.43</v>
      </c>
      <c r="L1510">
        <v>89483</v>
      </c>
      <c r="M1510">
        <v>6191.5</v>
      </c>
      <c r="O1510">
        <v>46176</v>
      </c>
      <c r="P1510">
        <v>5343.01</v>
      </c>
      <c r="R1510">
        <v>146050</v>
      </c>
      <c r="S1510">
        <v>4303.5</v>
      </c>
    </row>
    <row r="1511" spans="1:19" hidden="1" x14ac:dyDescent="0.25">
      <c r="A1511">
        <v>2018</v>
      </c>
      <c r="B1511" t="s">
        <v>2</v>
      </c>
      <c r="C1511">
        <v>24</v>
      </c>
      <c r="E1511">
        <v>1300</v>
      </c>
      <c r="F1511">
        <v>10242</v>
      </c>
      <c r="G1511">
        <v>6799.95</v>
      </c>
      <c r="I1511">
        <v>139326</v>
      </c>
      <c r="J1511">
        <v>7128.44</v>
      </c>
      <c r="L1511">
        <v>89483</v>
      </c>
      <c r="M1511">
        <v>6191.5</v>
      </c>
      <c r="O1511">
        <v>46153</v>
      </c>
      <c r="P1511">
        <v>5342.99</v>
      </c>
      <c r="R1511">
        <v>146236</v>
      </c>
      <c r="S1511">
        <v>4303.53</v>
      </c>
    </row>
    <row r="1512" spans="1:19" hidden="1" x14ac:dyDescent="0.25">
      <c r="A1512">
        <v>2018</v>
      </c>
      <c r="B1512" t="s">
        <v>2</v>
      </c>
      <c r="C1512">
        <v>24</v>
      </c>
      <c r="E1512">
        <v>1230</v>
      </c>
      <c r="F1512">
        <v>10235</v>
      </c>
      <c r="G1512">
        <v>6799.94</v>
      </c>
      <c r="I1512">
        <v>139358</v>
      </c>
      <c r="J1512">
        <v>7128.45</v>
      </c>
      <c r="L1512">
        <v>89483</v>
      </c>
      <c r="M1512">
        <v>6191.5</v>
      </c>
      <c r="O1512">
        <v>46118</v>
      </c>
      <c r="P1512">
        <v>5342.96</v>
      </c>
      <c r="R1512">
        <v>146236</v>
      </c>
      <c r="S1512">
        <v>4303.53</v>
      </c>
    </row>
    <row r="1513" spans="1:19" x14ac:dyDescent="0.25">
      <c r="A1513">
        <v>2018</v>
      </c>
      <c r="B1513" t="s">
        <v>2</v>
      </c>
      <c r="C1513">
        <v>24</v>
      </c>
      <c r="D1513" t="str">
        <f>_xlfn.CONCAT(B1513,TEXT(C1513,"00"))</f>
        <v>July24</v>
      </c>
      <c r="E1513">
        <v>1200</v>
      </c>
      <c r="F1513">
        <v>10229</v>
      </c>
      <c r="G1513">
        <v>6799.93</v>
      </c>
      <c r="I1513">
        <v>139388</v>
      </c>
      <c r="J1513">
        <v>7128.46</v>
      </c>
      <c r="L1513">
        <v>89483</v>
      </c>
      <c r="M1513">
        <v>6191.5</v>
      </c>
      <c r="O1513">
        <v>46084</v>
      </c>
      <c r="P1513">
        <v>5342.93</v>
      </c>
      <c r="R1513">
        <v>146110</v>
      </c>
      <c r="S1513">
        <v>4303.51</v>
      </c>
    </row>
    <row r="1514" spans="1:19" hidden="1" x14ac:dyDescent="0.25">
      <c r="A1514">
        <v>2018</v>
      </c>
      <c r="B1514" t="s">
        <v>2</v>
      </c>
      <c r="C1514">
        <v>24</v>
      </c>
      <c r="E1514">
        <v>1130</v>
      </c>
      <c r="F1514">
        <v>10229</v>
      </c>
      <c r="G1514">
        <v>6799.93</v>
      </c>
      <c r="I1514">
        <v>139420</v>
      </c>
      <c r="J1514">
        <v>7128.47</v>
      </c>
      <c r="L1514">
        <v>89483</v>
      </c>
      <c r="M1514">
        <v>6191.5</v>
      </c>
      <c r="O1514">
        <v>46049</v>
      </c>
      <c r="P1514">
        <v>5342.9</v>
      </c>
      <c r="R1514">
        <v>146175</v>
      </c>
      <c r="S1514">
        <v>4303.5200000000004</v>
      </c>
    </row>
    <row r="1515" spans="1:19" hidden="1" x14ac:dyDescent="0.25">
      <c r="A1515">
        <v>2018</v>
      </c>
      <c r="B1515" t="s">
        <v>2</v>
      </c>
      <c r="C1515">
        <v>24</v>
      </c>
      <c r="E1515">
        <v>1100</v>
      </c>
      <c r="F1515">
        <v>10229</v>
      </c>
      <c r="G1515">
        <v>6799.93</v>
      </c>
      <c r="I1515">
        <v>139451</v>
      </c>
      <c r="J1515">
        <v>7128.48</v>
      </c>
      <c r="L1515">
        <v>89483</v>
      </c>
      <c r="M1515">
        <v>6191.5</v>
      </c>
      <c r="O1515">
        <v>46015</v>
      </c>
      <c r="P1515">
        <v>5342.87</v>
      </c>
      <c r="R1515">
        <v>146300</v>
      </c>
      <c r="S1515">
        <v>4303.54</v>
      </c>
    </row>
    <row r="1516" spans="1:19" hidden="1" x14ac:dyDescent="0.25">
      <c r="A1516">
        <v>2018</v>
      </c>
      <c r="B1516" t="s">
        <v>2</v>
      </c>
      <c r="C1516">
        <v>24</v>
      </c>
      <c r="E1516">
        <v>1030</v>
      </c>
      <c r="F1516">
        <v>10223</v>
      </c>
      <c r="G1516">
        <v>6799.92</v>
      </c>
      <c r="I1516">
        <v>139513</v>
      </c>
      <c r="J1516">
        <v>7128.5</v>
      </c>
      <c r="L1516">
        <v>89483</v>
      </c>
      <c r="M1516">
        <v>6191.5</v>
      </c>
      <c r="O1516">
        <v>45992</v>
      </c>
      <c r="P1516">
        <v>5342.85</v>
      </c>
      <c r="R1516">
        <v>146175</v>
      </c>
      <c r="S1516">
        <v>4303.5200000000004</v>
      </c>
    </row>
    <row r="1517" spans="1:19" hidden="1" x14ac:dyDescent="0.25">
      <c r="A1517">
        <v>2018</v>
      </c>
      <c r="B1517" t="s">
        <v>2</v>
      </c>
      <c r="C1517">
        <v>24</v>
      </c>
      <c r="E1517">
        <v>1000</v>
      </c>
      <c r="F1517">
        <v>10223</v>
      </c>
      <c r="G1517">
        <v>6799.92</v>
      </c>
      <c r="I1517">
        <v>139575</v>
      </c>
      <c r="J1517">
        <v>7128.52</v>
      </c>
      <c r="L1517">
        <v>89483</v>
      </c>
      <c r="M1517">
        <v>6191.5</v>
      </c>
      <c r="O1517">
        <v>45957</v>
      </c>
      <c r="P1517">
        <v>5342.82</v>
      </c>
      <c r="R1517">
        <v>146050</v>
      </c>
      <c r="S1517">
        <v>4303.5</v>
      </c>
    </row>
    <row r="1518" spans="1:19" hidden="1" x14ac:dyDescent="0.25">
      <c r="A1518">
        <v>2018</v>
      </c>
      <c r="B1518" t="s">
        <v>2</v>
      </c>
      <c r="C1518">
        <v>24</v>
      </c>
      <c r="E1518">
        <v>930</v>
      </c>
      <c r="F1518">
        <v>10216</v>
      </c>
      <c r="G1518">
        <v>6799.91</v>
      </c>
      <c r="I1518">
        <v>139575</v>
      </c>
      <c r="J1518">
        <v>7128.52</v>
      </c>
      <c r="L1518">
        <v>89483</v>
      </c>
      <c r="M1518">
        <v>6191.5</v>
      </c>
      <c r="O1518">
        <v>45923</v>
      </c>
      <c r="P1518">
        <v>5342.79</v>
      </c>
      <c r="R1518">
        <v>146236</v>
      </c>
      <c r="S1518">
        <v>4303.53</v>
      </c>
    </row>
    <row r="1519" spans="1:19" hidden="1" x14ac:dyDescent="0.25">
      <c r="A1519">
        <v>2018</v>
      </c>
      <c r="B1519" t="s">
        <v>2</v>
      </c>
      <c r="C1519">
        <v>24</v>
      </c>
      <c r="E1519">
        <v>900</v>
      </c>
      <c r="F1519">
        <v>10216</v>
      </c>
      <c r="G1519">
        <v>6799.91</v>
      </c>
      <c r="I1519">
        <v>139606</v>
      </c>
      <c r="J1519">
        <v>7128.53</v>
      </c>
      <c r="L1519">
        <v>89509</v>
      </c>
      <c r="M1519">
        <v>6191.51</v>
      </c>
      <c r="O1519">
        <v>45888</v>
      </c>
      <c r="P1519">
        <v>5342.76</v>
      </c>
      <c r="R1519">
        <v>146175</v>
      </c>
      <c r="S1519">
        <v>4303.5200000000004</v>
      </c>
    </row>
    <row r="1520" spans="1:19" hidden="1" x14ac:dyDescent="0.25">
      <c r="A1520">
        <v>2018</v>
      </c>
      <c r="B1520" t="s">
        <v>2</v>
      </c>
      <c r="C1520">
        <v>24</v>
      </c>
      <c r="E1520">
        <v>830</v>
      </c>
      <c r="F1520">
        <v>10204</v>
      </c>
      <c r="G1520">
        <v>6799.89</v>
      </c>
      <c r="I1520">
        <v>139668</v>
      </c>
      <c r="J1520">
        <v>7128.55</v>
      </c>
      <c r="L1520">
        <v>89537</v>
      </c>
      <c r="M1520">
        <v>6191.52</v>
      </c>
      <c r="O1520">
        <v>45843</v>
      </c>
      <c r="P1520">
        <v>5342.72</v>
      </c>
      <c r="R1520">
        <v>146110</v>
      </c>
      <c r="S1520">
        <v>4303.51</v>
      </c>
    </row>
    <row r="1521" spans="1:19" hidden="1" x14ac:dyDescent="0.25">
      <c r="A1521">
        <v>2018</v>
      </c>
      <c r="B1521" t="s">
        <v>2</v>
      </c>
      <c r="C1521">
        <v>24</v>
      </c>
      <c r="E1521">
        <v>800</v>
      </c>
      <c r="F1521">
        <v>10198</v>
      </c>
      <c r="G1521">
        <v>6799.88</v>
      </c>
      <c r="I1521">
        <v>139700</v>
      </c>
      <c r="J1521">
        <v>7128.56</v>
      </c>
      <c r="L1521">
        <v>89537</v>
      </c>
      <c r="M1521">
        <v>6191.52</v>
      </c>
      <c r="O1521">
        <v>45797</v>
      </c>
      <c r="P1521">
        <v>5342.68</v>
      </c>
      <c r="R1521">
        <v>146175</v>
      </c>
      <c r="S1521">
        <v>4303.5200000000004</v>
      </c>
    </row>
    <row r="1522" spans="1:19" hidden="1" x14ac:dyDescent="0.25">
      <c r="A1522">
        <v>2018</v>
      </c>
      <c r="B1522" t="s">
        <v>2</v>
      </c>
      <c r="C1522">
        <v>24</v>
      </c>
      <c r="E1522">
        <v>730</v>
      </c>
      <c r="F1522">
        <v>10198</v>
      </c>
      <c r="G1522">
        <v>6799.88</v>
      </c>
      <c r="I1522">
        <v>139730</v>
      </c>
      <c r="J1522">
        <v>7128.57</v>
      </c>
      <c r="L1522">
        <v>89537</v>
      </c>
      <c r="M1522">
        <v>6191.52</v>
      </c>
      <c r="O1522">
        <v>45752</v>
      </c>
      <c r="P1522">
        <v>5342.64</v>
      </c>
      <c r="R1522">
        <v>146300</v>
      </c>
      <c r="S1522">
        <v>4303.54</v>
      </c>
    </row>
    <row r="1523" spans="1:19" hidden="1" x14ac:dyDescent="0.25">
      <c r="A1523">
        <v>2018</v>
      </c>
      <c r="B1523" t="s">
        <v>2</v>
      </c>
      <c r="C1523">
        <v>24</v>
      </c>
      <c r="E1523">
        <v>700</v>
      </c>
      <c r="F1523">
        <v>10192</v>
      </c>
      <c r="G1523">
        <v>6799.87</v>
      </c>
      <c r="I1523">
        <v>139762</v>
      </c>
      <c r="J1523">
        <v>7128.58</v>
      </c>
      <c r="L1523">
        <v>89564</v>
      </c>
      <c r="M1523">
        <v>6191.53</v>
      </c>
      <c r="O1523">
        <v>45706</v>
      </c>
      <c r="P1523">
        <v>5342.6</v>
      </c>
      <c r="R1523">
        <v>146110</v>
      </c>
      <c r="S1523">
        <v>4303.51</v>
      </c>
    </row>
    <row r="1524" spans="1:19" hidden="1" x14ac:dyDescent="0.25">
      <c r="A1524">
        <v>2018</v>
      </c>
      <c r="B1524" t="s">
        <v>2</v>
      </c>
      <c r="C1524">
        <v>24</v>
      </c>
      <c r="E1524">
        <v>630</v>
      </c>
      <c r="F1524">
        <v>10192</v>
      </c>
      <c r="G1524">
        <v>6799.87</v>
      </c>
      <c r="I1524">
        <v>139824</v>
      </c>
      <c r="J1524">
        <v>7128.6</v>
      </c>
      <c r="L1524">
        <v>89564</v>
      </c>
      <c r="M1524">
        <v>6191.53</v>
      </c>
      <c r="O1524">
        <v>45661</v>
      </c>
      <c r="P1524">
        <v>5342.56</v>
      </c>
      <c r="R1524">
        <v>146050</v>
      </c>
      <c r="S1524">
        <v>4303.5</v>
      </c>
    </row>
    <row r="1525" spans="1:19" hidden="1" x14ac:dyDescent="0.25">
      <c r="A1525">
        <v>2018</v>
      </c>
      <c r="B1525" t="s">
        <v>2</v>
      </c>
      <c r="C1525">
        <v>24</v>
      </c>
      <c r="E1525">
        <v>600</v>
      </c>
      <c r="F1525">
        <v>10192</v>
      </c>
      <c r="G1525">
        <v>6799.87</v>
      </c>
      <c r="I1525">
        <v>139887</v>
      </c>
      <c r="J1525">
        <v>7128.62</v>
      </c>
      <c r="L1525">
        <v>89564</v>
      </c>
      <c r="M1525">
        <v>6191.53</v>
      </c>
      <c r="O1525">
        <v>45627</v>
      </c>
      <c r="P1525">
        <v>5342.53</v>
      </c>
      <c r="R1525">
        <v>146486</v>
      </c>
      <c r="S1525">
        <v>4303.57</v>
      </c>
    </row>
    <row r="1526" spans="1:19" hidden="1" x14ac:dyDescent="0.25">
      <c r="A1526">
        <v>2018</v>
      </c>
      <c r="B1526" t="s">
        <v>2</v>
      </c>
      <c r="C1526">
        <v>24</v>
      </c>
      <c r="E1526">
        <v>530</v>
      </c>
      <c r="F1526">
        <v>10185</v>
      </c>
      <c r="G1526">
        <v>6799.86</v>
      </c>
      <c r="I1526">
        <v>139917</v>
      </c>
      <c r="J1526">
        <v>7128.63</v>
      </c>
      <c r="L1526">
        <v>89564</v>
      </c>
      <c r="M1526">
        <v>6191.53</v>
      </c>
      <c r="O1526">
        <v>45593</v>
      </c>
      <c r="P1526">
        <v>5342.5</v>
      </c>
      <c r="R1526">
        <v>146300</v>
      </c>
      <c r="S1526">
        <v>4303.54</v>
      </c>
    </row>
    <row r="1527" spans="1:19" hidden="1" x14ac:dyDescent="0.25">
      <c r="A1527">
        <v>2018</v>
      </c>
      <c r="B1527" t="s">
        <v>2</v>
      </c>
      <c r="C1527">
        <v>24</v>
      </c>
      <c r="E1527">
        <v>500</v>
      </c>
      <c r="F1527">
        <v>10185</v>
      </c>
      <c r="G1527">
        <v>6799.86</v>
      </c>
      <c r="I1527">
        <v>139949</v>
      </c>
      <c r="J1527">
        <v>7128.64</v>
      </c>
      <c r="L1527">
        <v>89564</v>
      </c>
      <c r="M1527">
        <v>6191.53</v>
      </c>
      <c r="O1527">
        <v>45582</v>
      </c>
      <c r="P1527">
        <v>5342.49</v>
      </c>
      <c r="R1527">
        <v>146236</v>
      </c>
      <c r="S1527">
        <v>4303.53</v>
      </c>
    </row>
    <row r="1528" spans="1:19" hidden="1" x14ac:dyDescent="0.25">
      <c r="A1528">
        <v>2018</v>
      </c>
      <c r="B1528" t="s">
        <v>2</v>
      </c>
      <c r="C1528">
        <v>24</v>
      </c>
      <c r="E1528">
        <v>430</v>
      </c>
      <c r="F1528">
        <v>10179</v>
      </c>
      <c r="G1528">
        <v>6799.85</v>
      </c>
      <c r="I1528">
        <v>140012</v>
      </c>
      <c r="J1528">
        <v>7128.66</v>
      </c>
      <c r="L1528">
        <v>89564</v>
      </c>
      <c r="M1528">
        <v>6191.53</v>
      </c>
      <c r="O1528">
        <v>45559</v>
      </c>
      <c r="P1528">
        <v>5342.47</v>
      </c>
      <c r="R1528">
        <v>146550</v>
      </c>
      <c r="S1528">
        <v>4303.58</v>
      </c>
    </row>
    <row r="1529" spans="1:19" hidden="1" x14ac:dyDescent="0.25">
      <c r="A1529">
        <v>2018</v>
      </c>
      <c r="B1529" t="s">
        <v>2</v>
      </c>
      <c r="C1529">
        <v>24</v>
      </c>
      <c r="E1529">
        <v>400</v>
      </c>
      <c r="F1529">
        <v>10173</v>
      </c>
      <c r="G1529">
        <v>6799.84</v>
      </c>
      <c r="I1529">
        <v>140042</v>
      </c>
      <c r="J1529">
        <v>7128.67</v>
      </c>
      <c r="L1529">
        <v>89619</v>
      </c>
      <c r="M1529">
        <v>6191.55</v>
      </c>
      <c r="O1529">
        <v>45537</v>
      </c>
      <c r="P1529">
        <v>5342.45</v>
      </c>
      <c r="R1529">
        <v>146675</v>
      </c>
      <c r="S1529">
        <v>4303.6000000000004</v>
      </c>
    </row>
    <row r="1530" spans="1:19" hidden="1" x14ac:dyDescent="0.25">
      <c r="A1530">
        <v>2018</v>
      </c>
      <c r="B1530" t="s">
        <v>2</v>
      </c>
      <c r="C1530">
        <v>24</v>
      </c>
      <c r="E1530">
        <v>330</v>
      </c>
      <c r="F1530">
        <v>10173</v>
      </c>
      <c r="G1530">
        <v>6799.84</v>
      </c>
      <c r="I1530">
        <v>140074</v>
      </c>
      <c r="J1530">
        <v>7128.68</v>
      </c>
      <c r="L1530">
        <v>89619</v>
      </c>
      <c r="M1530">
        <v>6191.55</v>
      </c>
      <c r="O1530">
        <v>45514</v>
      </c>
      <c r="P1530">
        <v>5342.43</v>
      </c>
      <c r="R1530">
        <v>146425</v>
      </c>
      <c r="S1530">
        <v>4303.5600000000004</v>
      </c>
    </row>
    <row r="1531" spans="1:19" hidden="1" x14ac:dyDescent="0.25">
      <c r="A1531">
        <v>2018</v>
      </c>
      <c r="B1531" t="s">
        <v>2</v>
      </c>
      <c r="C1531">
        <v>24</v>
      </c>
      <c r="E1531">
        <v>300</v>
      </c>
      <c r="F1531">
        <v>10167</v>
      </c>
      <c r="G1531">
        <v>6799.83</v>
      </c>
      <c r="I1531">
        <v>140137</v>
      </c>
      <c r="J1531">
        <v>7128.7</v>
      </c>
      <c r="L1531">
        <v>89619</v>
      </c>
      <c r="M1531">
        <v>6191.55</v>
      </c>
      <c r="O1531">
        <v>45492</v>
      </c>
      <c r="P1531">
        <v>5342.41</v>
      </c>
      <c r="R1531">
        <v>146736</v>
      </c>
      <c r="S1531">
        <v>4303.6099999999997</v>
      </c>
    </row>
    <row r="1532" spans="1:19" hidden="1" x14ac:dyDescent="0.25">
      <c r="A1532">
        <v>2018</v>
      </c>
      <c r="B1532" t="s">
        <v>2</v>
      </c>
      <c r="C1532">
        <v>24</v>
      </c>
      <c r="E1532">
        <v>230</v>
      </c>
      <c r="F1532">
        <v>10160</v>
      </c>
      <c r="G1532">
        <v>6799.82</v>
      </c>
      <c r="I1532">
        <v>140168</v>
      </c>
      <c r="J1532">
        <v>7128.71</v>
      </c>
      <c r="L1532">
        <v>89619</v>
      </c>
      <c r="M1532">
        <v>6191.55</v>
      </c>
      <c r="O1532">
        <v>45480</v>
      </c>
      <c r="P1532">
        <v>5342.4</v>
      </c>
      <c r="R1532">
        <v>147111</v>
      </c>
      <c r="S1532">
        <v>4303.67</v>
      </c>
    </row>
    <row r="1533" spans="1:19" hidden="1" x14ac:dyDescent="0.25">
      <c r="A1533">
        <v>2018</v>
      </c>
      <c r="B1533" t="s">
        <v>2</v>
      </c>
      <c r="C1533">
        <v>24</v>
      </c>
      <c r="E1533">
        <v>200</v>
      </c>
      <c r="F1533">
        <v>10160</v>
      </c>
      <c r="G1533">
        <v>6799.82</v>
      </c>
      <c r="I1533">
        <v>140200</v>
      </c>
      <c r="J1533">
        <v>7128.72</v>
      </c>
      <c r="L1533">
        <v>89619</v>
      </c>
      <c r="M1533">
        <v>6191.55</v>
      </c>
      <c r="O1533">
        <v>45458</v>
      </c>
      <c r="P1533">
        <v>5342.38</v>
      </c>
      <c r="R1533">
        <v>146986</v>
      </c>
      <c r="S1533">
        <v>4303.6499999999996</v>
      </c>
    </row>
    <row r="1534" spans="1:19" hidden="1" x14ac:dyDescent="0.25">
      <c r="A1534">
        <v>2018</v>
      </c>
      <c r="B1534" t="s">
        <v>2</v>
      </c>
      <c r="C1534">
        <v>24</v>
      </c>
      <c r="E1534">
        <v>130</v>
      </c>
      <c r="F1534">
        <v>10160</v>
      </c>
      <c r="G1534">
        <v>6799.82</v>
      </c>
      <c r="I1534">
        <v>140263</v>
      </c>
      <c r="J1534">
        <v>7128.74</v>
      </c>
      <c r="L1534">
        <v>89619</v>
      </c>
      <c r="M1534">
        <v>6191.55</v>
      </c>
      <c r="O1534">
        <v>45447</v>
      </c>
      <c r="P1534">
        <v>5342.37</v>
      </c>
      <c r="R1534">
        <v>146861</v>
      </c>
      <c r="S1534">
        <v>4303.63</v>
      </c>
    </row>
    <row r="1535" spans="1:19" hidden="1" x14ac:dyDescent="0.25">
      <c r="A1535">
        <v>2018</v>
      </c>
      <c r="B1535" t="s">
        <v>2</v>
      </c>
      <c r="C1535">
        <v>24</v>
      </c>
      <c r="E1535">
        <v>100</v>
      </c>
      <c r="F1535">
        <v>10154</v>
      </c>
      <c r="G1535">
        <v>6799.81</v>
      </c>
      <c r="I1535">
        <v>140263</v>
      </c>
      <c r="J1535">
        <v>7128.74</v>
      </c>
      <c r="L1535">
        <v>89619</v>
      </c>
      <c r="M1535">
        <v>6191.55</v>
      </c>
      <c r="O1535">
        <v>45435</v>
      </c>
      <c r="P1535">
        <v>5342.36</v>
      </c>
      <c r="R1535">
        <v>147236</v>
      </c>
      <c r="S1535">
        <v>4303.6899999999996</v>
      </c>
    </row>
    <row r="1536" spans="1:19" hidden="1" x14ac:dyDescent="0.25">
      <c r="A1536">
        <v>2018</v>
      </c>
      <c r="B1536" t="s">
        <v>2</v>
      </c>
      <c r="C1536">
        <v>24</v>
      </c>
      <c r="E1536">
        <v>30</v>
      </c>
      <c r="F1536">
        <v>10154</v>
      </c>
      <c r="G1536">
        <v>6799.81</v>
      </c>
      <c r="I1536">
        <v>140324</v>
      </c>
      <c r="J1536">
        <v>7128.76</v>
      </c>
      <c r="L1536">
        <v>89619</v>
      </c>
      <c r="M1536">
        <v>6191.55</v>
      </c>
      <c r="O1536">
        <v>45424</v>
      </c>
      <c r="P1536">
        <v>5342.35</v>
      </c>
      <c r="R1536">
        <v>147550</v>
      </c>
      <c r="S1536">
        <v>4303.74</v>
      </c>
    </row>
    <row r="1537" spans="1:19" hidden="1" x14ac:dyDescent="0.25">
      <c r="A1537">
        <v>2018</v>
      </c>
      <c r="B1537" t="s">
        <v>2</v>
      </c>
      <c r="C1537">
        <v>24</v>
      </c>
      <c r="E1537">
        <v>0</v>
      </c>
      <c r="F1537">
        <v>10148</v>
      </c>
      <c r="G1537">
        <v>6799.8</v>
      </c>
      <c r="I1537">
        <v>140356</v>
      </c>
      <c r="J1537">
        <v>7128.77</v>
      </c>
      <c r="L1537">
        <v>89619</v>
      </c>
      <c r="M1537">
        <v>6191.55</v>
      </c>
      <c r="O1537">
        <v>45402</v>
      </c>
      <c r="P1537">
        <v>5342.33</v>
      </c>
      <c r="R1537">
        <v>146925</v>
      </c>
      <c r="S1537">
        <v>4303.6400000000003</v>
      </c>
    </row>
    <row r="1538" spans="1:19" hidden="1" x14ac:dyDescent="0.25">
      <c r="A1538">
        <v>2018</v>
      </c>
      <c r="B1538" t="s">
        <v>2</v>
      </c>
      <c r="C1538">
        <v>23</v>
      </c>
      <c r="E1538">
        <v>2330</v>
      </c>
      <c r="F1538">
        <v>10148</v>
      </c>
      <c r="G1538">
        <v>6799.8</v>
      </c>
      <c r="I1538">
        <v>140387</v>
      </c>
      <c r="J1538">
        <v>7128.78</v>
      </c>
      <c r="L1538">
        <v>89647</v>
      </c>
      <c r="M1538">
        <v>6191.56</v>
      </c>
      <c r="O1538">
        <v>45413</v>
      </c>
      <c r="P1538">
        <v>5342.34</v>
      </c>
      <c r="R1538">
        <v>147550</v>
      </c>
      <c r="S1538">
        <v>4303.74</v>
      </c>
    </row>
    <row r="1539" spans="1:19" hidden="1" x14ac:dyDescent="0.25">
      <c r="A1539">
        <v>2018</v>
      </c>
      <c r="B1539" t="s">
        <v>2</v>
      </c>
      <c r="C1539">
        <v>23</v>
      </c>
      <c r="E1539">
        <v>2300</v>
      </c>
      <c r="F1539">
        <v>10142</v>
      </c>
      <c r="G1539">
        <v>6799.79</v>
      </c>
      <c r="I1539">
        <v>140450</v>
      </c>
      <c r="J1539">
        <v>7128.8</v>
      </c>
      <c r="L1539">
        <v>89647</v>
      </c>
      <c r="M1539">
        <v>6191.56</v>
      </c>
      <c r="O1539">
        <v>45390</v>
      </c>
      <c r="P1539">
        <v>5342.32</v>
      </c>
      <c r="R1539">
        <v>147797</v>
      </c>
      <c r="S1539">
        <v>4303.78</v>
      </c>
    </row>
    <row r="1540" spans="1:19" hidden="1" x14ac:dyDescent="0.25">
      <c r="A1540">
        <v>2018</v>
      </c>
      <c r="B1540" t="s">
        <v>2</v>
      </c>
      <c r="C1540">
        <v>23</v>
      </c>
      <c r="E1540">
        <v>2230</v>
      </c>
      <c r="F1540">
        <v>10135</v>
      </c>
      <c r="G1540">
        <v>6799.78</v>
      </c>
      <c r="I1540">
        <v>140482</v>
      </c>
      <c r="J1540">
        <v>7128.81</v>
      </c>
      <c r="L1540">
        <v>89702</v>
      </c>
      <c r="M1540">
        <v>6191.58</v>
      </c>
      <c r="O1540">
        <v>45402</v>
      </c>
      <c r="P1540">
        <v>5342.33</v>
      </c>
      <c r="R1540">
        <v>147922</v>
      </c>
      <c r="S1540">
        <v>4303.8</v>
      </c>
    </row>
    <row r="1541" spans="1:19" hidden="1" x14ac:dyDescent="0.25">
      <c r="A1541">
        <v>2018</v>
      </c>
      <c r="B1541" t="s">
        <v>2</v>
      </c>
      <c r="C1541">
        <v>23</v>
      </c>
      <c r="E1541">
        <v>2200</v>
      </c>
      <c r="F1541">
        <v>10142</v>
      </c>
      <c r="G1541">
        <v>6799.79</v>
      </c>
      <c r="I1541">
        <v>140513</v>
      </c>
      <c r="J1541">
        <v>7128.82</v>
      </c>
      <c r="L1541">
        <v>89702</v>
      </c>
      <c r="M1541">
        <v>6191.58</v>
      </c>
      <c r="O1541">
        <v>45390</v>
      </c>
      <c r="P1541">
        <v>5342.32</v>
      </c>
      <c r="R1541">
        <v>147425</v>
      </c>
      <c r="S1541">
        <v>4303.72</v>
      </c>
    </row>
    <row r="1542" spans="1:19" hidden="1" x14ac:dyDescent="0.25">
      <c r="A1542">
        <v>2018</v>
      </c>
      <c r="B1542" t="s">
        <v>2</v>
      </c>
      <c r="C1542">
        <v>23</v>
      </c>
      <c r="E1542">
        <v>2130</v>
      </c>
      <c r="F1542">
        <v>10142</v>
      </c>
      <c r="G1542">
        <v>6799.79</v>
      </c>
      <c r="I1542">
        <v>140545</v>
      </c>
      <c r="J1542">
        <v>7128.83</v>
      </c>
      <c r="L1542">
        <v>89702</v>
      </c>
      <c r="M1542">
        <v>6191.58</v>
      </c>
      <c r="O1542">
        <v>45380</v>
      </c>
      <c r="P1542">
        <v>5342.31</v>
      </c>
      <c r="R1542">
        <v>147550</v>
      </c>
      <c r="S1542">
        <v>4303.74</v>
      </c>
    </row>
    <row r="1543" spans="1:19" hidden="1" x14ac:dyDescent="0.25">
      <c r="A1543">
        <v>2018</v>
      </c>
      <c r="B1543" t="s">
        <v>2</v>
      </c>
      <c r="C1543">
        <v>23</v>
      </c>
      <c r="E1543">
        <v>2100</v>
      </c>
      <c r="F1543">
        <v>10123</v>
      </c>
      <c r="G1543">
        <v>6799.76</v>
      </c>
      <c r="I1543">
        <v>140638</v>
      </c>
      <c r="J1543">
        <v>7128.86</v>
      </c>
      <c r="L1543">
        <v>89702</v>
      </c>
      <c r="M1543">
        <v>6191.58</v>
      </c>
      <c r="O1543">
        <v>45390</v>
      </c>
      <c r="P1543">
        <v>5342.32</v>
      </c>
      <c r="R1543">
        <v>147672</v>
      </c>
      <c r="S1543">
        <v>4303.76</v>
      </c>
    </row>
    <row r="1544" spans="1:19" hidden="1" x14ac:dyDescent="0.25">
      <c r="A1544">
        <v>2018</v>
      </c>
      <c r="B1544" t="s">
        <v>2</v>
      </c>
      <c r="C1544">
        <v>23</v>
      </c>
      <c r="E1544">
        <v>2030</v>
      </c>
      <c r="F1544">
        <v>10129</v>
      </c>
      <c r="G1544">
        <v>6799.77</v>
      </c>
      <c r="I1544">
        <v>140638</v>
      </c>
      <c r="J1544">
        <v>7128.86</v>
      </c>
      <c r="L1544">
        <v>89783</v>
      </c>
      <c r="M1544">
        <v>6191.61</v>
      </c>
      <c r="O1544">
        <v>45368</v>
      </c>
      <c r="P1544">
        <v>5342.3</v>
      </c>
      <c r="R1544">
        <v>147672</v>
      </c>
      <c r="S1544">
        <v>4303.76</v>
      </c>
    </row>
    <row r="1545" spans="1:19" hidden="1" x14ac:dyDescent="0.25">
      <c r="A1545">
        <v>2018</v>
      </c>
      <c r="B1545" t="s">
        <v>2</v>
      </c>
      <c r="C1545">
        <v>23</v>
      </c>
      <c r="E1545">
        <v>2000</v>
      </c>
      <c r="F1545">
        <v>10117</v>
      </c>
      <c r="G1545">
        <v>6799.75</v>
      </c>
      <c r="I1545">
        <v>140670</v>
      </c>
      <c r="J1545">
        <v>7128.87</v>
      </c>
      <c r="L1545">
        <v>89783</v>
      </c>
      <c r="M1545">
        <v>6191.61</v>
      </c>
      <c r="O1545">
        <v>45357</v>
      </c>
      <c r="P1545">
        <v>5342.29</v>
      </c>
      <c r="R1545">
        <v>147736</v>
      </c>
      <c r="S1545">
        <v>4303.7700000000004</v>
      </c>
    </row>
    <row r="1546" spans="1:19" hidden="1" x14ac:dyDescent="0.25">
      <c r="A1546">
        <v>2018</v>
      </c>
      <c r="B1546" t="s">
        <v>2</v>
      </c>
      <c r="C1546">
        <v>23</v>
      </c>
      <c r="E1546">
        <v>1930</v>
      </c>
      <c r="F1546">
        <v>10117</v>
      </c>
      <c r="G1546">
        <v>6799.75</v>
      </c>
      <c r="I1546">
        <v>140732</v>
      </c>
      <c r="J1546">
        <v>7128.89</v>
      </c>
      <c r="L1546">
        <v>89702</v>
      </c>
      <c r="M1546">
        <v>6191.58</v>
      </c>
      <c r="O1546">
        <v>45390</v>
      </c>
      <c r="P1546">
        <v>5342.32</v>
      </c>
      <c r="R1546">
        <v>147861</v>
      </c>
      <c r="S1546">
        <v>4303.79</v>
      </c>
    </row>
    <row r="1547" spans="1:19" hidden="1" x14ac:dyDescent="0.25">
      <c r="A1547">
        <v>2018</v>
      </c>
      <c r="B1547" t="s">
        <v>2</v>
      </c>
      <c r="C1547">
        <v>23</v>
      </c>
      <c r="E1547">
        <v>1900</v>
      </c>
      <c r="F1547">
        <v>10117</v>
      </c>
      <c r="G1547">
        <v>6799.75</v>
      </c>
      <c r="I1547">
        <v>140763</v>
      </c>
      <c r="J1547">
        <v>7128.9</v>
      </c>
      <c r="L1547">
        <v>89619</v>
      </c>
      <c r="M1547">
        <v>6191.55</v>
      </c>
      <c r="O1547">
        <v>45380</v>
      </c>
      <c r="P1547">
        <v>5342.31</v>
      </c>
      <c r="R1547">
        <v>147861</v>
      </c>
      <c r="S1547">
        <v>4303.79</v>
      </c>
    </row>
    <row r="1548" spans="1:19" hidden="1" x14ac:dyDescent="0.25">
      <c r="A1548">
        <v>2018</v>
      </c>
      <c r="B1548" t="s">
        <v>2</v>
      </c>
      <c r="C1548">
        <v>23</v>
      </c>
      <c r="E1548">
        <v>1830</v>
      </c>
      <c r="F1548">
        <v>10110</v>
      </c>
      <c r="G1548">
        <v>6799.74</v>
      </c>
      <c r="I1548">
        <v>140795</v>
      </c>
      <c r="J1548">
        <v>7128.91</v>
      </c>
      <c r="L1548">
        <v>89674</v>
      </c>
      <c r="M1548">
        <v>6191.57</v>
      </c>
      <c r="O1548">
        <v>45390</v>
      </c>
      <c r="P1548">
        <v>5342.32</v>
      </c>
      <c r="R1548">
        <v>147922</v>
      </c>
      <c r="S1548">
        <v>4303.8</v>
      </c>
    </row>
    <row r="1549" spans="1:19" hidden="1" x14ac:dyDescent="0.25">
      <c r="A1549">
        <v>2018</v>
      </c>
      <c r="B1549" t="s">
        <v>2</v>
      </c>
      <c r="C1549">
        <v>23</v>
      </c>
      <c r="E1549">
        <v>1800</v>
      </c>
      <c r="F1549">
        <v>10104</v>
      </c>
      <c r="G1549">
        <v>6799.73</v>
      </c>
      <c r="I1549">
        <v>140826</v>
      </c>
      <c r="J1549">
        <v>7128.92</v>
      </c>
      <c r="L1549">
        <v>89729</v>
      </c>
      <c r="M1549">
        <v>6191.59</v>
      </c>
      <c r="O1549">
        <v>45380</v>
      </c>
      <c r="P1549">
        <v>5342.31</v>
      </c>
      <c r="R1549">
        <v>148047</v>
      </c>
      <c r="S1549">
        <v>4303.82</v>
      </c>
    </row>
    <row r="1550" spans="1:19" hidden="1" x14ac:dyDescent="0.25">
      <c r="A1550">
        <v>2018</v>
      </c>
      <c r="B1550" t="s">
        <v>2</v>
      </c>
      <c r="C1550">
        <v>23</v>
      </c>
      <c r="E1550">
        <v>1730</v>
      </c>
      <c r="F1550">
        <v>10110</v>
      </c>
      <c r="G1550">
        <v>6799.74</v>
      </c>
      <c r="I1550">
        <v>140889</v>
      </c>
      <c r="J1550">
        <v>7128.94</v>
      </c>
      <c r="L1550">
        <v>89783</v>
      </c>
      <c r="M1550">
        <v>6191.61</v>
      </c>
      <c r="O1550">
        <v>45380</v>
      </c>
      <c r="P1550">
        <v>5342.31</v>
      </c>
      <c r="R1550">
        <v>148236</v>
      </c>
      <c r="S1550">
        <v>4303.8500000000004</v>
      </c>
    </row>
    <row r="1551" spans="1:19" hidden="1" x14ac:dyDescent="0.25">
      <c r="A1551">
        <v>2018</v>
      </c>
      <c r="B1551" t="s">
        <v>2</v>
      </c>
      <c r="C1551">
        <v>23</v>
      </c>
      <c r="E1551">
        <v>1700</v>
      </c>
      <c r="F1551">
        <v>10098</v>
      </c>
      <c r="G1551">
        <v>6799.72</v>
      </c>
      <c r="I1551">
        <v>140889</v>
      </c>
      <c r="J1551">
        <v>7128.94</v>
      </c>
      <c r="L1551">
        <v>89783</v>
      </c>
      <c r="M1551">
        <v>6191.61</v>
      </c>
      <c r="O1551">
        <v>45380</v>
      </c>
      <c r="P1551">
        <v>5342.31</v>
      </c>
      <c r="R1551">
        <v>148236</v>
      </c>
      <c r="S1551">
        <v>4303.8500000000004</v>
      </c>
    </row>
    <row r="1552" spans="1:19" hidden="1" x14ac:dyDescent="0.25">
      <c r="A1552">
        <v>2018</v>
      </c>
      <c r="B1552" t="s">
        <v>2</v>
      </c>
      <c r="C1552">
        <v>23</v>
      </c>
      <c r="E1552">
        <v>1630</v>
      </c>
      <c r="F1552">
        <v>10098</v>
      </c>
      <c r="G1552">
        <v>6799.72</v>
      </c>
      <c r="I1552">
        <v>140951</v>
      </c>
      <c r="J1552">
        <v>7128.96</v>
      </c>
      <c r="L1552">
        <v>89783</v>
      </c>
      <c r="M1552">
        <v>6191.61</v>
      </c>
      <c r="O1552">
        <v>45402</v>
      </c>
      <c r="P1552">
        <v>5342.33</v>
      </c>
      <c r="R1552">
        <v>148297</v>
      </c>
      <c r="S1552">
        <v>4303.8599999999997</v>
      </c>
    </row>
    <row r="1553" spans="1:19" hidden="1" x14ac:dyDescent="0.25">
      <c r="A1553">
        <v>2018</v>
      </c>
      <c r="B1553" t="s">
        <v>2</v>
      </c>
      <c r="C1553">
        <v>23</v>
      </c>
      <c r="E1553">
        <v>1600</v>
      </c>
      <c r="F1553">
        <v>10098</v>
      </c>
      <c r="G1553">
        <v>6799.72</v>
      </c>
      <c r="I1553">
        <v>140984</v>
      </c>
      <c r="J1553">
        <v>7128.97</v>
      </c>
      <c r="L1553">
        <v>89811</v>
      </c>
      <c r="M1553">
        <v>6191.62</v>
      </c>
      <c r="O1553">
        <v>45390</v>
      </c>
      <c r="P1553">
        <v>5342.32</v>
      </c>
      <c r="R1553">
        <v>148361</v>
      </c>
      <c r="S1553">
        <v>4303.87</v>
      </c>
    </row>
    <row r="1554" spans="1:19" hidden="1" x14ac:dyDescent="0.25">
      <c r="A1554">
        <v>2018</v>
      </c>
      <c r="B1554" t="s">
        <v>2</v>
      </c>
      <c r="C1554">
        <v>23</v>
      </c>
      <c r="E1554">
        <v>1530</v>
      </c>
      <c r="F1554">
        <v>10079</v>
      </c>
      <c r="G1554">
        <v>6799.69</v>
      </c>
      <c r="I1554">
        <v>141014</v>
      </c>
      <c r="J1554">
        <v>7128.98</v>
      </c>
      <c r="L1554">
        <v>89838</v>
      </c>
      <c r="M1554">
        <v>6191.63</v>
      </c>
      <c r="O1554">
        <v>45390</v>
      </c>
      <c r="P1554">
        <v>5342.32</v>
      </c>
      <c r="R1554">
        <v>148361</v>
      </c>
      <c r="S1554">
        <v>4303.87</v>
      </c>
    </row>
    <row r="1555" spans="1:19" hidden="1" x14ac:dyDescent="0.25">
      <c r="A1555">
        <v>2018</v>
      </c>
      <c r="B1555" t="s">
        <v>2</v>
      </c>
      <c r="C1555">
        <v>23</v>
      </c>
      <c r="E1555">
        <v>1500</v>
      </c>
      <c r="F1555">
        <v>10066</v>
      </c>
      <c r="G1555">
        <v>6799.67</v>
      </c>
      <c r="I1555">
        <v>141014</v>
      </c>
      <c r="J1555">
        <v>7128.98</v>
      </c>
      <c r="L1555">
        <v>89838</v>
      </c>
      <c r="M1555">
        <v>6191.63</v>
      </c>
      <c r="O1555">
        <v>45390</v>
      </c>
      <c r="P1555">
        <v>5342.32</v>
      </c>
      <c r="R1555">
        <v>148486</v>
      </c>
      <c r="S1555">
        <v>4303.8900000000003</v>
      </c>
    </row>
    <row r="1556" spans="1:19" hidden="1" x14ac:dyDescent="0.25">
      <c r="A1556">
        <v>2018</v>
      </c>
      <c r="B1556" t="s">
        <v>2</v>
      </c>
      <c r="C1556">
        <v>23</v>
      </c>
      <c r="E1556">
        <v>1430</v>
      </c>
      <c r="F1556">
        <v>10072</v>
      </c>
      <c r="G1556">
        <v>6799.68</v>
      </c>
      <c r="I1556">
        <v>141014</v>
      </c>
      <c r="J1556">
        <v>7128.98</v>
      </c>
      <c r="L1556">
        <v>89866</v>
      </c>
      <c r="M1556">
        <v>6191.64</v>
      </c>
      <c r="O1556">
        <v>45390</v>
      </c>
      <c r="P1556">
        <v>5342.32</v>
      </c>
      <c r="R1556">
        <v>148672</v>
      </c>
      <c r="S1556">
        <v>4303.92</v>
      </c>
    </row>
    <row r="1557" spans="1:19" hidden="1" x14ac:dyDescent="0.25">
      <c r="A1557">
        <v>2018</v>
      </c>
      <c r="B1557" t="s">
        <v>2</v>
      </c>
      <c r="C1557">
        <v>23</v>
      </c>
      <c r="E1557">
        <v>1400</v>
      </c>
      <c r="F1557">
        <v>10060</v>
      </c>
      <c r="G1557">
        <v>6799.66</v>
      </c>
      <c r="I1557">
        <v>141046</v>
      </c>
      <c r="J1557">
        <v>7128.99</v>
      </c>
      <c r="L1557">
        <v>89866</v>
      </c>
      <c r="M1557">
        <v>6191.64</v>
      </c>
      <c r="O1557">
        <v>45402</v>
      </c>
      <c r="P1557">
        <v>5342.33</v>
      </c>
      <c r="R1557">
        <v>148672</v>
      </c>
      <c r="S1557">
        <v>4303.92</v>
      </c>
    </row>
    <row r="1558" spans="1:19" hidden="1" x14ac:dyDescent="0.25">
      <c r="A1558">
        <v>2018</v>
      </c>
      <c r="B1558" t="s">
        <v>2</v>
      </c>
      <c r="C1558">
        <v>23</v>
      </c>
      <c r="E1558">
        <v>1330</v>
      </c>
      <c r="F1558">
        <v>10060</v>
      </c>
      <c r="G1558">
        <v>6799.66</v>
      </c>
      <c r="I1558">
        <v>141140</v>
      </c>
      <c r="J1558">
        <v>7129.02</v>
      </c>
      <c r="L1558">
        <v>89921</v>
      </c>
      <c r="M1558">
        <v>6191.66</v>
      </c>
      <c r="O1558">
        <v>45402</v>
      </c>
      <c r="P1558">
        <v>5342.33</v>
      </c>
      <c r="R1558">
        <v>148672</v>
      </c>
      <c r="S1558">
        <v>4303.92</v>
      </c>
    </row>
    <row r="1559" spans="1:19" hidden="1" x14ac:dyDescent="0.25">
      <c r="A1559">
        <v>2018</v>
      </c>
      <c r="B1559" t="s">
        <v>2</v>
      </c>
      <c r="C1559">
        <v>23</v>
      </c>
      <c r="E1559">
        <v>1300</v>
      </c>
      <c r="F1559">
        <v>10047</v>
      </c>
      <c r="G1559">
        <v>6799.64</v>
      </c>
      <c r="I1559">
        <v>141140</v>
      </c>
      <c r="J1559">
        <v>7129.02</v>
      </c>
      <c r="L1559">
        <v>89921</v>
      </c>
      <c r="M1559">
        <v>6191.66</v>
      </c>
      <c r="O1559">
        <v>45402</v>
      </c>
      <c r="P1559">
        <v>5342.33</v>
      </c>
      <c r="R1559">
        <v>148797</v>
      </c>
      <c r="S1559">
        <v>4303.9399999999996</v>
      </c>
    </row>
    <row r="1560" spans="1:19" hidden="1" x14ac:dyDescent="0.25">
      <c r="A1560">
        <v>2018</v>
      </c>
      <c r="B1560" t="s">
        <v>2</v>
      </c>
      <c r="C1560">
        <v>23</v>
      </c>
      <c r="E1560">
        <v>1230</v>
      </c>
      <c r="F1560">
        <v>10047</v>
      </c>
      <c r="G1560">
        <v>6799.64</v>
      </c>
      <c r="I1560">
        <v>141203</v>
      </c>
      <c r="J1560">
        <v>7129.04</v>
      </c>
      <c r="L1560">
        <v>89948</v>
      </c>
      <c r="M1560">
        <v>6191.67</v>
      </c>
      <c r="O1560">
        <v>45402</v>
      </c>
      <c r="P1560">
        <v>5342.33</v>
      </c>
      <c r="R1560">
        <v>148797</v>
      </c>
      <c r="S1560">
        <v>4303.9399999999996</v>
      </c>
    </row>
    <row r="1561" spans="1:19" x14ac:dyDescent="0.25">
      <c r="A1561">
        <v>2018</v>
      </c>
      <c r="B1561" t="s">
        <v>2</v>
      </c>
      <c r="C1561">
        <v>23</v>
      </c>
      <c r="D1561" t="str">
        <f>_xlfn.CONCAT(B1561,TEXT(C1561,"00"))</f>
        <v>July23</v>
      </c>
      <c r="E1561">
        <v>1200</v>
      </c>
      <c r="F1561">
        <v>10047</v>
      </c>
      <c r="G1561">
        <v>6799.64</v>
      </c>
      <c r="I1561">
        <v>141233</v>
      </c>
      <c r="J1561">
        <v>7129.05</v>
      </c>
      <c r="L1561">
        <v>89976</v>
      </c>
      <c r="M1561">
        <v>6191.68</v>
      </c>
      <c r="O1561">
        <v>45402</v>
      </c>
      <c r="P1561">
        <v>5342.33</v>
      </c>
      <c r="R1561">
        <v>148922</v>
      </c>
      <c r="S1561">
        <v>4303.96</v>
      </c>
    </row>
    <row r="1562" spans="1:19" hidden="1" x14ac:dyDescent="0.25">
      <c r="A1562">
        <v>2018</v>
      </c>
      <c r="B1562" t="s">
        <v>2</v>
      </c>
      <c r="C1562">
        <v>23</v>
      </c>
      <c r="E1562">
        <v>1130</v>
      </c>
      <c r="F1562">
        <v>10047</v>
      </c>
      <c r="G1562">
        <v>6799.64</v>
      </c>
      <c r="I1562">
        <v>141265</v>
      </c>
      <c r="J1562">
        <v>7129.06</v>
      </c>
      <c r="L1562">
        <v>90003</v>
      </c>
      <c r="M1562">
        <v>6191.69</v>
      </c>
      <c r="O1562">
        <v>45402</v>
      </c>
      <c r="P1562">
        <v>5342.33</v>
      </c>
      <c r="R1562">
        <v>149047</v>
      </c>
      <c r="S1562">
        <v>4303.9799999999996</v>
      </c>
    </row>
    <row r="1563" spans="1:19" hidden="1" x14ac:dyDescent="0.25">
      <c r="A1563">
        <v>2018</v>
      </c>
      <c r="B1563" t="s">
        <v>2</v>
      </c>
      <c r="C1563">
        <v>23</v>
      </c>
      <c r="E1563">
        <v>1100</v>
      </c>
      <c r="F1563">
        <v>10047</v>
      </c>
      <c r="G1563">
        <v>6799.64</v>
      </c>
      <c r="I1563">
        <v>141296</v>
      </c>
      <c r="J1563">
        <v>7129.07</v>
      </c>
      <c r="L1563">
        <v>90003</v>
      </c>
      <c r="M1563">
        <v>6191.69</v>
      </c>
      <c r="O1563">
        <v>45413</v>
      </c>
      <c r="P1563">
        <v>5342.34</v>
      </c>
      <c r="R1563">
        <v>149111</v>
      </c>
      <c r="S1563">
        <v>4303.99</v>
      </c>
    </row>
    <row r="1564" spans="1:19" hidden="1" x14ac:dyDescent="0.25">
      <c r="A1564">
        <v>2018</v>
      </c>
      <c r="B1564" t="s">
        <v>2</v>
      </c>
      <c r="C1564">
        <v>23</v>
      </c>
      <c r="E1564">
        <v>1030</v>
      </c>
      <c r="F1564">
        <v>10040</v>
      </c>
      <c r="G1564">
        <v>6799.63</v>
      </c>
      <c r="I1564">
        <v>141328</v>
      </c>
      <c r="J1564">
        <v>7129.08</v>
      </c>
      <c r="L1564">
        <v>90031</v>
      </c>
      <c r="M1564">
        <v>6191.7</v>
      </c>
      <c r="O1564">
        <v>45413</v>
      </c>
      <c r="P1564">
        <v>5342.34</v>
      </c>
      <c r="R1564">
        <v>149234</v>
      </c>
      <c r="S1564">
        <v>4304.01</v>
      </c>
    </row>
    <row r="1565" spans="1:19" hidden="1" x14ac:dyDescent="0.25">
      <c r="A1565">
        <v>2018</v>
      </c>
      <c r="B1565" t="s">
        <v>2</v>
      </c>
      <c r="C1565">
        <v>23</v>
      </c>
      <c r="E1565">
        <v>1000</v>
      </c>
      <c r="F1565">
        <v>10053</v>
      </c>
      <c r="G1565">
        <v>6799.65</v>
      </c>
      <c r="I1565">
        <v>141359</v>
      </c>
      <c r="J1565">
        <v>7129.09</v>
      </c>
      <c r="L1565">
        <v>90058</v>
      </c>
      <c r="M1565">
        <v>6191.71</v>
      </c>
      <c r="O1565">
        <v>45413</v>
      </c>
      <c r="P1565">
        <v>5342.34</v>
      </c>
      <c r="R1565">
        <v>149300</v>
      </c>
      <c r="S1565">
        <v>4304.0200000000004</v>
      </c>
    </row>
    <row r="1566" spans="1:19" hidden="1" x14ac:dyDescent="0.25">
      <c r="A1566">
        <v>2018</v>
      </c>
      <c r="B1566" t="s">
        <v>2</v>
      </c>
      <c r="C1566">
        <v>23</v>
      </c>
      <c r="E1566">
        <v>930</v>
      </c>
      <c r="F1566">
        <v>10066</v>
      </c>
      <c r="G1566">
        <v>6799.67</v>
      </c>
      <c r="I1566">
        <v>141391</v>
      </c>
      <c r="J1566">
        <v>7129.1</v>
      </c>
      <c r="L1566">
        <v>90086</v>
      </c>
      <c r="M1566">
        <v>6191.72</v>
      </c>
      <c r="O1566">
        <v>45424</v>
      </c>
      <c r="P1566">
        <v>5342.35</v>
      </c>
      <c r="R1566">
        <v>149300</v>
      </c>
      <c r="S1566">
        <v>4304.0200000000004</v>
      </c>
    </row>
    <row r="1567" spans="1:19" hidden="1" x14ac:dyDescent="0.25">
      <c r="A1567">
        <v>2018</v>
      </c>
      <c r="B1567" t="s">
        <v>2</v>
      </c>
      <c r="C1567">
        <v>23</v>
      </c>
      <c r="E1567">
        <v>900</v>
      </c>
      <c r="F1567">
        <v>10072</v>
      </c>
      <c r="G1567">
        <v>6799.68</v>
      </c>
      <c r="I1567">
        <v>141391</v>
      </c>
      <c r="J1567">
        <v>7129.1</v>
      </c>
      <c r="L1567">
        <v>90086</v>
      </c>
      <c r="M1567">
        <v>6191.72</v>
      </c>
      <c r="O1567">
        <v>45424</v>
      </c>
      <c r="P1567">
        <v>5342.35</v>
      </c>
      <c r="R1567">
        <v>149427</v>
      </c>
      <c r="S1567">
        <v>4304.04</v>
      </c>
    </row>
    <row r="1568" spans="1:19" hidden="1" x14ac:dyDescent="0.25">
      <c r="A1568">
        <v>2018</v>
      </c>
      <c r="B1568" t="s">
        <v>2</v>
      </c>
      <c r="C1568">
        <v>23</v>
      </c>
      <c r="E1568">
        <v>830</v>
      </c>
      <c r="F1568">
        <v>10079</v>
      </c>
      <c r="G1568">
        <v>6799.69</v>
      </c>
      <c r="I1568">
        <v>141454</v>
      </c>
      <c r="J1568">
        <v>7129.12</v>
      </c>
      <c r="L1568">
        <v>90141</v>
      </c>
      <c r="M1568">
        <v>6191.74</v>
      </c>
      <c r="O1568">
        <v>45424</v>
      </c>
      <c r="P1568">
        <v>5342.35</v>
      </c>
      <c r="R1568">
        <v>149555</v>
      </c>
      <c r="S1568">
        <v>4304.0600000000004</v>
      </c>
    </row>
    <row r="1569" spans="1:19" hidden="1" x14ac:dyDescent="0.25">
      <c r="A1569">
        <v>2018</v>
      </c>
      <c r="B1569" t="s">
        <v>2</v>
      </c>
      <c r="C1569">
        <v>23</v>
      </c>
      <c r="E1569">
        <v>800</v>
      </c>
      <c r="F1569">
        <v>10085</v>
      </c>
      <c r="G1569">
        <v>6799.7</v>
      </c>
      <c r="I1569">
        <v>141454</v>
      </c>
      <c r="J1569">
        <v>7129.12</v>
      </c>
      <c r="L1569">
        <v>90141</v>
      </c>
      <c r="M1569">
        <v>6191.74</v>
      </c>
      <c r="O1569">
        <v>45424</v>
      </c>
      <c r="P1569">
        <v>5342.35</v>
      </c>
      <c r="R1569">
        <v>149555</v>
      </c>
      <c r="S1569">
        <v>4304.0600000000004</v>
      </c>
    </row>
    <row r="1570" spans="1:19" hidden="1" x14ac:dyDescent="0.25">
      <c r="A1570">
        <v>2018</v>
      </c>
      <c r="B1570" t="s">
        <v>2</v>
      </c>
      <c r="C1570">
        <v>23</v>
      </c>
      <c r="E1570">
        <v>730</v>
      </c>
      <c r="F1570">
        <v>10104</v>
      </c>
      <c r="G1570">
        <v>6799.73</v>
      </c>
      <c r="I1570">
        <v>141485</v>
      </c>
      <c r="J1570">
        <v>7129.13</v>
      </c>
      <c r="L1570">
        <v>90168</v>
      </c>
      <c r="M1570">
        <v>6191.75</v>
      </c>
      <c r="O1570">
        <v>45424</v>
      </c>
      <c r="P1570">
        <v>5342.35</v>
      </c>
      <c r="R1570">
        <v>149427</v>
      </c>
      <c r="S1570">
        <v>4304.04</v>
      </c>
    </row>
    <row r="1571" spans="1:19" hidden="1" x14ac:dyDescent="0.25">
      <c r="A1571">
        <v>2018</v>
      </c>
      <c r="B1571" t="s">
        <v>2</v>
      </c>
      <c r="C1571">
        <v>23</v>
      </c>
      <c r="E1571">
        <v>700</v>
      </c>
      <c r="F1571">
        <v>10110</v>
      </c>
      <c r="G1571">
        <v>6799.74</v>
      </c>
      <c r="I1571">
        <v>141485</v>
      </c>
      <c r="J1571">
        <v>7129.13</v>
      </c>
      <c r="L1571">
        <v>90195</v>
      </c>
      <c r="M1571">
        <v>6191.76</v>
      </c>
      <c r="O1571">
        <v>45424</v>
      </c>
      <c r="P1571">
        <v>5342.35</v>
      </c>
      <c r="R1571">
        <v>149683</v>
      </c>
      <c r="S1571">
        <v>4304.08</v>
      </c>
    </row>
    <row r="1572" spans="1:19" hidden="1" x14ac:dyDescent="0.25">
      <c r="A1572">
        <v>2018</v>
      </c>
      <c r="B1572" t="s">
        <v>2</v>
      </c>
      <c r="C1572">
        <v>23</v>
      </c>
      <c r="E1572">
        <v>630</v>
      </c>
      <c r="F1572">
        <v>10117</v>
      </c>
      <c r="G1572">
        <v>6799.75</v>
      </c>
      <c r="I1572">
        <v>141517</v>
      </c>
      <c r="J1572">
        <v>7129.14</v>
      </c>
      <c r="L1572">
        <v>90195</v>
      </c>
      <c r="M1572">
        <v>6191.76</v>
      </c>
      <c r="O1572">
        <v>45435</v>
      </c>
      <c r="P1572">
        <v>5342.36</v>
      </c>
      <c r="R1572">
        <v>149810</v>
      </c>
      <c r="S1572">
        <v>4304.1000000000004</v>
      </c>
    </row>
    <row r="1573" spans="1:19" hidden="1" x14ac:dyDescent="0.25">
      <c r="A1573">
        <v>2018</v>
      </c>
      <c r="B1573" t="s">
        <v>2</v>
      </c>
      <c r="C1573">
        <v>23</v>
      </c>
      <c r="E1573">
        <v>600</v>
      </c>
      <c r="F1573">
        <v>10123</v>
      </c>
      <c r="G1573">
        <v>6799.76</v>
      </c>
      <c r="I1573">
        <v>141548</v>
      </c>
      <c r="J1573">
        <v>7129.15</v>
      </c>
      <c r="L1573">
        <v>90223</v>
      </c>
      <c r="M1573">
        <v>6191.77</v>
      </c>
      <c r="O1573">
        <v>45424</v>
      </c>
      <c r="P1573">
        <v>5342.35</v>
      </c>
      <c r="R1573">
        <v>149745</v>
      </c>
      <c r="S1573">
        <v>4304.09</v>
      </c>
    </row>
    <row r="1574" spans="1:19" hidden="1" x14ac:dyDescent="0.25">
      <c r="A1574">
        <v>2018</v>
      </c>
      <c r="B1574" t="s">
        <v>2</v>
      </c>
      <c r="C1574">
        <v>23</v>
      </c>
      <c r="E1574">
        <v>530</v>
      </c>
      <c r="F1574">
        <v>10135</v>
      </c>
      <c r="G1574">
        <v>6799.78</v>
      </c>
      <c r="I1574">
        <v>141548</v>
      </c>
      <c r="J1574">
        <v>7129.15</v>
      </c>
      <c r="L1574">
        <v>90250</v>
      </c>
      <c r="M1574">
        <v>6191.78</v>
      </c>
      <c r="O1574">
        <v>45424</v>
      </c>
      <c r="P1574">
        <v>5342.35</v>
      </c>
      <c r="R1574">
        <v>149873</v>
      </c>
      <c r="S1574">
        <v>4304.1099999999997</v>
      </c>
    </row>
    <row r="1575" spans="1:19" hidden="1" x14ac:dyDescent="0.25">
      <c r="A1575">
        <v>2018</v>
      </c>
      <c r="B1575" t="s">
        <v>2</v>
      </c>
      <c r="C1575">
        <v>23</v>
      </c>
      <c r="E1575">
        <v>500</v>
      </c>
      <c r="F1575">
        <v>10142</v>
      </c>
      <c r="G1575">
        <v>6799.79</v>
      </c>
      <c r="I1575">
        <v>141580</v>
      </c>
      <c r="J1575">
        <v>7129.16</v>
      </c>
      <c r="L1575">
        <v>90250</v>
      </c>
      <c r="M1575">
        <v>6191.78</v>
      </c>
      <c r="O1575">
        <v>45435</v>
      </c>
      <c r="P1575">
        <v>5342.36</v>
      </c>
      <c r="R1575">
        <v>150000</v>
      </c>
      <c r="S1575">
        <v>4304.13</v>
      </c>
    </row>
    <row r="1576" spans="1:19" hidden="1" x14ac:dyDescent="0.25">
      <c r="A1576">
        <v>2018</v>
      </c>
      <c r="B1576" t="s">
        <v>2</v>
      </c>
      <c r="C1576">
        <v>23</v>
      </c>
      <c r="E1576">
        <v>430</v>
      </c>
      <c r="F1576">
        <v>10154</v>
      </c>
      <c r="G1576">
        <v>6799.81</v>
      </c>
      <c r="I1576">
        <v>141611</v>
      </c>
      <c r="J1576">
        <v>7129.17</v>
      </c>
      <c r="L1576">
        <v>90278</v>
      </c>
      <c r="M1576">
        <v>6191.79</v>
      </c>
      <c r="O1576">
        <v>45435</v>
      </c>
      <c r="P1576">
        <v>5342.36</v>
      </c>
      <c r="R1576">
        <v>150000</v>
      </c>
      <c r="S1576">
        <v>4304.13</v>
      </c>
    </row>
    <row r="1577" spans="1:19" hidden="1" x14ac:dyDescent="0.25">
      <c r="A1577">
        <v>2018</v>
      </c>
      <c r="B1577" t="s">
        <v>2</v>
      </c>
      <c r="C1577">
        <v>23</v>
      </c>
      <c r="E1577">
        <v>400</v>
      </c>
      <c r="F1577">
        <v>10167</v>
      </c>
      <c r="G1577">
        <v>6799.83</v>
      </c>
      <c r="I1577">
        <v>141611</v>
      </c>
      <c r="J1577">
        <v>7129.17</v>
      </c>
      <c r="L1577">
        <v>90278</v>
      </c>
      <c r="M1577">
        <v>6191.79</v>
      </c>
      <c r="O1577">
        <v>45435</v>
      </c>
      <c r="P1577">
        <v>5342.36</v>
      </c>
      <c r="R1577">
        <v>150128</v>
      </c>
      <c r="S1577">
        <v>4304.1499999999996</v>
      </c>
    </row>
    <row r="1578" spans="1:19" hidden="1" x14ac:dyDescent="0.25">
      <c r="A1578">
        <v>2018</v>
      </c>
      <c r="B1578" t="s">
        <v>2</v>
      </c>
      <c r="C1578">
        <v>23</v>
      </c>
      <c r="E1578">
        <v>330</v>
      </c>
      <c r="F1578">
        <v>10173</v>
      </c>
      <c r="G1578">
        <v>6799.84</v>
      </c>
      <c r="I1578">
        <v>141643</v>
      </c>
      <c r="J1578">
        <v>7129.18</v>
      </c>
      <c r="L1578">
        <v>90305</v>
      </c>
      <c r="M1578">
        <v>6191.8</v>
      </c>
      <c r="O1578">
        <v>45435</v>
      </c>
      <c r="P1578">
        <v>5342.36</v>
      </c>
      <c r="R1578">
        <v>150193</v>
      </c>
      <c r="S1578">
        <v>4304.16</v>
      </c>
    </row>
    <row r="1579" spans="1:19" hidden="1" x14ac:dyDescent="0.25">
      <c r="A1579">
        <v>2018</v>
      </c>
      <c r="B1579" t="s">
        <v>2</v>
      </c>
      <c r="C1579">
        <v>23</v>
      </c>
      <c r="E1579">
        <v>300</v>
      </c>
      <c r="F1579">
        <v>10179</v>
      </c>
      <c r="G1579">
        <v>6799.85</v>
      </c>
      <c r="I1579">
        <v>141643</v>
      </c>
      <c r="J1579">
        <v>7129.18</v>
      </c>
      <c r="L1579">
        <v>90333</v>
      </c>
      <c r="M1579">
        <v>6191.81</v>
      </c>
      <c r="O1579">
        <v>45435</v>
      </c>
      <c r="P1579">
        <v>5342.36</v>
      </c>
      <c r="R1579">
        <v>150256</v>
      </c>
      <c r="S1579">
        <v>4304.17</v>
      </c>
    </row>
    <row r="1580" spans="1:19" hidden="1" x14ac:dyDescent="0.25">
      <c r="A1580">
        <v>2018</v>
      </c>
      <c r="B1580" t="s">
        <v>2</v>
      </c>
      <c r="C1580">
        <v>23</v>
      </c>
      <c r="E1580">
        <v>230</v>
      </c>
      <c r="F1580">
        <v>10192</v>
      </c>
      <c r="G1580">
        <v>6799.87</v>
      </c>
      <c r="I1580">
        <v>141674</v>
      </c>
      <c r="J1580">
        <v>7129.19</v>
      </c>
      <c r="L1580">
        <v>90360</v>
      </c>
      <c r="M1580">
        <v>6191.82</v>
      </c>
      <c r="O1580">
        <v>45447</v>
      </c>
      <c r="P1580">
        <v>5342.37</v>
      </c>
      <c r="R1580">
        <v>150383</v>
      </c>
      <c r="S1580">
        <v>4304.1899999999996</v>
      </c>
    </row>
    <row r="1581" spans="1:19" hidden="1" x14ac:dyDescent="0.25">
      <c r="A1581">
        <v>2018</v>
      </c>
      <c r="B1581" t="s">
        <v>2</v>
      </c>
      <c r="C1581">
        <v>23</v>
      </c>
      <c r="E1581">
        <v>200</v>
      </c>
      <c r="F1581">
        <v>10198</v>
      </c>
      <c r="G1581">
        <v>6799.88</v>
      </c>
      <c r="I1581">
        <v>141674</v>
      </c>
      <c r="J1581">
        <v>7129.19</v>
      </c>
      <c r="L1581">
        <v>90360</v>
      </c>
      <c r="M1581">
        <v>6191.82</v>
      </c>
      <c r="O1581">
        <v>45447</v>
      </c>
      <c r="P1581">
        <v>5342.37</v>
      </c>
      <c r="R1581">
        <v>150383</v>
      </c>
      <c r="S1581">
        <v>4304.1899999999996</v>
      </c>
    </row>
    <row r="1582" spans="1:19" hidden="1" x14ac:dyDescent="0.25">
      <c r="A1582">
        <v>2018</v>
      </c>
      <c r="B1582" t="s">
        <v>2</v>
      </c>
      <c r="C1582">
        <v>23</v>
      </c>
      <c r="E1582">
        <v>130</v>
      </c>
      <c r="F1582">
        <v>10210</v>
      </c>
      <c r="G1582">
        <v>6799.9</v>
      </c>
      <c r="I1582">
        <v>141706</v>
      </c>
      <c r="J1582">
        <v>7129.2</v>
      </c>
      <c r="L1582">
        <v>90360</v>
      </c>
      <c r="M1582">
        <v>6191.82</v>
      </c>
      <c r="O1582">
        <v>45447</v>
      </c>
      <c r="P1582">
        <v>5342.37</v>
      </c>
      <c r="R1582">
        <v>150449</v>
      </c>
      <c r="S1582">
        <v>4304.2</v>
      </c>
    </row>
    <row r="1583" spans="1:19" hidden="1" x14ac:dyDescent="0.25">
      <c r="A1583">
        <v>2018</v>
      </c>
      <c r="B1583" t="s">
        <v>2</v>
      </c>
      <c r="C1583">
        <v>23</v>
      </c>
      <c r="E1583">
        <v>100</v>
      </c>
      <c r="F1583">
        <v>10216</v>
      </c>
      <c r="G1583">
        <v>6799.91</v>
      </c>
      <c r="I1583">
        <v>141737</v>
      </c>
      <c r="J1583">
        <v>7129.21</v>
      </c>
      <c r="L1583">
        <v>90389</v>
      </c>
      <c r="M1583">
        <v>6191.83</v>
      </c>
      <c r="O1583">
        <v>45458</v>
      </c>
      <c r="P1583">
        <v>5342.38</v>
      </c>
      <c r="R1583">
        <v>150576</v>
      </c>
      <c r="S1583">
        <v>4304.22</v>
      </c>
    </row>
    <row r="1584" spans="1:19" hidden="1" x14ac:dyDescent="0.25">
      <c r="A1584">
        <v>2018</v>
      </c>
      <c r="B1584" t="s">
        <v>2</v>
      </c>
      <c r="C1584">
        <v>23</v>
      </c>
      <c r="E1584">
        <v>30</v>
      </c>
      <c r="F1584">
        <v>10223</v>
      </c>
      <c r="G1584">
        <v>6799.92</v>
      </c>
      <c r="I1584">
        <v>141737</v>
      </c>
      <c r="J1584">
        <v>7129.21</v>
      </c>
      <c r="L1584">
        <v>90415</v>
      </c>
      <c r="M1584">
        <v>6191.84</v>
      </c>
      <c r="O1584">
        <v>45458</v>
      </c>
      <c r="P1584">
        <v>5342.38</v>
      </c>
      <c r="R1584">
        <v>150576</v>
      </c>
      <c r="S1584">
        <v>4304.22</v>
      </c>
    </row>
    <row r="1585" spans="1:19" hidden="1" x14ac:dyDescent="0.25">
      <c r="A1585">
        <v>2018</v>
      </c>
      <c r="B1585" t="s">
        <v>2</v>
      </c>
      <c r="C1585">
        <v>23</v>
      </c>
      <c r="E1585">
        <v>0</v>
      </c>
      <c r="F1585">
        <v>10235</v>
      </c>
      <c r="G1585">
        <v>6799.94</v>
      </c>
      <c r="I1585">
        <v>141737</v>
      </c>
      <c r="J1585">
        <v>7129.21</v>
      </c>
      <c r="L1585">
        <v>90444</v>
      </c>
      <c r="M1585">
        <v>6191.85</v>
      </c>
      <c r="O1585">
        <v>45458</v>
      </c>
      <c r="P1585">
        <v>5342.38</v>
      </c>
      <c r="R1585">
        <v>150704</v>
      </c>
      <c r="S1585">
        <v>4304.24</v>
      </c>
    </row>
    <row r="1586" spans="1:19" hidden="1" x14ac:dyDescent="0.25">
      <c r="A1586">
        <v>2018</v>
      </c>
      <c r="B1586" t="s">
        <v>2</v>
      </c>
      <c r="C1586">
        <v>22</v>
      </c>
      <c r="E1586">
        <v>2330</v>
      </c>
      <c r="F1586">
        <v>10242</v>
      </c>
      <c r="G1586">
        <v>6799.95</v>
      </c>
      <c r="I1586">
        <v>141769</v>
      </c>
      <c r="J1586">
        <v>7129.22</v>
      </c>
      <c r="L1586">
        <v>90444</v>
      </c>
      <c r="M1586">
        <v>6191.85</v>
      </c>
      <c r="O1586">
        <v>45458</v>
      </c>
      <c r="P1586">
        <v>5342.38</v>
      </c>
      <c r="R1586">
        <v>150894</v>
      </c>
      <c r="S1586">
        <v>4304.2700000000004</v>
      </c>
    </row>
    <row r="1587" spans="1:19" hidden="1" x14ac:dyDescent="0.25">
      <c r="A1587">
        <v>2018</v>
      </c>
      <c r="B1587" t="s">
        <v>2</v>
      </c>
      <c r="C1587">
        <v>22</v>
      </c>
      <c r="E1587">
        <v>2300</v>
      </c>
      <c r="F1587">
        <v>10248</v>
      </c>
      <c r="G1587">
        <v>6799.96</v>
      </c>
      <c r="I1587">
        <v>141800</v>
      </c>
      <c r="J1587">
        <v>7129.23</v>
      </c>
      <c r="L1587">
        <v>90444</v>
      </c>
      <c r="M1587">
        <v>6191.85</v>
      </c>
      <c r="O1587">
        <v>45469</v>
      </c>
      <c r="P1587">
        <v>5342.39</v>
      </c>
      <c r="R1587">
        <v>150829</v>
      </c>
      <c r="S1587">
        <v>4304.26</v>
      </c>
    </row>
    <row r="1588" spans="1:19" hidden="1" x14ac:dyDescent="0.25">
      <c r="A1588">
        <v>2018</v>
      </c>
      <c r="B1588" t="s">
        <v>2</v>
      </c>
      <c r="C1588">
        <v>22</v>
      </c>
      <c r="E1588">
        <v>2230</v>
      </c>
      <c r="F1588">
        <v>10260</v>
      </c>
      <c r="G1588">
        <v>6799.98</v>
      </c>
      <c r="I1588">
        <v>141800</v>
      </c>
      <c r="J1588">
        <v>7129.23</v>
      </c>
      <c r="L1588">
        <v>90471</v>
      </c>
      <c r="M1588">
        <v>6191.86</v>
      </c>
      <c r="O1588">
        <v>45469</v>
      </c>
      <c r="P1588">
        <v>5342.39</v>
      </c>
      <c r="R1588">
        <v>150956</v>
      </c>
      <c r="S1588">
        <v>4304.28</v>
      </c>
    </row>
    <row r="1589" spans="1:19" hidden="1" x14ac:dyDescent="0.25">
      <c r="A1589">
        <v>2018</v>
      </c>
      <c r="B1589" t="s">
        <v>2</v>
      </c>
      <c r="C1589">
        <v>22</v>
      </c>
      <c r="E1589">
        <v>2200</v>
      </c>
      <c r="F1589">
        <v>10267</v>
      </c>
      <c r="G1589">
        <v>6799.99</v>
      </c>
      <c r="I1589">
        <v>141833</v>
      </c>
      <c r="J1589">
        <v>7129.24</v>
      </c>
      <c r="L1589">
        <v>90499</v>
      </c>
      <c r="M1589">
        <v>6191.87</v>
      </c>
      <c r="O1589">
        <v>45458</v>
      </c>
      <c r="P1589">
        <v>5342.38</v>
      </c>
      <c r="R1589">
        <v>151084</v>
      </c>
      <c r="S1589">
        <v>4304.3</v>
      </c>
    </row>
    <row r="1590" spans="1:19" hidden="1" x14ac:dyDescent="0.25">
      <c r="A1590">
        <v>2018</v>
      </c>
      <c r="B1590" t="s">
        <v>2</v>
      </c>
      <c r="C1590">
        <v>22</v>
      </c>
      <c r="E1590">
        <v>2130</v>
      </c>
      <c r="F1590">
        <v>10279</v>
      </c>
      <c r="G1590">
        <v>6800.01</v>
      </c>
      <c r="I1590">
        <v>141833</v>
      </c>
      <c r="J1590">
        <v>7129.24</v>
      </c>
      <c r="L1590">
        <v>90499</v>
      </c>
      <c r="M1590">
        <v>6191.87</v>
      </c>
      <c r="O1590">
        <v>45469</v>
      </c>
      <c r="P1590">
        <v>5342.39</v>
      </c>
      <c r="R1590">
        <v>151084</v>
      </c>
      <c r="S1590">
        <v>4304.3</v>
      </c>
    </row>
    <row r="1591" spans="1:19" hidden="1" x14ac:dyDescent="0.25">
      <c r="A1591">
        <v>2018</v>
      </c>
      <c r="B1591" t="s">
        <v>2</v>
      </c>
      <c r="C1591">
        <v>22</v>
      </c>
      <c r="E1591">
        <v>2100</v>
      </c>
      <c r="F1591">
        <v>10286</v>
      </c>
      <c r="G1591">
        <v>6800.02</v>
      </c>
      <c r="I1591">
        <v>141864</v>
      </c>
      <c r="J1591">
        <v>7129.25</v>
      </c>
      <c r="L1591">
        <v>90526</v>
      </c>
      <c r="M1591">
        <v>6191.88</v>
      </c>
      <c r="O1591">
        <v>45469</v>
      </c>
      <c r="P1591">
        <v>5342.39</v>
      </c>
      <c r="R1591">
        <v>151212</v>
      </c>
      <c r="S1591">
        <v>4304.32</v>
      </c>
    </row>
    <row r="1592" spans="1:19" hidden="1" x14ac:dyDescent="0.25">
      <c r="A1592">
        <v>2018</v>
      </c>
      <c r="B1592" t="s">
        <v>2</v>
      </c>
      <c r="C1592">
        <v>22</v>
      </c>
      <c r="E1592">
        <v>2030</v>
      </c>
      <c r="F1592">
        <v>10299</v>
      </c>
      <c r="G1592">
        <v>6800.04</v>
      </c>
      <c r="I1592">
        <v>141864</v>
      </c>
      <c r="J1592">
        <v>7129.25</v>
      </c>
      <c r="L1592">
        <v>90526</v>
      </c>
      <c r="M1592">
        <v>6191.88</v>
      </c>
      <c r="O1592">
        <v>45469</v>
      </c>
      <c r="P1592">
        <v>5342.39</v>
      </c>
      <c r="R1592">
        <v>151277</v>
      </c>
      <c r="S1592">
        <v>4304.33</v>
      </c>
    </row>
    <row r="1593" spans="1:19" hidden="1" x14ac:dyDescent="0.25">
      <c r="A1593">
        <v>2018</v>
      </c>
      <c r="B1593" t="s">
        <v>2</v>
      </c>
      <c r="C1593">
        <v>22</v>
      </c>
      <c r="E1593">
        <v>2000</v>
      </c>
      <c r="F1593">
        <v>10305</v>
      </c>
      <c r="G1593">
        <v>6800.05</v>
      </c>
      <c r="I1593">
        <v>141894</v>
      </c>
      <c r="J1593">
        <v>7129.26</v>
      </c>
      <c r="L1593">
        <v>90554</v>
      </c>
      <c r="M1593">
        <v>6191.89</v>
      </c>
      <c r="O1593">
        <v>45469</v>
      </c>
      <c r="P1593">
        <v>5342.39</v>
      </c>
      <c r="R1593">
        <v>151339</v>
      </c>
      <c r="S1593">
        <v>4304.34</v>
      </c>
    </row>
    <row r="1594" spans="1:19" hidden="1" x14ac:dyDescent="0.25">
      <c r="A1594">
        <v>2018</v>
      </c>
      <c r="B1594" t="s">
        <v>2</v>
      </c>
      <c r="C1594">
        <v>22</v>
      </c>
      <c r="E1594">
        <v>1930</v>
      </c>
      <c r="F1594">
        <v>10318</v>
      </c>
      <c r="G1594">
        <v>6800.07</v>
      </c>
      <c r="I1594">
        <v>141894</v>
      </c>
      <c r="J1594">
        <v>7129.26</v>
      </c>
      <c r="L1594">
        <v>90581</v>
      </c>
      <c r="M1594">
        <v>6191.9</v>
      </c>
      <c r="O1594">
        <v>45480</v>
      </c>
      <c r="P1594">
        <v>5342.4</v>
      </c>
      <c r="R1594">
        <v>151405</v>
      </c>
      <c r="S1594">
        <v>4304.3500000000004</v>
      </c>
    </row>
    <row r="1595" spans="1:19" hidden="1" x14ac:dyDescent="0.25">
      <c r="A1595">
        <v>2018</v>
      </c>
      <c r="B1595" t="s">
        <v>2</v>
      </c>
      <c r="C1595">
        <v>22</v>
      </c>
      <c r="E1595">
        <v>1900</v>
      </c>
      <c r="F1595">
        <v>10324</v>
      </c>
      <c r="G1595">
        <v>6800.08</v>
      </c>
      <c r="I1595">
        <v>141894</v>
      </c>
      <c r="J1595">
        <v>7129.26</v>
      </c>
      <c r="L1595">
        <v>90581</v>
      </c>
      <c r="M1595">
        <v>6191.9</v>
      </c>
      <c r="O1595">
        <v>45480</v>
      </c>
      <c r="P1595">
        <v>5342.4</v>
      </c>
      <c r="R1595">
        <v>151467</v>
      </c>
      <c r="S1595">
        <v>4304.3599999999997</v>
      </c>
    </row>
    <row r="1596" spans="1:19" hidden="1" x14ac:dyDescent="0.25">
      <c r="A1596">
        <v>2018</v>
      </c>
      <c r="B1596" t="s">
        <v>2</v>
      </c>
      <c r="C1596">
        <v>22</v>
      </c>
      <c r="E1596">
        <v>1830</v>
      </c>
      <c r="F1596">
        <v>10337</v>
      </c>
      <c r="G1596">
        <v>6800.1</v>
      </c>
      <c r="I1596">
        <v>141927</v>
      </c>
      <c r="J1596">
        <v>7129.27</v>
      </c>
      <c r="L1596">
        <v>90581</v>
      </c>
      <c r="M1596">
        <v>6191.9</v>
      </c>
      <c r="O1596">
        <v>45480</v>
      </c>
      <c r="P1596">
        <v>5342.4</v>
      </c>
      <c r="R1596">
        <v>151595</v>
      </c>
      <c r="S1596">
        <v>4304.38</v>
      </c>
    </row>
    <row r="1597" spans="1:19" hidden="1" x14ac:dyDescent="0.25">
      <c r="A1597">
        <v>2018</v>
      </c>
      <c r="B1597" t="s">
        <v>2</v>
      </c>
      <c r="C1597">
        <v>22</v>
      </c>
      <c r="E1597">
        <v>1800</v>
      </c>
      <c r="F1597">
        <v>10350</v>
      </c>
      <c r="G1597">
        <v>6800.12</v>
      </c>
      <c r="I1597">
        <v>141927</v>
      </c>
      <c r="J1597">
        <v>7129.27</v>
      </c>
      <c r="L1597">
        <v>90609</v>
      </c>
      <c r="M1597">
        <v>6191.91</v>
      </c>
      <c r="O1597">
        <v>45492</v>
      </c>
      <c r="P1597">
        <v>5342.41</v>
      </c>
      <c r="R1597">
        <v>151660</v>
      </c>
      <c r="S1597">
        <v>4304.3900000000003</v>
      </c>
    </row>
    <row r="1598" spans="1:19" hidden="1" x14ac:dyDescent="0.25">
      <c r="A1598">
        <v>2018</v>
      </c>
      <c r="B1598" t="s">
        <v>2</v>
      </c>
      <c r="C1598">
        <v>22</v>
      </c>
      <c r="E1598">
        <v>1730</v>
      </c>
      <c r="F1598">
        <v>10350</v>
      </c>
      <c r="G1598">
        <v>6800.12</v>
      </c>
      <c r="I1598">
        <v>141927</v>
      </c>
      <c r="J1598">
        <v>7129.27</v>
      </c>
      <c r="L1598">
        <v>90609</v>
      </c>
      <c r="M1598">
        <v>6191.91</v>
      </c>
      <c r="O1598">
        <v>45492</v>
      </c>
      <c r="P1598">
        <v>5342.41</v>
      </c>
      <c r="R1598">
        <v>151788</v>
      </c>
      <c r="S1598">
        <v>4304.41</v>
      </c>
    </row>
    <row r="1599" spans="1:19" hidden="1" x14ac:dyDescent="0.25">
      <c r="A1599">
        <v>2018</v>
      </c>
      <c r="B1599" t="s">
        <v>2</v>
      </c>
      <c r="C1599">
        <v>22</v>
      </c>
      <c r="E1599">
        <v>1700</v>
      </c>
      <c r="F1599">
        <v>10362</v>
      </c>
      <c r="G1599">
        <v>6800.14</v>
      </c>
      <c r="I1599">
        <v>141958</v>
      </c>
      <c r="J1599">
        <v>7129.28</v>
      </c>
      <c r="L1599">
        <v>90636</v>
      </c>
      <c r="M1599">
        <v>6191.92</v>
      </c>
      <c r="O1599">
        <v>45503</v>
      </c>
      <c r="P1599">
        <v>5342.42</v>
      </c>
      <c r="R1599">
        <v>151850</v>
      </c>
      <c r="S1599">
        <v>4304.42</v>
      </c>
    </row>
    <row r="1600" spans="1:19" hidden="1" x14ac:dyDescent="0.25">
      <c r="A1600">
        <v>2018</v>
      </c>
      <c r="B1600" t="s">
        <v>2</v>
      </c>
      <c r="C1600">
        <v>22</v>
      </c>
      <c r="E1600">
        <v>1630</v>
      </c>
      <c r="F1600">
        <v>10368</v>
      </c>
      <c r="G1600">
        <v>6800.15</v>
      </c>
      <c r="I1600">
        <v>141958</v>
      </c>
      <c r="J1600">
        <v>7129.28</v>
      </c>
      <c r="L1600">
        <v>90665</v>
      </c>
      <c r="M1600">
        <v>6191.93</v>
      </c>
      <c r="O1600">
        <v>45503</v>
      </c>
      <c r="P1600">
        <v>5342.42</v>
      </c>
      <c r="R1600">
        <v>151915</v>
      </c>
      <c r="S1600">
        <v>4304.43</v>
      </c>
    </row>
    <row r="1601" spans="1:19" hidden="1" x14ac:dyDescent="0.25">
      <c r="A1601">
        <v>2018</v>
      </c>
      <c r="B1601" t="s">
        <v>2</v>
      </c>
      <c r="C1601">
        <v>22</v>
      </c>
      <c r="E1601">
        <v>1600</v>
      </c>
      <c r="F1601">
        <v>10381</v>
      </c>
      <c r="G1601">
        <v>6800.17</v>
      </c>
      <c r="I1601">
        <v>141958</v>
      </c>
      <c r="J1601">
        <v>7129.28</v>
      </c>
      <c r="L1601">
        <v>90665</v>
      </c>
      <c r="M1601">
        <v>6191.93</v>
      </c>
      <c r="O1601">
        <v>45503</v>
      </c>
      <c r="P1601">
        <v>5342.42</v>
      </c>
      <c r="R1601">
        <v>151915</v>
      </c>
      <c r="S1601">
        <v>4304.43</v>
      </c>
    </row>
    <row r="1602" spans="1:19" hidden="1" x14ac:dyDescent="0.25">
      <c r="A1602">
        <v>2018</v>
      </c>
      <c r="B1602" t="s">
        <v>2</v>
      </c>
      <c r="C1602">
        <v>22</v>
      </c>
      <c r="E1602">
        <v>1530</v>
      </c>
      <c r="F1602">
        <v>10387</v>
      </c>
      <c r="G1602">
        <v>6800.18</v>
      </c>
      <c r="I1602">
        <v>141990</v>
      </c>
      <c r="J1602">
        <v>7129.29</v>
      </c>
      <c r="L1602">
        <v>90665</v>
      </c>
      <c r="M1602">
        <v>6191.93</v>
      </c>
      <c r="O1602">
        <v>45503</v>
      </c>
      <c r="P1602">
        <v>5342.42</v>
      </c>
      <c r="R1602">
        <v>152043</v>
      </c>
      <c r="S1602">
        <v>4304.45</v>
      </c>
    </row>
    <row r="1603" spans="1:19" hidden="1" x14ac:dyDescent="0.25">
      <c r="A1603">
        <v>2018</v>
      </c>
      <c r="B1603" t="s">
        <v>2</v>
      </c>
      <c r="C1603">
        <v>22</v>
      </c>
      <c r="E1603">
        <v>1500</v>
      </c>
      <c r="F1603">
        <v>10394</v>
      </c>
      <c r="G1603">
        <v>6800.19</v>
      </c>
      <c r="I1603">
        <v>141990</v>
      </c>
      <c r="J1603">
        <v>7129.29</v>
      </c>
      <c r="L1603">
        <v>90692</v>
      </c>
      <c r="M1603">
        <v>6191.94</v>
      </c>
      <c r="O1603">
        <v>45503</v>
      </c>
      <c r="P1603">
        <v>5342.42</v>
      </c>
      <c r="R1603">
        <v>152105</v>
      </c>
      <c r="S1603">
        <v>4304.46</v>
      </c>
    </row>
    <row r="1604" spans="1:19" hidden="1" x14ac:dyDescent="0.25">
      <c r="A1604">
        <v>2018</v>
      </c>
      <c r="B1604" t="s">
        <v>2</v>
      </c>
      <c r="C1604">
        <v>22</v>
      </c>
      <c r="E1604">
        <v>1430</v>
      </c>
      <c r="F1604">
        <v>10406</v>
      </c>
      <c r="G1604">
        <v>6800.21</v>
      </c>
      <c r="I1604">
        <v>142021</v>
      </c>
      <c r="J1604">
        <v>7129.3</v>
      </c>
      <c r="L1604">
        <v>90720</v>
      </c>
      <c r="M1604">
        <v>6191.95</v>
      </c>
      <c r="O1604">
        <v>45514</v>
      </c>
      <c r="P1604">
        <v>5342.43</v>
      </c>
      <c r="R1604">
        <v>152171</v>
      </c>
      <c r="S1604">
        <v>4304.47</v>
      </c>
    </row>
    <row r="1605" spans="1:19" hidden="1" x14ac:dyDescent="0.25">
      <c r="A1605">
        <v>2018</v>
      </c>
      <c r="B1605" t="s">
        <v>2</v>
      </c>
      <c r="C1605">
        <v>22</v>
      </c>
      <c r="E1605">
        <v>1400</v>
      </c>
      <c r="F1605">
        <v>10413</v>
      </c>
      <c r="G1605">
        <v>6800.22</v>
      </c>
      <c r="I1605">
        <v>142021</v>
      </c>
      <c r="J1605">
        <v>7129.3</v>
      </c>
      <c r="L1605">
        <v>90747</v>
      </c>
      <c r="M1605">
        <v>6191.96</v>
      </c>
      <c r="O1605">
        <v>45514</v>
      </c>
      <c r="P1605">
        <v>5342.43</v>
      </c>
      <c r="R1605">
        <v>152233</v>
      </c>
      <c r="S1605">
        <v>4304.4799999999996</v>
      </c>
    </row>
    <row r="1606" spans="1:19" hidden="1" x14ac:dyDescent="0.25">
      <c r="A1606">
        <v>2018</v>
      </c>
      <c r="B1606" t="s">
        <v>2</v>
      </c>
      <c r="C1606">
        <v>22</v>
      </c>
      <c r="E1606">
        <v>1330</v>
      </c>
      <c r="F1606">
        <v>10419</v>
      </c>
      <c r="G1606">
        <v>6800.23</v>
      </c>
      <c r="I1606">
        <v>142021</v>
      </c>
      <c r="J1606">
        <v>7129.3</v>
      </c>
      <c r="L1606">
        <v>90747</v>
      </c>
      <c r="M1606">
        <v>6191.96</v>
      </c>
      <c r="O1606">
        <v>45514</v>
      </c>
      <c r="P1606">
        <v>5342.43</v>
      </c>
      <c r="R1606">
        <v>152298</v>
      </c>
      <c r="S1606">
        <v>4304.49</v>
      </c>
    </row>
    <row r="1607" spans="1:19" hidden="1" x14ac:dyDescent="0.25">
      <c r="A1607">
        <v>2018</v>
      </c>
      <c r="B1607" t="s">
        <v>2</v>
      </c>
      <c r="C1607">
        <v>22</v>
      </c>
      <c r="E1607">
        <v>1300</v>
      </c>
      <c r="F1607">
        <v>10432</v>
      </c>
      <c r="G1607">
        <v>6800.25</v>
      </c>
      <c r="I1607">
        <v>142053</v>
      </c>
      <c r="J1607">
        <v>7129.31</v>
      </c>
      <c r="L1607">
        <v>90775</v>
      </c>
      <c r="M1607">
        <v>6191.97</v>
      </c>
      <c r="O1607">
        <v>45514</v>
      </c>
      <c r="P1607">
        <v>5342.43</v>
      </c>
      <c r="R1607">
        <v>152361</v>
      </c>
      <c r="S1607">
        <v>4304.5</v>
      </c>
    </row>
    <row r="1608" spans="1:19" hidden="1" x14ac:dyDescent="0.25">
      <c r="A1608">
        <v>2018</v>
      </c>
      <c r="B1608" t="s">
        <v>2</v>
      </c>
      <c r="C1608">
        <v>22</v>
      </c>
      <c r="E1608">
        <v>1230</v>
      </c>
      <c r="F1608">
        <v>10438</v>
      </c>
      <c r="G1608">
        <v>6800.26</v>
      </c>
      <c r="I1608">
        <v>142053</v>
      </c>
      <c r="J1608">
        <v>7129.31</v>
      </c>
      <c r="L1608">
        <v>90802</v>
      </c>
      <c r="M1608">
        <v>6191.98</v>
      </c>
      <c r="O1608">
        <v>45514</v>
      </c>
      <c r="P1608">
        <v>5342.43</v>
      </c>
      <c r="R1608">
        <v>152423</v>
      </c>
      <c r="S1608">
        <v>4304.51</v>
      </c>
    </row>
    <row r="1609" spans="1:19" x14ac:dyDescent="0.25">
      <c r="A1609">
        <v>2018</v>
      </c>
      <c r="B1609" t="s">
        <v>2</v>
      </c>
      <c r="C1609">
        <v>22</v>
      </c>
      <c r="D1609" t="str">
        <f>_xlfn.CONCAT(B1609,TEXT(C1609,"00"))</f>
        <v>July22</v>
      </c>
      <c r="E1609">
        <v>1200</v>
      </c>
      <c r="F1609">
        <v>10444</v>
      </c>
      <c r="G1609">
        <v>6800.27</v>
      </c>
      <c r="I1609">
        <v>142084</v>
      </c>
      <c r="J1609">
        <v>7129.32</v>
      </c>
      <c r="L1609">
        <v>90831</v>
      </c>
      <c r="M1609">
        <v>6191.99</v>
      </c>
      <c r="O1609">
        <v>45514</v>
      </c>
      <c r="P1609">
        <v>5342.43</v>
      </c>
      <c r="R1609">
        <v>152488</v>
      </c>
      <c r="S1609">
        <v>4304.5200000000004</v>
      </c>
    </row>
    <row r="1610" spans="1:19" hidden="1" x14ac:dyDescent="0.25">
      <c r="A1610">
        <v>2018</v>
      </c>
      <c r="B1610" t="s">
        <v>2</v>
      </c>
      <c r="C1610">
        <v>22</v>
      </c>
      <c r="E1610">
        <v>1130</v>
      </c>
      <c r="F1610">
        <v>10457</v>
      </c>
      <c r="G1610">
        <v>6800.29</v>
      </c>
      <c r="I1610">
        <v>142084</v>
      </c>
      <c r="J1610">
        <v>7129.32</v>
      </c>
      <c r="L1610">
        <v>90831</v>
      </c>
      <c r="M1610">
        <v>6191.99</v>
      </c>
      <c r="O1610">
        <v>45525</v>
      </c>
      <c r="P1610">
        <v>5342.44</v>
      </c>
      <c r="R1610">
        <v>152616</v>
      </c>
      <c r="S1610">
        <v>4304.54</v>
      </c>
    </row>
    <row r="1611" spans="1:19" hidden="1" x14ac:dyDescent="0.25">
      <c r="A1611">
        <v>2018</v>
      </c>
      <c r="B1611" t="s">
        <v>2</v>
      </c>
      <c r="C1611">
        <v>22</v>
      </c>
      <c r="E1611">
        <v>1100</v>
      </c>
      <c r="F1611">
        <v>10463</v>
      </c>
      <c r="G1611">
        <v>6800.3</v>
      </c>
      <c r="I1611">
        <v>142084</v>
      </c>
      <c r="J1611">
        <v>7129.32</v>
      </c>
      <c r="L1611">
        <v>90831</v>
      </c>
      <c r="M1611">
        <v>6191.99</v>
      </c>
      <c r="O1611">
        <v>45525</v>
      </c>
      <c r="P1611">
        <v>5342.44</v>
      </c>
      <c r="R1611">
        <v>152678</v>
      </c>
      <c r="S1611">
        <v>4304.55</v>
      </c>
    </row>
    <row r="1612" spans="1:19" hidden="1" x14ac:dyDescent="0.25">
      <c r="A1612">
        <v>2018</v>
      </c>
      <c r="B1612" t="s">
        <v>2</v>
      </c>
      <c r="C1612">
        <v>22</v>
      </c>
      <c r="E1612">
        <v>1030</v>
      </c>
      <c r="F1612">
        <v>10476</v>
      </c>
      <c r="G1612">
        <v>6800.32</v>
      </c>
      <c r="I1612">
        <v>142117</v>
      </c>
      <c r="J1612">
        <v>7129.33</v>
      </c>
      <c r="L1612">
        <v>90858</v>
      </c>
      <c r="M1612">
        <v>6192</v>
      </c>
      <c r="O1612">
        <v>45525</v>
      </c>
      <c r="P1612">
        <v>5342.44</v>
      </c>
      <c r="R1612">
        <v>152678</v>
      </c>
      <c r="S1612">
        <v>4304.55</v>
      </c>
    </row>
    <row r="1613" spans="1:19" hidden="1" x14ac:dyDescent="0.25">
      <c r="A1613">
        <v>2018</v>
      </c>
      <c r="B1613" t="s">
        <v>2</v>
      </c>
      <c r="C1613">
        <v>22</v>
      </c>
      <c r="E1613">
        <v>1000</v>
      </c>
      <c r="F1613">
        <v>10482</v>
      </c>
      <c r="G1613">
        <v>6800.33</v>
      </c>
      <c r="I1613">
        <v>142117</v>
      </c>
      <c r="J1613">
        <v>7129.33</v>
      </c>
      <c r="L1613">
        <v>90885</v>
      </c>
      <c r="M1613">
        <v>6192.01</v>
      </c>
      <c r="O1613">
        <v>45537</v>
      </c>
      <c r="P1613">
        <v>5342.45</v>
      </c>
      <c r="R1613">
        <v>152744</v>
      </c>
      <c r="S1613">
        <v>4304.5600000000004</v>
      </c>
    </row>
    <row r="1614" spans="1:19" hidden="1" x14ac:dyDescent="0.25">
      <c r="A1614">
        <v>2018</v>
      </c>
      <c r="B1614" t="s">
        <v>2</v>
      </c>
      <c r="C1614">
        <v>22</v>
      </c>
      <c r="E1614">
        <v>930</v>
      </c>
      <c r="F1614">
        <v>10489</v>
      </c>
      <c r="G1614">
        <v>6800.34</v>
      </c>
      <c r="I1614">
        <v>142147</v>
      </c>
      <c r="J1614">
        <v>7129.34</v>
      </c>
      <c r="L1614">
        <v>90885</v>
      </c>
      <c r="M1614">
        <v>6192.01</v>
      </c>
      <c r="O1614">
        <v>45537</v>
      </c>
      <c r="P1614">
        <v>5342.45</v>
      </c>
      <c r="R1614">
        <v>152806</v>
      </c>
      <c r="S1614">
        <v>4304.57</v>
      </c>
    </row>
    <row r="1615" spans="1:19" hidden="1" x14ac:dyDescent="0.25">
      <c r="A1615">
        <v>2018</v>
      </c>
      <c r="B1615" t="s">
        <v>2</v>
      </c>
      <c r="C1615">
        <v>22</v>
      </c>
      <c r="E1615">
        <v>900</v>
      </c>
      <c r="F1615">
        <v>10495</v>
      </c>
      <c r="G1615">
        <v>6800.35</v>
      </c>
      <c r="I1615">
        <v>142147</v>
      </c>
      <c r="J1615">
        <v>7129.34</v>
      </c>
      <c r="L1615">
        <v>90913</v>
      </c>
      <c r="M1615">
        <v>6192.02</v>
      </c>
      <c r="O1615">
        <v>45537</v>
      </c>
      <c r="P1615">
        <v>5342.45</v>
      </c>
      <c r="R1615">
        <v>152871</v>
      </c>
      <c r="S1615">
        <v>4304.58</v>
      </c>
    </row>
    <row r="1616" spans="1:19" hidden="1" x14ac:dyDescent="0.25">
      <c r="A1616">
        <v>2018</v>
      </c>
      <c r="B1616" t="s">
        <v>2</v>
      </c>
      <c r="C1616">
        <v>22</v>
      </c>
      <c r="E1616">
        <v>830</v>
      </c>
      <c r="F1616">
        <v>10508</v>
      </c>
      <c r="G1616">
        <v>6800.37</v>
      </c>
      <c r="I1616">
        <v>142147</v>
      </c>
      <c r="J1616">
        <v>7129.34</v>
      </c>
      <c r="L1616">
        <v>90940</v>
      </c>
      <c r="M1616">
        <v>6192.03</v>
      </c>
      <c r="O1616">
        <v>45537</v>
      </c>
      <c r="P1616">
        <v>5342.45</v>
      </c>
      <c r="R1616">
        <v>152933</v>
      </c>
      <c r="S1616">
        <v>4304.59</v>
      </c>
    </row>
    <row r="1617" spans="1:19" hidden="1" x14ac:dyDescent="0.25">
      <c r="A1617">
        <v>2018</v>
      </c>
      <c r="B1617" t="s">
        <v>2</v>
      </c>
      <c r="C1617">
        <v>22</v>
      </c>
      <c r="E1617">
        <v>800</v>
      </c>
      <c r="F1617">
        <v>10521</v>
      </c>
      <c r="G1617">
        <v>6800.39</v>
      </c>
      <c r="I1617">
        <v>142180</v>
      </c>
      <c r="J1617">
        <v>7129.35</v>
      </c>
      <c r="L1617">
        <v>90968</v>
      </c>
      <c r="M1617">
        <v>6192.04</v>
      </c>
      <c r="O1617">
        <v>45537</v>
      </c>
      <c r="P1617">
        <v>5342.45</v>
      </c>
      <c r="R1617">
        <v>153061</v>
      </c>
      <c r="S1617">
        <v>4304.6099999999997</v>
      </c>
    </row>
    <row r="1618" spans="1:19" hidden="1" x14ac:dyDescent="0.25">
      <c r="A1618">
        <v>2018</v>
      </c>
      <c r="B1618" t="s">
        <v>2</v>
      </c>
      <c r="C1618">
        <v>22</v>
      </c>
      <c r="E1618">
        <v>730</v>
      </c>
      <c r="F1618">
        <v>10527</v>
      </c>
      <c r="G1618">
        <v>6800.4</v>
      </c>
      <c r="I1618">
        <v>142180</v>
      </c>
      <c r="J1618">
        <v>7129.35</v>
      </c>
      <c r="L1618">
        <v>90968</v>
      </c>
      <c r="M1618">
        <v>6192.04</v>
      </c>
      <c r="O1618">
        <v>45537</v>
      </c>
      <c r="P1618">
        <v>5342.45</v>
      </c>
      <c r="R1618">
        <v>153061</v>
      </c>
      <c r="S1618">
        <v>4304.6099999999997</v>
      </c>
    </row>
    <row r="1619" spans="1:19" hidden="1" x14ac:dyDescent="0.25">
      <c r="A1619">
        <v>2018</v>
      </c>
      <c r="B1619" t="s">
        <v>2</v>
      </c>
      <c r="C1619">
        <v>22</v>
      </c>
      <c r="E1619">
        <v>700</v>
      </c>
      <c r="F1619">
        <v>10534</v>
      </c>
      <c r="G1619">
        <v>6800.41</v>
      </c>
      <c r="I1619">
        <v>142211</v>
      </c>
      <c r="J1619">
        <v>7129.36</v>
      </c>
      <c r="L1619">
        <v>90995</v>
      </c>
      <c r="M1619">
        <v>6192.05</v>
      </c>
      <c r="O1619">
        <v>45548</v>
      </c>
      <c r="P1619">
        <v>5342.46</v>
      </c>
      <c r="R1619">
        <v>153126</v>
      </c>
      <c r="S1619">
        <v>4304.62</v>
      </c>
    </row>
    <row r="1620" spans="1:19" hidden="1" x14ac:dyDescent="0.25">
      <c r="A1620">
        <v>2018</v>
      </c>
      <c r="B1620" t="s">
        <v>2</v>
      </c>
      <c r="C1620">
        <v>22</v>
      </c>
      <c r="E1620">
        <v>630</v>
      </c>
      <c r="F1620">
        <v>10546</v>
      </c>
      <c r="G1620">
        <v>6800.43</v>
      </c>
      <c r="I1620">
        <v>142243</v>
      </c>
      <c r="J1620">
        <v>7129.37</v>
      </c>
      <c r="L1620">
        <v>90995</v>
      </c>
      <c r="M1620">
        <v>6192.05</v>
      </c>
      <c r="O1620">
        <v>45548</v>
      </c>
      <c r="P1620">
        <v>5342.46</v>
      </c>
      <c r="R1620">
        <v>153316</v>
      </c>
      <c r="S1620">
        <v>4304.6499999999996</v>
      </c>
    </row>
    <row r="1621" spans="1:19" hidden="1" x14ac:dyDescent="0.25">
      <c r="A1621">
        <v>2018</v>
      </c>
      <c r="B1621" t="s">
        <v>2</v>
      </c>
      <c r="C1621">
        <v>22</v>
      </c>
      <c r="E1621">
        <v>600</v>
      </c>
      <c r="F1621">
        <v>10553</v>
      </c>
      <c r="G1621">
        <v>6800.44</v>
      </c>
      <c r="I1621">
        <v>142243</v>
      </c>
      <c r="J1621">
        <v>7129.37</v>
      </c>
      <c r="L1621">
        <v>91024</v>
      </c>
      <c r="M1621">
        <v>6192.06</v>
      </c>
      <c r="O1621">
        <v>45548</v>
      </c>
      <c r="P1621">
        <v>5342.46</v>
      </c>
      <c r="R1621">
        <v>153316</v>
      </c>
      <c r="S1621">
        <v>4304.6499999999996</v>
      </c>
    </row>
    <row r="1622" spans="1:19" hidden="1" x14ac:dyDescent="0.25">
      <c r="A1622">
        <v>2018</v>
      </c>
      <c r="B1622" t="s">
        <v>2</v>
      </c>
      <c r="C1622">
        <v>22</v>
      </c>
      <c r="E1622">
        <v>530</v>
      </c>
      <c r="F1622">
        <v>10565</v>
      </c>
      <c r="G1622">
        <v>6800.46</v>
      </c>
      <c r="I1622">
        <v>142243</v>
      </c>
      <c r="J1622">
        <v>7129.37</v>
      </c>
      <c r="L1622">
        <v>91024</v>
      </c>
      <c r="M1622">
        <v>6192.06</v>
      </c>
      <c r="O1622">
        <v>45548</v>
      </c>
      <c r="P1622">
        <v>5342.46</v>
      </c>
      <c r="R1622">
        <v>153382</v>
      </c>
      <c r="S1622">
        <v>4304.66</v>
      </c>
    </row>
    <row r="1623" spans="1:19" hidden="1" x14ac:dyDescent="0.25">
      <c r="A1623">
        <v>2018</v>
      </c>
      <c r="B1623" t="s">
        <v>2</v>
      </c>
      <c r="C1623">
        <v>22</v>
      </c>
      <c r="E1623">
        <v>500</v>
      </c>
      <c r="F1623">
        <v>10572</v>
      </c>
      <c r="G1623">
        <v>6800.47</v>
      </c>
      <c r="I1623">
        <v>142274</v>
      </c>
      <c r="J1623">
        <v>7129.38</v>
      </c>
      <c r="L1623">
        <v>91051</v>
      </c>
      <c r="M1623">
        <v>6192.07</v>
      </c>
      <c r="O1623">
        <v>45548</v>
      </c>
      <c r="P1623">
        <v>5342.46</v>
      </c>
      <c r="R1623">
        <v>153509</v>
      </c>
      <c r="S1623">
        <v>4304.68</v>
      </c>
    </row>
    <row r="1624" spans="1:19" hidden="1" x14ac:dyDescent="0.25">
      <c r="A1624">
        <v>2018</v>
      </c>
      <c r="B1624" t="s">
        <v>2</v>
      </c>
      <c r="C1624">
        <v>22</v>
      </c>
      <c r="E1624">
        <v>430</v>
      </c>
      <c r="F1624">
        <v>10578</v>
      </c>
      <c r="G1624">
        <v>6800.48</v>
      </c>
      <c r="I1624">
        <v>142274</v>
      </c>
      <c r="J1624">
        <v>7129.38</v>
      </c>
      <c r="L1624">
        <v>91051</v>
      </c>
      <c r="M1624">
        <v>6192.07</v>
      </c>
      <c r="O1624">
        <v>45548</v>
      </c>
      <c r="P1624">
        <v>5342.46</v>
      </c>
      <c r="R1624">
        <v>153444</v>
      </c>
      <c r="S1624">
        <v>4304.67</v>
      </c>
    </row>
    <row r="1625" spans="1:19" hidden="1" x14ac:dyDescent="0.25">
      <c r="A1625">
        <v>2018</v>
      </c>
      <c r="B1625" t="s">
        <v>2</v>
      </c>
      <c r="C1625">
        <v>22</v>
      </c>
      <c r="E1625">
        <v>400</v>
      </c>
      <c r="F1625">
        <v>10591</v>
      </c>
      <c r="G1625">
        <v>6800.5</v>
      </c>
      <c r="I1625">
        <v>142337</v>
      </c>
      <c r="J1625">
        <v>7129.4</v>
      </c>
      <c r="L1625">
        <v>91051</v>
      </c>
      <c r="M1625">
        <v>6192.07</v>
      </c>
      <c r="O1625">
        <v>45548</v>
      </c>
      <c r="P1625">
        <v>5342.46</v>
      </c>
      <c r="R1625">
        <v>153572</v>
      </c>
      <c r="S1625">
        <v>4304.6899999999996</v>
      </c>
    </row>
    <row r="1626" spans="1:19" hidden="1" x14ac:dyDescent="0.25">
      <c r="A1626">
        <v>2018</v>
      </c>
      <c r="B1626" t="s">
        <v>2</v>
      </c>
      <c r="C1626">
        <v>22</v>
      </c>
      <c r="E1626">
        <v>330</v>
      </c>
      <c r="F1626">
        <v>10597</v>
      </c>
      <c r="G1626">
        <v>6800.51</v>
      </c>
      <c r="I1626">
        <v>142337</v>
      </c>
      <c r="J1626">
        <v>7129.4</v>
      </c>
      <c r="L1626">
        <v>91051</v>
      </c>
      <c r="M1626">
        <v>6192.07</v>
      </c>
      <c r="O1626">
        <v>45548</v>
      </c>
      <c r="P1626">
        <v>5342.46</v>
      </c>
      <c r="R1626">
        <v>153699</v>
      </c>
      <c r="S1626">
        <v>4304.71</v>
      </c>
    </row>
    <row r="1627" spans="1:19" hidden="1" x14ac:dyDescent="0.25">
      <c r="A1627">
        <v>2018</v>
      </c>
      <c r="B1627" t="s">
        <v>2</v>
      </c>
      <c r="C1627">
        <v>22</v>
      </c>
      <c r="E1627">
        <v>300</v>
      </c>
      <c r="F1627">
        <v>10610</v>
      </c>
      <c r="G1627">
        <v>6800.53</v>
      </c>
      <c r="I1627">
        <v>142369</v>
      </c>
      <c r="J1627">
        <v>7129.41</v>
      </c>
      <c r="L1627">
        <v>91079</v>
      </c>
      <c r="M1627">
        <v>6192.08</v>
      </c>
      <c r="O1627">
        <v>45559</v>
      </c>
      <c r="P1627">
        <v>5342.47</v>
      </c>
      <c r="R1627">
        <v>153699</v>
      </c>
      <c r="S1627">
        <v>4304.71</v>
      </c>
    </row>
    <row r="1628" spans="1:19" hidden="1" x14ac:dyDescent="0.25">
      <c r="A1628">
        <v>2018</v>
      </c>
      <c r="B1628" t="s">
        <v>2</v>
      </c>
      <c r="C1628">
        <v>22</v>
      </c>
      <c r="E1628">
        <v>230</v>
      </c>
      <c r="F1628">
        <v>10617</v>
      </c>
      <c r="G1628">
        <v>6800.54</v>
      </c>
      <c r="I1628">
        <v>142369</v>
      </c>
      <c r="J1628">
        <v>7129.41</v>
      </c>
      <c r="L1628">
        <v>91079</v>
      </c>
      <c r="M1628">
        <v>6192.08</v>
      </c>
      <c r="O1628">
        <v>45559</v>
      </c>
      <c r="P1628">
        <v>5342.47</v>
      </c>
      <c r="R1628">
        <v>153699</v>
      </c>
      <c r="S1628">
        <v>4304.71</v>
      </c>
    </row>
    <row r="1629" spans="1:19" hidden="1" x14ac:dyDescent="0.25">
      <c r="A1629">
        <v>2018</v>
      </c>
      <c r="B1629" t="s">
        <v>2</v>
      </c>
      <c r="C1629">
        <v>22</v>
      </c>
      <c r="E1629">
        <v>200</v>
      </c>
      <c r="F1629">
        <v>10623</v>
      </c>
      <c r="G1629">
        <v>6800.55</v>
      </c>
      <c r="I1629">
        <v>142400</v>
      </c>
      <c r="J1629">
        <v>7129.42</v>
      </c>
      <c r="L1629">
        <v>91106</v>
      </c>
      <c r="M1629">
        <v>6192.09</v>
      </c>
      <c r="O1629">
        <v>45559</v>
      </c>
      <c r="P1629">
        <v>5342.47</v>
      </c>
      <c r="R1629">
        <v>153892</v>
      </c>
      <c r="S1629">
        <v>4304.74</v>
      </c>
    </row>
    <row r="1630" spans="1:19" hidden="1" x14ac:dyDescent="0.25">
      <c r="A1630">
        <v>2018</v>
      </c>
      <c r="B1630" t="s">
        <v>2</v>
      </c>
      <c r="C1630">
        <v>22</v>
      </c>
      <c r="E1630">
        <v>130</v>
      </c>
      <c r="F1630">
        <v>10636</v>
      </c>
      <c r="G1630">
        <v>6800.57</v>
      </c>
      <c r="I1630">
        <v>142400</v>
      </c>
      <c r="J1630">
        <v>7129.42</v>
      </c>
      <c r="L1630">
        <v>91106</v>
      </c>
      <c r="M1630">
        <v>6192.09</v>
      </c>
      <c r="O1630">
        <v>45559</v>
      </c>
      <c r="P1630">
        <v>5342.47</v>
      </c>
      <c r="R1630">
        <v>153892</v>
      </c>
      <c r="S1630">
        <v>4304.74</v>
      </c>
    </row>
    <row r="1631" spans="1:19" hidden="1" x14ac:dyDescent="0.25">
      <c r="A1631">
        <v>2018</v>
      </c>
      <c r="B1631" t="s">
        <v>2</v>
      </c>
      <c r="C1631">
        <v>22</v>
      </c>
      <c r="E1631">
        <v>100</v>
      </c>
      <c r="F1631">
        <v>10642</v>
      </c>
      <c r="G1631">
        <v>6800.58</v>
      </c>
      <c r="I1631">
        <v>142433</v>
      </c>
      <c r="J1631">
        <v>7129.43</v>
      </c>
      <c r="L1631">
        <v>91135</v>
      </c>
      <c r="M1631">
        <v>6192.1</v>
      </c>
      <c r="O1631">
        <v>45570</v>
      </c>
      <c r="P1631">
        <v>5342.48</v>
      </c>
      <c r="R1631">
        <v>153955</v>
      </c>
      <c r="S1631">
        <v>4304.75</v>
      </c>
    </row>
    <row r="1632" spans="1:19" hidden="1" x14ac:dyDescent="0.25">
      <c r="A1632">
        <v>2018</v>
      </c>
      <c r="B1632" t="s">
        <v>2</v>
      </c>
      <c r="C1632">
        <v>22</v>
      </c>
      <c r="E1632">
        <v>30</v>
      </c>
      <c r="F1632">
        <v>10648</v>
      </c>
      <c r="G1632">
        <v>6800.59</v>
      </c>
      <c r="I1632">
        <v>142433</v>
      </c>
      <c r="J1632">
        <v>7129.43</v>
      </c>
      <c r="L1632">
        <v>91135</v>
      </c>
      <c r="M1632">
        <v>6192.1</v>
      </c>
      <c r="O1632">
        <v>45570</v>
      </c>
      <c r="P1632">
        <v>5342.48</v>
      </c>
      <c r="R1632">
        <v>154145</v>
      </c>
      <c r="S1632">
        <v>4304.78</v>
      </c>
    </row>
    <row r="1633" spans="1:19" hidden="1" x14ac:dyDescent="0.25">
      <c r="A1633">
        <v>2018</v>
      </c>
      <c r="B1633" t="s">
        <v>2</v>
      </c>
      <c r="C1633">
        <v>22</v>
      </c>
      <c r="E1633">
        <v>0</v>
      </c>
      <c r="F1633">
        <v>10661</v>
      </c>
      <c r="G1633">
        <v>6800.61</v>
      </c>
      <c r="I1633">
        <v>142433</v>
      </c>
      <c r="J1633">
        <v>7129.43</v>
      </c>
      <c r="L1633">
        <v>91162</v>
      </c>
      <c r="M1633">
        <v>6192.11</v>
      </c>
      <c r="O1633">
        <v>45570</v>
      </c>
      <c r="P1633">
        <v>5342.48</v>
      </c>
      <c r="R1633">
        <v>154145</v>
      </c>
      <c r="S1633">
        <v>4304.78</v>
      </c>
    </row>
    <row r="1634" spans="1:19" hidden="1" x14ac:dyDescent="0.25">
      <c r="A1634">
        <v>2018</v>
      </c>
      <c r="B1634" t="s">
        <v>2</v>
      </c>
      <c r="C1634">
        <v>21</v>
      </c>
      <c r="E1634">
        <v>2330</v>
      </c>
      <c r="F1634">
        <v>10674</v>
      </c>
      <c r="G1634">
        <v>6800.63</v>
      </c>
      <c r="I1634">
        <v>142433</v>
      </c>
      <c r="J1634">
        <v>7129.43</v>
      </c>
      <c r="L1634">
        <v>91162</v>
      </c>
      <c r="M1634">
        <v>6192.11</v>
      </c>
      <c r="O1634">
        <v>45570</v>
      </c>
      <c r="P1634">
        <v>5342.48</v>
      </c>
      <c r="R1634">
        <v>154210</v>
      </c>
      <c r="S1634">
        <v>4304.79</v>
      </c>
    </row>
    <row r="1635" spans="1:19" hidden="1" x14ac:dyDescent="0.25">
      <c r="A1635">
        <v>2018</v>
      </c>
      <c r="B1635" t="s">
        <v>2</v>
      </c>
      <c r="C1635">
        <v>21</v>
      </c>
      <c r="E1635">
        <v>2300</v>
      </c>
      <c r="F1635">
        <v>10681</v>
      </c>
      <c r="G1635">
        <v>6800.64</v>
      </c>
      <c r="I1635">
        <v>142433</v>
      </c>
      <c r="J1635">
        <v>7129.43</v>
      </c>
      <c r="L1635">
        <v>91162</v>
      </c>
      <c r="M1635">
        <v>6192.11</v>
      </c>
      <c r="O1635">
        <v>45582</v>
      </c>
      <c r="P1635">
        <v>5342.49</v>
      </c>
      <c r="R1635">
        <v>154338</v>
      </c>
      <c r="S1635">
        <v>4304.8100000000004</v>
      </c>
    </row>
    <row r="1636" spans="1:19" hidden="1" x14ac:dyDescent="0.25">
      <c r="A1636">
        <v>2018</v>
      </c>
      <c r="B1636" t="s">
        <v>2</v>
      </c>
      <c r="C1636">
        <v>21</v>
      </c>
      <c r="E1636">
        <v>2230</v>
      </c>
      <c r="F1636">
        <v>10687</v>
      </c>
      <c r="G1636">
        <v>6800.65</v>
      </c>
      <c r="I1636">
        <v>142463</v>
      </c>
      <c r="J1636">
        <v>7129.44</v>
      </c>
      <c r="L1636">
        <v>91190</v>
      </c>
      <c r="M1636">
        <v>6192.12</v>
      </c>
      <c r="O1636">
        <v>45570</v>
      </c>
      <c r="P1636">
        <v>5342.48</v>
      </c>
      <c r="R1636">
        <v>154400</v>
      </c>
      <c r="S1636">
        <v>4304.82</v>
      </c>
    </row>
    <row r="1637" spans="1:19" hidden="1" x14ac:dyDescent="0.25">
      <c r="A1637">
        <v>2018</v>
      </c>
      <c r="B1637" t="s">
        <v>2</v>
      </c>
      <c r="C1637">
        <v>21</v>
      </c>
      <c r="E1637">
        <v>2200</v>
      </c>
      <c r="F1637">
        <v>10700</v>
      </c>
      <c r="G1637">
        <v>6800.67</v>
      </c>
      <c r="I1637">
        <v>142527</v>
      </c>
      <c r="J1637">
        <v>7129.46</v>
      </c>
      <c r="L1637">
        <v>91190</v>
      </c>
      <c r="M1637">
        <v>6192.12</v>
      </c>
      <c r="O1637">
        <v>45582</v>
      </c>
      <c r="P1637">
        <v>5342.49</v>
      </c>
      <c r="R1637">
        <v>154465</v>
      </c>
      <c r="S1637">
        <v>4304.83</v>
      </c>
    </row>
    <row r="1638" spans="1:19" hidden="1" x14ac:dyDescent="0.25">
      <c r="A1638">
        <v>2018</v>
      </c>
      <c r="B1638" t="s">
        <v>2</v>
      </c>
      <c r="C1638">
        <v>21</v>
      </c>
      <c r="E1638">
        <v>2130</v>
      </c>
      <c r="F1638">
        <v>10706</v>
      </c>
      <c r="G1638">
        <v>6800.68</v>
      </c>
      <c r="I1638">
        <v>142527</v>
      </c>
      <c r="J1638">
        <v>7129.46</v>
      </c>
      <c r="L1638">
        <v>91190</v>
      </c>
      <c r="M1638">
        <v>6192.12</v>
      </c>
      <c r="O1638">
        <v>45582</v>
      </c>
      <c r="P1638">
        <v>5342.49</v>
      </c>
      <c r="R1638">
        <v>154593</v>
      </c>
      <c r="S1638">
        <v>4304.8500000000004</v>
      </c>
    </row>
    <row r="1639" spans="1:19" hidden="1" x14ac:dyDescent="0.25">
      <c r="A1639">
        <v>2018</v>
      </c>
      <c r="B1639" t="s">
        <v>2</v>
      </c>
      <c r="C1639">
        <v>21</v>
      </c>
      <c r="E1639">
        <v>2100</v>
      </c>
      <c r="F1639">
        <v>10712</v>
      </c>
      <c r="G1639">
        <v>6800.69</v>
      </c>
      <c r="I1639">
        <v>142559</v>
      </c>
      <c r="J1639">
        <v>7129.47</v>
      </c>
      <c r="L1639">
        <v>91217</v>
      </c>
      <c r="M1639">
        <v>6192.13</v>
      </c>
      <c r="O1639">
        <v>45593</v>
      </c>
      <c r="P1639">
        <v>5342.5</v>
      </c>
      <c r="R1639">
        <v>154593</v>
      </c>
      <c r="S1639">
        <v>4304.8500000000004</v>
      </c>
    </row>
    <row r="1640" spans="1:19" hidden="1" x14ac:dyDescent="0.25">
      <c r="A1640">
        <v>2018</v>
      </c>
      <c r="B1640" t="s">
        <v>2</v>
      </c>
      <c r="C1640">
        <v>21</v>
      </c>
      <c r="E1640">
        <v>2030</v>
      </c>
      <c r="F1640">
        <v>10725</v>
      </c>
      <c r="G1640">
        <v>6800.71</v>
      </c>
      <c r="I1640">
        <v>142559</v>
      </c>
      <c r="J1640">
        <v>7129.47</v>
      </c>
      <c r="L1640">
        <v>91217</v>
      </c>
      <c r="M1640">
        <v>6192.13</v>
      </c>
      <c r="O1640">
        <v>45593</v>
      </c>
      <c r="P1640">
        <v>5342.5</v>
      </c>
      <c r="R1640">
        <v>154655</v>
      </c>
      <c r="S1640">
        <v>4304.8599999999997</v>
      </c>
    </row>
    <row r="1641" spans="1:19" hidden="1" x14ac:dyDescent="0.25">
      <c r="A1641">
        <v>2018</v>
      </c>
      <c r="B1641" t="s">
        <v>2</v>
      </c>
      <c r="C1641">
        <v>21</v>
      </c>
      <c r="E1641">
        <v>2000</v>
      </c>
      <c r="F1641">
        <v>10732</v>
      </c>
      <c r="G1641">
        <v>6800.72</v>
      </c>
      <c r="I1641">
        <v>142559</v>
      </c>
      <c r="J1641">
        <v>7129.47</v>
      </c>
      <c r="L1641">
        <v>91246</v>
      </c>
      <c r="M1641">
        <v>6192.14</v>
      </c>
      <c r="O1641">
        <v>45593</v>
      </c>
      <c r="P1641">
        <v>5342.5</v>
      </c>
      <c r="R1641">
        <v>154783</v>
      </c>
      <c r="S1641">
        <v>4304.88</v>
      </c>
    </row>
    <row r="1642" spans="1:19" hidden="1" x14ac:dyDescent="0.25">
      <c r="A1642">
        <v>2018</v>
      </c>
      <c r="B1642" t="s">
        <v>2</v>
      </c>
      <c r="C1642">
        <v>21</v>
      </c>
      <c r="E1642">
        <v>1930</v>
      </c>
      <c r="F1642">
        <v>10738</v>
      </c>
      <c r="G1642">
        <v>6800.73</v>
      </c>
      <c r="I1642">
        <v>142590</v>
      </c>
      <c r="J1642">
        <v>7129.48</v>
      </c>
      <c r="L1642">
        <v>91246</v>
      </c>
      <c r="M1642">
        <v>6192.14</v>
      </c>
      <c r="O1642">
        <v>45593</v>
      </c>
      <c r="P1642">
        <v>5342.5</v>
      </c>
      <c r="R1642">
        <v>154783</v>
      </c>
      <c r="S1642">
        <v>4304.88</v>
      </c>
    </row>
    <row r="1643" spans="1:19" hidden="1" x14ac:dyDescent="0.25">
      <c r="A1643">
        <v>2018</v>
      </c>
      <c r="B1643" t="s">
        <v>2</v>
      </c>
      <c r="C1643">
        <v>21</v>
      </c>
      <c r="E1643">
        <v>1900</v>
      </c>
      <c r="F1643">
        <v>10751</v>
      </c>
      <c r="G1643">
        <v>6800.75</v>
      </c>
      <c r="I1643">
        <v>142590</v>
      </c>
      <c r="J1643">
        <v>7129.48</v>
      </c>
      <c r="L1643">
        <v>91246</v>
      </c>
      <c r="M1643">
        <v>6192.14</v>
      </c>
      <c r="O1643">
        <v>45593</v>
      </c>
      <c r="P1643">
        <v>5342.5</v>
      </c>
      <c r="R1643">
        <v>154911</v>
      </c>
      <c r="S1643">
        <v>4304.8999999999996</v>
      </c>
    </row>
    <row r="1644" spans="1:19" hidden="1" x14ac:dyDescent="0.25">
      <c r="A1644">
        <v>2018</v>
      </c>
      <c r="B1644" t="s">
        <v>2</v>
      </c>
      <c r="C1644">
        <v>21</v>
      </c>
      <c r="E1644">
        <v>1830</v>
      </c>
      <c r="F1644">
        <v>10757</v>
      </c>
      <c r="G1644">
        <v>6800.76</v>
      </c>
      <c r="I1644">
        <v>142622</v>
      </c>
      <c r="J1644">
        <v>7129.49</v>
      </c>
      <c r="L1644">
        <v>91273</v>
      </c>
      <c r="M1644">
        <v>6192.15</v>
      </c>
      <c r="O1644">
        <v>45604</v>
      </c>
      <c r="P1644">
        <v>5342.51</v>
      </c>
      <c r="R1644">
        <v>154911</v>
      </c>
      <c r="S1644">
        <v>4304.8999999999996</v>
      </c>
    </row>
    <row r="1645" spans="1:19" hidden="1" x14ac:dyDescent="0.25">
      <c r="A1645">
        <v>2018</v>
      </c>
      <c r="B1645" t="s">
        <v>2</v>
      </c>
      <c r="C1645">
        <v>21</v>
      </c>
      <c r="E1645">
        <v>1800</v>
      </c>
      <c r="F1645">
        <v>10764</v>
      </c>
      <c r="G1645">
        <v>6800.77</v>
      </c>
      <c r="I1645">
        <v>142622</v>
      </c>
      <c r="J1645">
        <v>7129.49</v>
      </c>
      <c r="L1645">
        <v>91273</v>
      </c>
      <c r="M1645">
        <v>6192.15</v>
      </c>
      <c r="O1645">
        <v>45604</v>
      </c>
      <c r="P1645">
        <v>5342.51</v>
      </c>
      <c r="R1645">
        <v>154976</v>
      </c>
      <c r="S1645">
        <v>4304.91</v>
      </c>
    </row>
    <row r="1646" spans="1:19" hidden="1" x14ac:dyDescent="0.25">
      <c r="A1646">
        <v>2018</v>
      </c>
      <c r="B1646" t="s">
        <v>2</v>
      </c>
      <c r="C1646">
        <v>21</v>
      </c>
      <c r="E1646">
        <v>1730</v>
      </c>
      <c r="F1646">
        <v>10764</v>
      </c>
      <c r="G1646">
        <v>6800.77</v>
      </c>
      <c r="I1646">
        <v>142622</v>
      </c>
      <c r="J1646">
        <v>7129.49</v>
      </c>
      <c r="L1646">
        <v>91301</v>
      </c>
      <c r="M1646">
        <v>6192.16</v>
      </c>
      <c r="O1646">
        <v>45604</v>
      </c>
      <c r="P1646">
        <v>5342.51</v>
      </c>
      <c r="R1646">
        <v>155166</v>
      </c>
      <c r="S1646">
        <v>4304.9399999999996</v>
      </c>
    </row>
    <row r="1647" spans="1:19" hidden="1" x14ac:dyDescent="0.25">
      <c r="A1647">
        <v>2018</v>
      </c>
      <c r="B1647" t="s">
        <v>2</v>
      </c>
      <c r="C1647">
        <v>21</v>
      </c>
      <c r="E1647">
        <v>1700</v>
      </c>
      <c r="F1647">
        <v>10770</v>
      </c>
      <c r="G1647">
        <v>6800.78</v>
      </c>
      <c r="I1647">
        <v>142653</v>
      </c>
      <c r="J1647">
        <v>7129.5</v>
      </c>
      <c r="L1647">
        <v>91328</v>
      </c>
      <c r="M1647">
        <v>6192.17</v>
      </c>
      <c r="O1647">
        <v>45604</v>
      </c>
      <c r="P1647">
        <v>5342.51</v>
      </c>
      <c r="R1647">
        <v>155231</v>
      </c>
      <c r="S1647">
        <v>4304.95</v>
      </c>
    </row>
    <row r="1648" spans="1:19" hidden="1" x14ac:dyDescent="0.25">
      <c r="A1648">
        <v>2018</v>
      </c>
      <c r="B1648" t="s">
        <v>2</v>
      </c>
      <c r="C1648">
        <v>21</v>
      </c>
      <c r="E1648">
        <v>1630</v>
      </c>
      <c r="F1648">
        <v>10790</v>
      </c>
      <c r="G1648">
        <v>6800.81</v>
      </c>
      <c r="I1648">
        <v>142653</v>
      </c>
      <c r="J1648">
        <v>7129.5</v>
      </c>
      <c r="L1648">
        <v>91328</v>
      </c>
      <c r="M1648">
        <v>6192.17</v>
      </c>
      <c r="O1648">
        <v>45604</v>
      </c>
      <c r="P1648">
        <v>5342.51</v>
      </c>
      <c r="R1648">
        <v>155231</v>
      </c>
      <c r="S1648">
        <v>4304.95</v>
      </c>
    </row>
    <row r="1649" spans="1:19" hidden="1" x14ac:dyDescent="0.25">
      <c r="A1649">
        <v>2018</v>
      </c>
      <c r="B1649" t="s">
        <v>2</v>
      </c>
      <c r="C1649">
        <v>21</v>
      </c>
      <c r="E1649">
        <v>1600</v>
      </c>
      <c r="F1649">
        <v>10803</v>
      </c>
      <c r="G1649">
        <v>6800.83</v>
      </c>
      <c r="I1649">
        <v>142684</v>
      </c>
      <c r="J1649">
        <v>7129.51</v>
      </c>
      <c r="L1649">
        <v>91328</v>
      </c>
      <c r="M1649">
        <v>6192.17</v>
      </c>
      <c r="O1649">
        <v>45604</v>
      </c>
      <c r="P1649">
        <v>5342.51</v>
      </c>
      <c r="R1649">
        <v>155294</v>
      </c>
      <c r="S1649">
        <v>4304.96</v>
      </c>
    </row>
    <row r="1650" spans="1:19" hidden="1" x14ac:dyDescent="0.25">
      <c r="A1650">
        <v>2018</v>
      </c>
      <c r="B1650" t="s">
        <v>2</v>
      </c>
      <c r="C1650">
        <v>21</v>
      </c>
      <c r="E1650">
        <v>1530</v>
      </c>
      <c r="F1650">
        <v>10809</v>
      </c>
      <c r="G1650">
        <v>6800.84</v>
      </c>
      <c r="I1650">
        <v>142684</v>
      </c>
      <c r="J1650">
        <v>7129.51</v>
      </c>
      <c r="L1650">
        <v>91328</v>
      </c>
      <c r="M1650">
        <v>6192.17</v>
      </c>
      <c r="O1650">
        <v>45604</v>
      </c>
      <c r="P1650">
        <v>5342.51</v>
      </c>
      <c r="R1650">
        <v>155294</v>
      </c>
      <c r="S1650">
        <v>4304.96</v>
      </c>
    </row>
    <row r="1651" spans="1:19" hidden="1" x14ac:dyDescent="0.25">
      <c r="A1651">
        <v>2018</v>
      </c>
      <c r="B1651" t="s">
        <v>2</v>
      </c>
      <c r="C1651">
        <v>21</v>
      </c>
      <c r="E1651">
        <v>1500</v>
      </c>
      <c r="F1651">
        <v>10816</v>
      </c>
      <c r="G1651">
        <v>6800.85</v>
      </c>
      <c r="I1651">
        <v>142684</v>
      </c>
      <c r="J1651">
        <v>7129.51</v>
      </c>
      <c r="L1651">
        <v>91328</v>
      </c>
      <c r="M1651">
        <v>6192.17</v>
      </c>
      <c r="O1651">
        <v>45616</v>
      </c>
      <c r="P1651">
        <v>5342.52</v>
      </c>
      <c r="R1651">
        <v>155359</v>
      </c>
      <c r="S1651">
        <v>4304.97</v>
      </c>
    </row>
    <row r="1652" spans="1:19" hidden="1" x14ac:dyDescent="0.25">
      <c r="A1652">
        <v>2018</v>
      </c>
      <c r="B1652" t="s">
        <v>2</v>
      </c>
      <c r="C1652">
        <v>21</v>
      </c>
      <c r="E1652">
        <v>1430</v>
      </c>
      <c r="F1652">
        <v>10822</v>
      </c>
      <c r="G1652">
        <v>6800.86</v>
      </c>
      <c r="I1652">
        <v>142716</v>
      </c>
      <c r="J1652">
        <v>7129.52</v>
      </c>
      <c r="L1652">
        <v>91357</v>
      </c>
      <c r="M1652">
        <v>6192.18</v>
      </c>
      <c r="O1652">
        <v>45616</v>
      </c>
      <c r="P1652">
        <v>5342.52</v>
      </c>
      <c r="R1652">
        <v>155487</v>
      </c>
      <c r="S1652">
        <v>4304.99</v>
      </c>
    </row>
    <row r="1653" spans="1:19" hidden="1" x14ac:dyDescent="0.25">
      <c r="A1653">
        <v>2018</v>
      </c>
      <c r="B1653" t="s">
        <v>2</v>
      </c>
      <c r="C1653">
        <v>21</v>
      </c>
      <c r="E1653">
        <v>1400</v>
      </c>
      <c r="F1653">
        <v>10829</v>
      </c>
      <c r="G1653">
        <v>6800.87</v>
      </c>
      <c r="I1653">
        <v>142716</v>
      </c>
      <c r="J1653">
        <v>7129.52</v>
      </c>
      <c r="L1653">
        <v>91384</v>
      </c>
      <c r="M1653">
        <v>6192.19</v>
      </c>
      <c r="O1653">
        <v>45616</v>
      </c>
      <c r="P1653">
        <v>5342.52</v>
      </c>
      <c r="R1653">
        <v>155613</v>
      </c>
      <c r="S1653">
        <v>4305.01</v>
      </c>
    </row>
    <row r="1654" spans="1:19" hidden="1" x14ac:dyDescent="0.25">
      <c r="A1654">
        <v>2018</v>
      </c>
      <c r="B1654" t="s">
        <v>2</v>
      </c>
      <c r="C1654">
        <v>21</v>
      </c>
      <c r="E1654">
        <v>1330</v>
      </c>
      <c r="F1654">
        <v>10842</v>
      </c>
      <c r="G1654">
        <v>6800.89</v>
      </c>
      <c r="I1654">
        <v>142716</v>
      </c>
      <c r="J1654">
        <v>7129.52</v>
      </c>
      <c r="L1654">
        <v>91412</v>
      </c>
      <c r="M1654">
        <v>6192.2</v>
      </c>
      <c r="O1654">
        <v>45616</v>
      </c>
      <c r="P1654">
        <v>5342.52</v>
      </c>
      <c r="R1654">
        <v>155679</v>
      </c>
      <c r="S1654">
        <v>4305.0200000000004</v>
      </c>
    </row>
    <row r="1655" spans="1:19" hidden="1" x14ac:dyDescent="0.25">
      <c r="A1655">
        <v>2018</v>
      </c>
      <c r="B1655" t="s">
        <v>2</v>
      </c>
      <c r="C1655">
        <v>21</v>
      </c>
      <c r="E1655">
        <v>1300</v>
      </c>
      <c r="F1655">
        <v>10855</v>
      </c>
      <c r="G1655">
        <v>6800.91</v>
      </c>
      <c r="I1655">
        <v>142747</v>
      </c>
      <c r="J1655">
        <v>7129.53</v>
      </c>
      <c r="L1655">
        <v>91412</v>
      </c>
      <c r="M1655">
        <v>6192.2</v>
      </c>
      <c r="O1655">
        <v>45616</v>
      </c>
      <c r="P1655">
        <v>5342.52</v>
      </c>
      <c r="R1655">
        <v>155679</v>
      </c>
      <c r="S1655">
        <v>4305.0200000000004</v>
      </c>
    </row>
    <row r="1656" spans="1:19" hidden="1" x14ac:dyDescent="0.25">
      <c r="A1656">
        <v>2018</v>
      </c>
      <c r="B1656" t="s">
        <v>2</v>
      </c>
      <c r="C1656">
        <v>21</v>
      </c>
      <c r="E1656">
        <v>1230</v>
      </c>
      <c r="F1656">
        <v>10861</v>
      </c>
      <c r="G1656">
        <v>6800.92</v>
      </c>
      <c r="I1656">
        <v>142747</v>
      </c>
      <c r="J1656">
        <v>7129.53</v>
      </c>
      <c r="L1656">
        <v>91412</v>
      </c>
      <c r="M1656">
        <v>6192.2</v>
      </c>
      <c r="O1656">
        <v>45627</v>
      </c>
      <c r="P1656">
        <v>5342.53</v>
      </c>
      <c r="R1656">
        <v>155810</v>
      </c>
      <c r="S1656">
        <v>4305.04</v>
      </c>
    </row>
    <row r="1657" spans="1:19" x14ac:dyDescent="0.25">
      <c r="A1657">
        <v>2018</v>
      </c>
      <c r="B1657" t="s">
        <v>2</v>
      </c>
      <c r="C1657">
        <v>21</v>
      </c>
      <c r="D1657" t="str">
        <f>_xlfn.CONCAT(B1657,TEXT(C1657,"00"))</f>
        <v>July21</v>
      </c>
      <c r="E1657">
        <v>1200</v>
      </c>
      <c r="F1657">
        <v>10867</v>
      </c>
      <c r="G1657">
        <v>6800.93</v>
      </c>
      <c r="I1657">
        <v>142780</v>
      </c>
      <c r="J1657">
        <v>7129.54</v>
      </c>
      <c r="L1657">
        <v>91439</v>
      </c>
      <c r="M1657">
        <v>6192.21</v>
      </c>
      <c r="O1657">
        <v>45627</v>
      </c>
      <c r="P1657">
        <v>5342.53</v>
      </c>
      <c r="R1657">
        <v>155940</v>
      </c>
      <c r="S1657">
        <v>4305.0600000000004</v>
      </c>
    </row>
    <row r="1658" spans="1:19" hidden="1" x14ac:dyDescent="0.25">
      <c r="A1658">
        <v>2018</v>
      </c>
      <c r="B1658" t="s">
        <v>2</v>
      </c>
      <c r="C1658">
        <v>21</v>
      </c>
      <c r="E1658">
        <v>1130</v>
      </c>
      <c r="F1658">
        <v>10880</v>
      </c>
      <c r="G1658">
        <v>6800.95</v>
      </c>
      <c r="I1658">
        <v>142780</v>
      </c>
      <c r="J1658">
        <v>7129.54</v>
      </c>
      <c r="L1658">
        <v>91468</v>
      </c>
      <c r="M1658">
        <v>6192.22</v>
      </c>
      <c r="O1658">
        <v>45627</v>
      </c>
      <c r="P1658">
        <v>5342.53</v>
      </c>
      <c r="R1658">
        <v>155940</v>
      </c>
      <c r="S1658">
        <v>4305.0600000000004</v>
      </c>
    </row>
    <row r="1659" spans="1:19" hidden="1" x14ac:dyDescent="0.25">
      <c r="A1659">
        <v>2018</v>
      </c>
      <c r="B1659" t="s">
        <v>2</v>
      </c>
      <c r="C1659">
        <v>21</v>
      </c>
      <c r="E1659">
        <v>1100</v>
      </c>
      <c r="F1659">
        <v>10886</v>
      </c>
      <c r="G1659">
        <v>6800.96</v>
      </c>
      <c r="I1659">
        <v>142811</v>
      </c>
      <c r="J1659">
        <v>7129.55</v>
      </c>
      <c r="L1659">
        <v>91468</v>
      </c>
      <c r="M1659">
        <v>6192.22</v>
      </c>
      <c r="O1659">
        <v>45627</v>
      </c>
      <c r="P1659">
        <v>5342.53</v>
      </c>
      <c r="R1659">
        <v>156003</v>
      </c>
      <c r="S1659">
        <v>4305.07</v>
      </c>
    </row>
    <row r="1660" spans="1:19" hidden="1" x14ac:dyDescent="0.25">
      <c r="A1660">
        <v>2018</v>
      </c>
      <c r="B1660" t="s">
        <v>2</v>
      </c>
      <c r="C1660">
        <v>21</v>
      </c>
      <c r="E1660">
        <v>1030</v>
      </c>
      <c r="F1660">
        <v>10893</v>
      </c>
      <c r="G1660">
        <v>6800.97</v>
      </c>
      <c r="I1660">
        <v>142811</v>
      </c>
      <c r="J1660">
        <v>7129.55</v>
      </c>
      <c r="L1660">
        <v>91495</v>
      </c>
      <c r="M1660">
        <v>6192.23</v>
      </c>
      <c r="O1660">
        <v>45638</v>
      </c>
      <c r="P1660">
        <v>5342.54</v>
      </c>
      <c r="R1660">
        <v>156070</v>
      </c>
      <c r="S1660">
        <v>4305.08</v>
      </c>
    </row>
    <row r="1661" spans="1:19" hidden="1" x14ac:dyDescent="0.25">
      <c r="A1661">
        <v>2018</v>
      </c>
      <c r="B1661" t="s">
        <v>2</v>
      </c>
      <c r="C1661">
        <v>21</v>
      </c>
      <c r="E1661">
        <v>1000</v>
      </c>
      <c r="F1661">
        <v>10906</v>
      </c>
      <c r="G1661">
        <v>6800.99</v>
      </c>
      <c r="I1661">
        <v>142811</v>
      </c>
      <c r="J1661">
        <v>7129.55</v>
      </c>
      <c r="L1661">
        <v>91495</v>
      </c>
      <c r="M1661">
        <v>6192.23</v>
      </c>
      <c r="O1661">
        <v>45638</v>
      </c>
      <c r="P1661">
        <v>5342.54</v>
      </c>
      <c r="R1661">
        <v>156134</v>
      </c>
      <c r="S1661">
        <v>4305.09</v>
      </c>
    </row>
    <row r="1662" spans="1:19" hidden="1" x14ac:dyDescent="0.25">
      <c r="A1662">
        <v>2018</v>
      </c>
      <c r="B1662" t="s">
        <v>2</v>
      </c>
      <c r="C1662">
        <v>21</v>
      </c>
      <c r="E1662">
        <v>930</v>
      </c>
      <c r="F1662">
        <v>10912</v>
      </c>
      <c r="G1662">
        <v>6801</v>
      </c>
      <c r="I1662">
        <v>142843</v>
      </c>
      <c r="J1662">
        <v>7129.56</v>
      </c>
      <c r="L1662">
        <v>91523</v>
      </c>
      <c r="M1662">
        <v>6192.24</v>
      </c>
      <c r="O1662">
        <v>45638</v>
      </c>
      <c r="P1662">
        <v>5342.54</v>
      </c>
      <c r="R1662">
        <v>156200</v>
      </c>
      <c r="S1662">
        <v>4305.1000000000004</v>
      </c>
    </row>
    <row r="1663" spans="1:19" hidden="1" x14ac:dyDescent="0.25">
      <c r="A1663">
        <v>2018</v>
      </c>
      <c r="B1663" t="s">
        <v>2</v>
      </c>
      <c r="C1663">
        <v>21</v>
      </c>
      <c r="E1663">
        <v>900</v>
      </c>
      <c r="F1663">
        <v>10918</v>
      </c>
      <c r="G1663">
        <v>6801.01</v>
      </c>
      <c r="I1663">
        <v>142843</v>
      </c>
      <c r="J1663">
        <v>7129.56</v>
      </c>
      <c r="L1663">
        <v>91550</v>
      </c>
      <c r="M1663">
        <v>6192.25</v>
      </c>
      <c r="O1663">
        <v>45649</v>
      </c>
      <c r="P1663">
        <v>5342.55</v>
      </c>
      <c r="R1663">
        <v>156264</v>
      </c>
      <c r="S1663">
        <v>4305.1099999999997</v>
      </c>
    </row>
    <row r="1664" spans="1:19" hidden="1" x14ac:dyDescent="0.25">
      <c r="A1664">
        <v>2018</v>
      </c>
      <c r="B1664" t="s">
        <v>2</v>
      </c>
      <c r="C1664">
        <v>21</v>
      </c>
      <c r="E1664">
        <v>830</v>
      </c>
      <c r="F1664">
        <v>10925</v>
      </c>
      <c r="G1664">
        <v>6801.02</v>
      </c>
      <c r="I1664">
        <v>142874</v>
      </c>
      <c r="J1664">
        <v>7129.57</v>
      </c>
      <c r="L1664">
        <v>91578</v>
      </c>
      <c r="M1664">
        <v>6192.26</v>
      </c>
      <c r="O1664">
        <v>45649</v>
      </c>
      <c r="P1664">
        <v>5342.55</v>
      </c>
      <c r="R1664">
        <v>156394</v>
      </c>
      <c r="S1664">
        <v>4305.13</v>
      </c>
    </row>
    <row r="1665" spans="1:19" hidden="1" x14ac:dyDescent="0.25">
      <c r="A1665">
        <v>2018</v>
      </c>
      <c r="B1665" t="s">
        <v>2</v>
      </c>
      <c r="C1665">
        <v>21</v>
      </c>
      <c r="E1665">
        <v>800</v>
      </c>
      <c r="F1665">
        <v>10938</v>
      </c>
      <c r="G1665">
        <v>6801.04</v>
      </c>
      <c r="I1665">
        <v>142874</v>
      </c>
      <c r="J1665">
        <v>7129.57</v>
      </c>
      <c r="L1665">
        <v>91578</v>
      </c>
      <c r="M1665">
        <v>6192.26</v>
      </c>
      <c r="O1665">
        <v>45649</v>
      </c>
      <c r="P1665">
        <v>5342.55</v>
      </c>
      <c r="R1665">
        <v>156394</v>
      </c>
      <c r="S1665">
        <v>4305.13</v>
      </c>
    </row>
    <row r="1666" spans="1:19" hidden="1" x14ac:dyDescent="0.25">
      <c r="A1666">
        <v>2018</v>
      </c>
      <c r="B1666" t="s">
        <v>2</v>
      </c>
      <c r="C1666">
        <v>21</v>
      </c>
      <c r="E1666">
        <v>730</v>
      </c>
      <c r="F1666">
        <v>10944</v>
      </c>
      <c r="G1666">
        <v>6801.05</v>
      </c>
      <c r="I1666">
        <v>142907</v>
      </c>
      <c r="J1666">
        <v>7129.58</v>
      </c>
      <c r="L1666">
        <v>91578</v>
      </c>
      <c r="M1666">
        <v>6192.26</v>
      </c>
      <c r="O1666">
        <v>45661</v>
      </c>
      <c r="P1666">
        <v>5342.56</v>
      </c>
      <c r="R1666">
        <v>156461</v>
      </c>
      <c r="S1666">
        <v>4305.1400000000003</v>
      </c>
    </row>
    <row r="1667" spans="1:19" hidden="1" x14ac:dyDescent="0.25">
      <c r="A1667">
        <v>2018</v>
      </c>
      <c r="B1667" t="s">
        <v>2</v>
      </c>
      <c r="C1667">
        <v>21</v>
      </c>
      <c r="E1667">
        <v>700</v>
      </c>
      <c r="F1667">
        <v>10951</v>
      </c>
      <c r="G1667">
        <v>6801.06</v>
      </c>
      <c r="I1667">
        <v>142907</v>
      </c>
      <c r="J1667">
        <v>7129.58</v>
      </c>
      <c r="L1667">
        <v>91606</v>
      </c>
      <c r="M1667">
        <v>6192.27</v>
      </c>
      <c r="O1667">
        <v>45672</v>
      </c>
      <c r="P1667">
        <v>5342.57</v>
      </c>
      <c r="R1667">
        <v>156591</v>
      </c>
      <c r="S1667">
        <v>4305.16</v>
      </c>
    </row>
    <row r="1668" spans="1:19" hidden="1" x14ac:dyDescent="0.25">
      <c r="A1668">
        <v>2018</v>
      </c>
      <c r="B1668" t="s">
        <v>2</v>
      </c>
      <c r="C1668">
        <v>21</v>
      </c>
      <c r="E1668">
        <v>630</v>
      </c>
      <c r="F1668">
        <v>10957</v>
      </c>
      <c r="G1668">
        <v>6801.07</v>
      </c>
      <c r="I1668">
        <v>142938</v>
      </c>
      <c r="J1668">
        <v>7129.59</v>
      </c>
      <c r="L1668">
        <v>91633</v>
      </c>
      <c r="M1668">
        <v>6192.28</v>
      </c>
      <c r="O1668">
        <v>45672</v>
      </c>
      <c r="P1668">
        <v>5342.57</v>
      </c>
      <c r="R1668">
        <v>156591</v>
      </c>
      <c r="S1668">
        <v>4305.16</v>
      </c>
    </row>
    <row r="1669" spans="1:19" hidden="1" x14ac:dyDescent="0.25">
      <c r="A1669">
        <v>2018</v>
      </c>
      <c r="B1669" t="s">
        <v>2</v>
      </c>
      <c r="C1669">
        <v>21</v>
      </c>
      <c r="E1669">
        <v>600</v>
      </c>
      <c r="F1669">
        <v>10970</v>
      </c>
      <c r="G1669">
        <v>6801.09</v>
      </c>
      <c r="I1669">
        <v>142938</v>
      </c>
      <c r="J1669">
        <v>7129.59</v>
      </c>
      <c r="L1669">
        <v>91633</v>
      </c>
      <c r="M1669">
        <v>6192.28</v>
      </c>
      <c r="O1669">
        <v>45684</v>
      </c>
      <c r="P1669">
        <v>5342.58</v>
      </c>
      <c r="R1669">
        <v>156722</v>
      </c>
      <c r="S1669">
        <v>4305.18</v>
      </c>
    </row>
    <row r="1670" spans="1:19" hidden="1" x14ac:dyDescent="0.25">
      <c r="A1670">
        <v>2018</v>
      </c>
      <c r="B1670" t="s">
        <v>2</v>
      </c>
      <c r="C1670">
        <v>21</v>
      </c>
      <c r="E1670">
        <v>530</v>
      </c>
      <c r="F1670">
        <v>10983</v>
      </c>
      <c r="G1670">
        <v>6801.11</v>
      </c>
      <c r="I1670">
        <v>142938</v>
      </c>
      <c r="J1670">
        <v>7129.59</v>
      </c>
      <c r="L1670">
        <v>91662</v>
      </c>
      <c r="M1670">
        <v>6192.29</v>
      </c>
      <c r="O1670">
        <v>45684</v>
      </c>
      <c r="P1670">
        <v>5342.58</v>
      </c>
      <c r="R1670">
        <v>156785</v>
      </c>
      <c r="S1670">
        <v>4305.1899999999996</v>
      </c>
    </row>
    <row r="1671" spans="1:19" hidden="1" x14ac:dyDescent="0.25">
      <c r="A1671">
        <v>2018</v>
      </c>
      <c r="B1671" t="s">
        <v>2</v>
      </c>
      <c r="C1671">
        <v>21</v>
      </c>
      <c r="E1671">
        <v>500</v>
      </c>
      <c r="F1671">
        <v>10990</v>
      </c>
      <c r="G1671">
        <v>6801.12</v>
      </c>
      <c r="I1671">
        <v>142970</v>
      </c>
      <c r="J1671">
        <v>7129.6</v>
      </c>
      <c r="L1671">
        <v>91662</v>
      </c>
      <c r="M1671">
        <v>6192.29</v>
      </c>
      <c r="O1671">
        <v>45695</v>
      </c>
      <c r="P1671">
        <v>5342.59</v>
      </c>
      <c r="R1671">
        <v>156852</v>
      </c>
      <c r="S1671">
        <v>4305.2</v>
      </c>
    </row>
    <row r="1672" spans="1:19" hidden="1" x14ac:dyDescent="0.25">
      <c r="A1672">
        <v>2018</v>
      </c>
      <c r="B1672" t="s">
        <v>2</v>
      </c>
      <c r="C1672">
        <v>21</v>
      </c>
      <c r="E1672">
        <v>430</v>
      </c>
      <c r="F1672">
        <v>10996</v>
      </c>
      <c r="G1672">
        <v>6801.13</v>
      </c>
      <c r="I1672">
        <v>142970</v>
      </c>
      <c r="J1672">
        <v>7129.6</v>
      </c>
      <c r="L1672">
        <v>91689</v>
      </c>
      <c r="M1672">
        <v>6192.3</v>
      </c>
      <c r="O1672">
        <v>45695</v>
      </c>
      <c r="P1672">
        <v>5342.59</v>
      </c>
      <c r="R1672">
        <v>156982</v>
      </c>
      <c r="S1672">
        <v>4305.22</v>
      </c>
    </row>
    <row r="1673" spans="1:19" hidden="1" x14ac:dyDescent="0.25">
      <c r="A1673">
        <v>2018</v>
      </c>
      <c r="B1673" t="s">
        <v>2</v>
      </c>
      <c r="C1673">
        <v>21</v>
      </c>
      <c r="E1673">
        <v>400</v>
      </c>
      <c r="F1673">
        <v>11009</v>
      </c>
      <c r="G1673">
        <v>6801.15</v>
      </c>
      <c r="I1673">
        <v>143034</v>
      </c>
      <c r="J1673">
        <v>7129.62</v>
      </c>
      <c r="L1673">
        <v>91718</v>
      </c>
      <c r="M1673">
        <v>6192.31</v>
      </c>
      <c r="O1673">
        <v>45706</v>
      </c>
      <c r="P1673">
        <v>5342.6</v>
      </c>
      <c r="R1673">
        <v>156982</v>
      </c>
      <c r="S1673">
        <v>4305.22</v>
      </c>
    </row>
    <row r="1674" spans="1:19" hidden="1" x14ac:dyDescent="0.25">
      <c r="A1674">
        <v>2018</v>
      </c>
      <c r="B1674" t="s">
        <v>2</v>
      </c>
      <c r="C1674">
        <v>21</v>
      </c>
      <c r="E1674">
        <v>330</v>
      </c>
      <c r="F1674">
        <v>11016</v>
      </c>
      <c r="G1674">
        <v>6801.16</v>
      </c>
      <c r="I1674">
        <v>143034</v>
      </c>
      <c r="J1674">
        <v>7129.62</v>
      </c>
      <c r="L1674">
        <v>91718</v>
      </c>
      <c r="M1674">
        <v>6192.31</v>
      </c>
      <c r="O1674">
        <v>45717</v>
      </c>
      <c r="P1674">
        <v>5342.61</v>
      </c>
      <c r="R1674">
        <v>157046</v>
      </c>
      <c r="S1674">
        <v>4305.2299999999996</v>
      </c>
    </row>
    <row r="1675" spans="1:19" hidden="1" x14ac:dyDescent="0.25">
      <c r="A1675">
        <v>2018</v>
      </c>
      <c r="B1675" t="s">
        <v>2</v>
      </c>
      <c r="C1675">
        <v>21</v>
      </c>
      <c r="E1675">
        <v>300</v>
      </c>
      <c r="F1675">
        <v>11022</v>
      </c>
      <c r="G1675">
        <v>6801.17</v>
      </c>
      <c r="I1675">
        <v>143065</v>
      </c>
      <c r="J1675">
        <v>7129.63</v>
      </c>
      <c r="L1675">
        <v>91745</v>
      </c>
      <c r="M1675">
        <v>6192.32</v>
      </c>
      <c r="O1675">
        <v>45729</v>
      </c>
      <c r="P1675">
        <v>5342.62</v>
      </c>
      <c r="R1675">
        <v>157176</v>
      </c>
      <c r="S1675">
        <v>4305.25</v>
      </c>
    </row>
    <row r="1676" spans="1:19" hidden="1" x14ac:dyDescent="0.25">
      <c r="A1676">
        <v>2018</v>
      </c>
      <c r="B1676" t="s">
        <v>2</v>
      </c>
      <c r="C1676">
        <v>21</v>
      </c>
      <c r="E1676">
        <v>230</v>
      </c>
      <c r="F1676">
        <v>11035</v>
      </c>
      <c r="G1676">
        <v>6801.19</v>
      </c>
      <c r="I1676">
        <v>143065</v>
      </c>
      <c r="J1676">
        <v>7129.63</v>
      </c>
      <c r="L1676">
        <v>91773</v>
      </c>
      <c r="M1676">
        <v>6192.33</v>
      </c>
      <c r="O1676">
        <v>45740</v>
      </c>
      <c r="P1676">
        <v>5342.63</v>
      </c>
      <c r="R1676">
        <v>157240</v>
      </c>
      <c r="S1676">
        <v>4305.26</v>
      </c>
    </row>
    <row r="1677" spans="1:19" hidden="1" x14ac:dyDescent="0.25">
      <c r="A1677">
        <v>2018</v>
      </c>
      <c r="B1677" t="s">
        <v>2</v>
      </c>
      <c r="C1677">
        <v>21</v>
      </c>
      <c r="E1677">
        <v>200</v>
      </c>
      <c r="F1677">
        <v>11042</v>
      </c>
      <c r="G1677">
        <v>6801.2</v>
      </c>
      <c r="I1677">
        <v>143065</v>
      </c>
      <c r="J1677">
        <v>7129.63</v>
      </c>
      <c r="L1677">
        <v>91800</v>
      </c>
      <c r="M1677">
        <v>6192.34</v>
      </c>
      <c r="O1677">
        <v>45752</v>
      </c>
      <c r="P1677">
        <v>5342.64</v>
      </c>
      <c r="R1677">
        <v>157306</v>
      </c>
      <c r="S1677">
        <v>4305.2700000000004</v>
      </c>
    </row>
    <row r="1678" spans="1:19" hidden="1" x14ac:dyDescent="0.25">
      <c r="A1678">
        <v>2018</v>
      </c>
      <c r="B1678" t="s">
        <v>2</v>
      </c>
      <c r="C1678">
        <v>21</v>
      </c>
      <c r="E1678">
        <v>130</v>
      </c>
      <c r="F1678">
        <v>11048</v>
      </c>
      <c r="G1678">
        <v>6801.21</v>
      </c>
      <c r="I1678">
        <v>143065</v>
      </c>
      <c r="J1678">
        <v>7129.63</v>
      </c>
      <c r="L1678">
        <v>91800</v>
      </c>
      <c r="M1678">
        <v>6192.34</v>
      </c>
      <c r="O1678">
        <v>45752</v>
      </c>
      <c r="P1678">
        <v>5342.64</v>
      </c>
      <c r="R1678">
        <v>157370</v>
      </c>
      <c r="S1678">
        <v>4305.28</v>
      </c>
    </row>
    <row r="1679" spans="1:19" hidden="1" x14ac:dyDescent="0.25">
      <c r="A1679">
        <v>2018</v>
      </c>
      <c r="B1679" t="s">
        <v>2</v>
      </c>
      <c r="C1679">
        <v>21</v>
      </c>
      <c r="E1679">
        <v>100</v>
      </c>
      <c r="F1679">
        <v>11061</v>
      </c>
      <c r="G1679">
        <v>6801.23</v>
      </c>
      <c r="I1679">
        <v>143097</v>
      </c>
      <c r="J1679">
        <v>7129.64</v>
      </c>
      <c r="L1679">
        <v>91800</v>
      </c>
      <c r="M1679">
        <v>6192.34</v>
      </c>
      <c r="O1679">
        <v>45763</v>
      </c>
      <c r="P1679">
        <v>5342.65</v>
      </c>
      <c r="R1679">
        <v>157437</v>
      </c>
      <c r="S1679">
        <v>4305.29</v>
      </c>
    </row>
    <row r="1680" spans="1:19" hidden="1" x14ac:dyDescent="0.25">
      <c r="A1680">
        <v>2018</v>
      </c>
      <c r="B1680" t="s">
        <v>2</v>
      </c>
      <c r="C1680">
        <v>21</v>
      </c>
      <c r="E1680">
        <v>30</v>
      </c>
      <c r="F1680">
        <v>11068</v>
      </c>
      <c r="G1680">
        <v>6801.24</v>
      </c>
      <c r="I1680">
        <v>143161</v>
      </c>
      <c r="J1680">
        <v>7129.66</v>
      </c>
      <c r="L1680">
        <v>91800</v>
      </c>
      <c r="M1680">
        <v>6192.34</v>
      </c>
      <c r="O1680">
        <v>45774</v>
      </c>
      <c r="P1680">
        <v>5342.66</v>
      </c>
      <c r="R1680">
        <v>157567</v>
      </c>
      <c r="S1680">
        <v>4305.3100000000004</v>
      </c>
    </row>
    <row r="1681" spans="1:19" hidden="1" x14ac:dyDescent="0.25">
      <c r="A1681">
        <v>2018</v>
      </c>
      <c r="B1681" t="s">
        <v>2</v>
      </c>
      <c r="C1681">
        <v>21</v>
      </c>
      <c r="E1681">
        <v>0</v>
      </c>
      <c r="F1681">
        <v>11081</v>
      </c>
      <c r="G1681">
        <v>6801.26</v>
      </c>
      <c r="I1681">
        <v>143161</v>
      </c>
      <c r="J1681">
        <v>7129.66</v>
      </c>
      <c r="L1681">
        <v>91829</v>
      </c>
      <c r="M1681">
        <v>6192.35</v>
      </c>
      <c r="O1681">
        <v>45774</v>
      </c>
      <c r="P1681">
        <v>5342.66</v>
      </c>
      <c r="R1681">
        <v>157630</v>
      </c>
      <c r="S1681">
        <v>4305.32</v>
      </c>
    </row>
    <row r="1682" spans="1:19" hidden="1" x14ac:dyDescent="0.25">
      <c r="A1682">
        <v>2018</v>
      </c>
      <c r="B1682" t="s">
        <v>2</v>
      </c>
      <c r="C1682">
        <v>20</v>
      </c>
      <c r="E1682">
        <v>2330</v>
      </c>
      <c r="F1682">
        <v>11088</v>
      </c>
      <c r="G1682">
        <v>6801.27</v>
      </c>
      <c r="I1682">
        <v>143161</v>
      </c>
      <c r="J1682">
        <v>7129.66</v>
      </c>
      <c r="L1682">
        <v>91829</v>
      </c>
      <c r="M1682">
        <v>6192.35</v>
      </c>
      <c r="O1682">
        <v>45786</v>
      </c>
      <c r="P1682">
        <v>5342.67</v>
      </c>
      <c r="R1682">
        <v>157697</v>
      </c>
      <c r="S1682">
        <v>4305.33</v>
      </c>
    </row>
    <row r="1683" spans="1:19" hidden="1" x14ac:dyDescent="0.25">
      <c r="A1683">
        <v>2018</v>
      </c>
      <c r="B1683" t="s">
        <v>2</v>
      </c>
      <c r="C1683">
        <v>20</v>
      </c>
      <c r="E1683">
        <v>2300</v>
      </c>
      <c r="F1683">
        <v>11094</v>
      </c>
      <c r="G1683">
        <v>6801.28</v>
      </c>
      <c r="I1683">
        <v>143161</v>
      </c>
      <c r="J1683">
        <v>7129.66</v>
      </c>
      <c r="L1683">
        <v>91856</v>
      </c>
      <c r="M1683">
        <v>6192.36</v>
      </c>
      <c r="O1683">
        <v>45797</v>
      </c>
      <c r="P1683">
        <v>5342.68</v>
      </c>
      <c r="R1683">
        <v>157761</v>
      </c>
      <c r="S1683">
        <v>4305.34</v>
      </c>
    </row>
    <row r="1684" spans="1:19" hidden="1" x14ac:dyDescent="0.25">
      <c r="A1684">
        <v>2018</v>
      </c>
      <c r="B1684" t="s">
        <v>2</v>
      </c>
      <c r="C1684">
        <v>20</v>
      </c>
      <c r="E1684">
        <v>2230</v>
      </c>
      <c r="F1684">
        <v>11107</v>
      </c>
      <c r="G1684">
        <v>6801.3</v>
      </c>
      <c r="I1684">
        <v>143161</v>
      </c>
      <c r="J1684">
        <v>7129.66</v>
      </c>
      <c r="L1684">
        <v>91856</v>
      </c>
      <c r="M1684">
        <v>6192.36</v>
      </c>
      <c r="O1684">
        <v>45808</v>
      </c>
      <c r="P1684">
        <v>5342.69</v>
      </c>
      <c r="R1684">
        <v>157827</v>
      </c>
      <c r="S1684">
        <v>4305.3500000000004</v>
      </c>
    </row>
    <row r="1685" spans="1:19" hidden="1" x14ac:dyDescent="0.25">
      <c r="A1685">
        <v>2018</v>
      </c>
      <c r="B1685" t="s">
        <v>2</v>
      </c>
      <c r="C1685">
        <v>20</v>
      </c>
      <c r="E1685">
        <v>2200</v>
      </c>
      <c r="F1685">
        <v>11114</v>
      </c>
      <c r="G1685">
        <v>6801.31</v>
      </c>
      <c r="I1685">
        <v>143224</v>
      </c>
      <c r="J1685">
        <v>7129.68</v>
      </c>
      <c r="L1685">
        <v>91885</v>
      </c>
      <c r="M1685">
        <v>6192.37</v>
      </c>
      <c r="O1685">
        <v>45808</v>
      </c>
      <c r="P1685">
        <v>5342.69</v>
      </c>
      <c r="R1685">
        <v>158021</v>
      </c>
      <c r="S1685">
        <v>4305.38</v>
      </c>
    </row>
    <row r="1686" spans="1:19" hidden="1" x14ac:dyDescent="0.25">
      <c r="A1686">
        <v>2018</v>
      </c>
      <c r="B1686" t="s">
        <v>2</v>
      </c>
      <c r="C1686">
        <v>20</v>
      </c>
      <c r="E1686">
        <v>2130</v>
      </c>
      <c r="F1686">
        <v>11120</v>
      </c>
      <c r="G1686">
        <v>6801.32</v>
      </c>
      <c r="I1686">
        <v>143224</v>
      </c>
      <c r="J1686">
        <v>7129.68</v>
      </c>
      <c r="L1686">
        <v>91885</v>
      </c>
      <c r="M1686">
        <v>6192.37</v>
      </c>
      <c r="O1686">
        <v>45831</v>
      </c>
      <c r="P1686">
        <v>5342.71</v>
      </c>
      <c r="R1686">
        <v>157958</v>
      </c>
      <c r="S1686">
        <v>4305.37</v>
      </c>
    </row>
    <row r="1687" spans="1:19" hidden="1" x14ac:dyDescent="0.25">
      <c r="A1687">
        <v>2018</v>
      </c>
      <c r="B1687" t="s">
        <v>2</v>
      </c>
      <c r="C1687">
        <v>20</v>
      </c>
      <c r="E1687">
        <v>2100</v>
      </c>
      <c r="F1687">
        <v>11127</v>
      </c>
      <c r="G1687">
        <v>6801.33</v>
      </c>
      <c r="I1687">
        <v>143224</v>
      </c>
      <c r="J1687">
        <v>7129.68</v>
      </c>
      <c r="L1687">
        <v>91885</v>
      </c>
      <c r="M1687">
        <v>6192.37</v>
      </c>
      <c r="O1687">
        <v>45843</v>
      </c>
      <c r="P1687">
        <v>5342.72</v>
      </c>
      <c r="R1687">
        <v>157958</v>
      </c>
      <c r="S1687">
        <v>4305.37</v>
      </c>
    </row>
    <row r="1688" spans="1:19" hidden="1" x14ac:dyDescent="0.25">
      <c r="A1688">
        <v>2018</v>
      </c>
      <c r="B1688" t="s">
        <v>2</v>
      </c>
      <c r="C1688">
        <v>20</v>
      </c>
      <c r="E1688">
        <v>2030</v>
      </c>
      <c r="F1688">
        <v>11133</v>
      </c>
      <c r="G1688">
        <v>6801.34</v>
      </c>
      <c r="I1688">
        <v>143255</v>
      </c>
      <c r="J1688">
        <v>7129.69</v>
      </c>
      <c r="L1688">
        <v>91885</v>
      </c>
      <c r="M1688">
        <v>6192.37</v>
      </c>
      <c r="O1688">
        <v>45854</v>
      </c>
      <c r="P1688">
        <v>5342.73</v>
      </c>
      <c r="R1688">
        <v>157958</v>
      </c>
      <c r="S1688">
        <v>4305.37</v>
      </c>
    </row>
    <row r="1689" spans="1:19" hidden="1" x14ac:dyDescent="0.25">
      <c r="A1689">
        <v>2018</v>
      </c>
      <c r="B1689" t="s">
        <v>2</v>
      </c>
      <c r="C1689">
        <v>20</v>
      </c>
      <c r="E1689">
        <v>2000</v>
      </c>
      <c r="F1689">
        <v>11153</v>
      </c>
      <c r="G1689">
        <v>6801.37</v>
      </c>
      <c r="I1689">
        <v>143288</v>
      </c>
      <c r="J1689">
        <v>7129.7</v>
      </c>
      <c r="L1689">
        <v>91941</v>
      </c>
      <c r="M1689">
        <v>6192.39</v>
      </c>
      <c r="O1689">
        <v>45866</v>
      </c>
      <c r="P1689">
        <v>5342.74</v>
      </c>
      <c r="R1689">
        <v>158152</v>
      </c>
      <c r="S1689">
        <v>4305.3999999999996</v>
      </c>
    </row>
    <row r="1690" spans="1:19" hidden="1" x14ac:dyDescent="0.25">
      <c r="A1690">
        <v>2018</v>
      </c>
      <c r="B1690" t="s">
        <v>2</v>
      </c>
      <c r="C1690">
        <v>20</v>
      </c>
      <c r="E1690">
        <v>1930</v>
      </c>
      <c r="F1690">
        <v>11159</v>
      </c>
      <c r="G1690">
        <v>6801.38</v>
      </c>
      <c r="I1690">
        <v>143319</v>
      </c>
      <c r="J1690">
        <v>7129.71</v>
      </c>
      <c r="L1690">
        <v>91941</v>
      </c>
      <c r="M1690">
        <v>6192.39</v>
      </c>
      <c r="O1690">
        <v>45877</v>
      </c>
      <c r="P1690">
        <v>5342.75</v>
      </c>
      <c r="R1690">
        <v>158282</v>
      </c>
      <c r="S1690">
        <v>4305.42</v>
      </c>
    </row>
    <row r="1691" spans="1:19" hidden="1" x14ac:dyDescent="0.25">
      <c r="A1691">
        <v>2018</v>
      </c>
      <c r="B1691" t="s">
        <v>2</v>
      </c>
      <c r="C1691">
        <v>20</v>
      </c>
      <c r="E1691">
        <v>1900</v>
      </c>
      <c r="F1691">
        <v>11166</v>
      </c>
      <c r="G1691">
        <v>6801.39</v>
      </c>
      <c r="I1691">
        <v>143319</v>
      </c>
      <c r="J1691">
        <v>7129.71</v>
      </c>
      <c r="L1691">
        <v>91968</v>
      </c>
      <c r="M1691">
        <v>6192.4</v>
      </c>
      <c r="O1691">
        <v>45866</v>
      </c>
      <c r="P1691">
        <v>5342.74</v>
      </c>
      <c r="R1691">
        <v>158218</v>
      </c>
      <c r="S1691">
        <v>4305.41</v>
      </c>
    </row>
    <row r="1692" spans="1:19" hidden="1" x14ac:dyDescent="0.25">
      <c r="A1692">
        <v>2018</v>
      </c>
      <c r="B1692" t="s">
        <v>2</v>
      </c>
      <c r="C1692">
        <v>20</v>
      </c>
      <c r="E1692">
        <v>1830</v>
      </c>
      <c r="F1692">
        <v>11172</v>
      </c>
      <c r="G1692">
        <v>6801.4</v>
      </c>
      <c r="I1692">
        <v>143319</v>
      </c>
      <c r="J1692">
        <v>7129.71</v>
      </c>
      <c r="L1692">
        <v>91968</v>
      </c>
      <c r="M1692">
        <v>6192.4</v>
      </c>
      <c r="O1692">
        <v>45888</v>
      </c>
      <c r="P1692">
        <v>5342.76</v>
      </c>
      <c r="R1692">
        <v>158349</v>
      </c>
      <c r="S1692">
        <v>4305.43</v>
      </c>
    </row>
    <row r="1693" spans="1:19" hidden="1" x14ac:dyDescent="0.25">
      <c r="A1693">
        <v>2018</v>
      </c>
      <c r="B1693" t="s">
        <v>2</v>
      </c>
      <c r="C1693">
        <v>20</v>
      </c>
      <c r="E1693">
        <v>1800</v>
      </c>
      <c r="F1693">
        <v>11185</v>
      </c>
      <c r="G1693">
        <v>6801.42</v>
      </c>
      <c r="I1693">
        <v>143319</v>
      </c>
      <c r="J1693">
        <v>7129.71</v>
      </c>
      <c r="L1693">
        <v>91996</v>
      </c>
      <c r="M1693">
        <v>6192.41</v>
      </c>
      <c r="O1693">
        <v>45888</v>
      </c>
      <c r="P1693">
        <v>5342.76</v>
      </c>
      <c r="R1693">
        <v>158479</v>
      </c>
      <c r="S1693">
        <v>4305.45</v>
      </c>
    </row>
    <row r="1694" spans="1:19" hidden="1" x14ac:dyDescent="0.25">
      <c r="A1694">
        <v>2018</v>
      </c>
      <c r="B1694" t="s">
        <v>2</v>
      </c>
      <c r="C1694">
        <v>20</v>
      </c>
      <c r="E1694">
        <v>1730</v>
      </c>
      <c r="F1694">
        <v>11192</v>
      </c>
      <c r="G1694">
        <v>6801.43</v>
      </c>
      <c r="I1694">
        <v>143352</v>
      </c>
      <c r="J1694">
        <v>7129.72</v>
      </c>
      <c r="L1694">
        <v>91996</v>
      </c>
      <c r="M1694">
        <v>6192.41</v>
      </c>
      <c r="O1694">
        <v>45900</v>
      </c>
      <c r="P1694">
        <v>5342.77</v>
      </c>
      <c r="R1694">
        <v>158542</v>
      </c>
      <c r="S1694">
        <v>4305.46</v>
      </c>
    </row>
    <row r="1695" spans="1:19" hidden="1" x14ac:dyDescent="0.25">
      <c r="A1695">
        <v>2018</v>
      </c>
      <c r="B1695" t="s">
        <v>2</v>
      </c>
      <c r="C1695">
        <v>20</v>
      </c>
      <c r="E1695">
        <v>1700</v>
      </c>
      <c r="F1695">
        <v>11205</v>
      </c>
      <c r="G1695">
        <v>6801.45</v>
      </c>
      <c r="I1695">
        <v>143383</v>
      </c>
      <c r="J1695">
        <v>7129.73</v>
      </c>
      <c r="L1695">
        <v>92024</v>
      </c>
      <c r="M1695">
        <v>6192.42</v>
      </c>
      <c r="O1695">
        <v>45923</v>
      </c>
      <c r="P1695">
        <v>5342.79</v>
      </c>
      <c r="R1695">
        <v>158542</v>
      </c>
      <c r="S1695">
        <v>4305.46</v>
      </c>
    </row>
    <row r="1696" spans="1:19" hidden="1" x14ac:dyDescent="0.25">
      <c r="A1696">
        <v>2018</v>
      </c>
      <c r="B1696" t="s">
        <v>2</v>
      </c>
      <c r="C1696">
        <v>20</v>
      </c>
      <c r="E1696">
        <v>1630</v>
      </c>
      <c r="F1696">
        <v>11212</v>
      </c>
      <c r="G1696">
        <v>6801.46</v>
      </c>
      <c r="I1696">
        <v>143383</v>
      </c>
      <c r="J1696">
        <v>7129.73</v>
      </c>
      <c r="L1696">
        <v>92052</v>
      </c>
      <c r="M1696">
        <v>6192.43</v>
      </c>
      <c r="O1696">
        <v>45923</v>
      </c>
      <c r="P1696">
        <v>5342.79</v>
      </c>
      <c r="R1696">
        <v>158673</v>
      </c>
      <c r="S1696">
        <v>4305.4799999999996</v>
      </c>
    </row>
    <row r="1697" spans="1:19" hidden="1" x14ac:dyDescent="0.25">
      <c r="A1697">
        <v>2018</v>
      </c>
      <c r="B1697" t="s">
        <v>2</v>
      </c>
      <c r="C1697">
        <v>20</v>
      </c>
      <c r="E1697">
        <v>1600</v>
      </c>
      <c r="F1697">
        <v>11225</v>
      </c>
      <c r="G1697">
        <v>6801.48</v>
      </c>
      <c r="I1697">
        <v>143383</v>
      </c>
      <c r="J1697">
        <v>7129.73</v>
      </c>
      <c r="L1697">
        <v>92052</v>
      </c>
      <c r="M1697">
        <v>6192.43</v>
      </c>
      <c r="O1697">
        <v>45934</v>
      </c>
      <c r="P1697">
        <v>5342.8</v>
      </c>
      <c r="R1697">
        <v>158739</v>
      </c>
      <c r="S1697">
        <v>4305.49</v>
      </c>
    </row>
    <row r="1698" spans="1:19" hidden="1" x14ac:dyDescent="0.25">
      <c r="A1698">
        <v>2018</v>
      </c>
      <c r="B1698" t="s">
        <v>2</v>
      </c>
      <c r="C1698">
        <v>20</v>
      </c>
      <c r="E1698">
        <v>1530</v>
      </c>
      <c r="F1698">
        <v>11225</v>
      </c>
      <c r="G1698">
        <v>6801.48</v>
      </c>
      <c r="I1698">
        <v>143383</v>
      </c>
      <c r="J1698">
        <v>7129.73</v>
      </c>
      <c r="L1698">
        <v>92052</v>
      </c>
      <c r="M1698">
        <v>6192.43</v>
      </c>
      <c r="O1698">
        <v>45946</v>
      </c>
      <c r="P1698">
        <v>5342.81</v>
      </c>
      <c r="R1698">
        <v>158739</v>
      </c>
      <c r="S1698">
        <v>4305.49</v>
      </c>
    </row>
    <row r="1699" spans="1:19" hidden="1" x14ac:dyDescent="0.25">
      <c r="A1699">
        <v>2018</v>
      </c>
      <c r="B1699" t="s">
        <v>2</v>
      </c>
      <c r="C1699">
        <v>20</v>
      </c>
      <c r="E1699">
        <v>1500</v>
      </c>
      <c r="F1699">
        <v>11232</v>
      </c>
      <c r="G1699">
        <v>6801.49</v>
      </c>
      <c r="I1699">
        <v>143415</v>
      </c>
      <c r="J1699">
        <v>7129.74</v>
      </c>
      <c r="L1699">
        <v>92052</v>
      </c>
      <c r="M1699">
        <v>6192.43</v>
      </c>
      <c r="O1699">
        <v>45946</v>
      </c>
      <c r="P1699">
        <v>5342.81</v>
      </c>
      <c r="R1699">
        <v>158803</v>
      </c>
      <c r="S1699">
        <v>4305.5</v>
      </c>
    </row>
    <row r="1700" spans="1:19" hidden="1" x14ac:dyDescent="0.25">
      <c r="A1700">
        <v>2018</v>
      </c>
      <c r="B1700" t="s">
        <v>2</v>
      </c>
      <c r="C1700">
        <v>20</v>
      </c>
      <c r="E1700">
        <v>1430</v>
      </c>
      <c r="F1700">
        <v>11238</v>
      </c>
      <c r="G1700">
        <v>6801.5</v>
      </c>
      <c r="I1700">
        <v>143447</v>
      </c>
      <c r="J1700">
        <v>7129.75</v>
      </c>
      <c r="L1700">
        <v>92079</v>
      </c>
      <c r="M1700">
        <v>6192.44</v>
      </c>
      <c r="O1700">
        <v>45957</v>
      </c>
      <c r="P1700">
        <v>5342.82</v>
      </c>
      <c r="R1700">
        <v>158933</v>
      </c>
      <c r="S1700">
        <v>4305.5200000000004</v>
      </c>
    </row>
    <row r="1701" spans="1:19" hidden="1" x14ac:dyDescent="0.25">
      <c r="A1701">
        <v>2018</v>
      </c>
      <c r="B1701" t="s">
        <v>2</v>
      </c>
      <c r="C1701">
        <v>20</v>
      </c>
      <c r="E1701">
        <v>1400</v>
      </c>
      <c r="F1701">
        <v>11257</v>
      </c>
      <c r="G1701">
        <v>6801.53</v>
      </c>
      <c r="I1701">
        <v>143447</v>
      </c>
      <c r="J1701">
        <v>7129.75</v>
      </c>
      <c r="L1701">
        <v>92108</v>
      </c>
      <c r="M1701">
        <v>6192.45</v>
      </c>
      <c r="O1701">
        <v>45969</v>
      </c>
      <c r="P1701">
        <v>5342.83</v>
      </c>
      <c r="R1701">
        <v>159064</v>
      </c>
      <c r="S1701">
        <v>4305.54</v>
      </c>
    </row>
    <row r="1702" spans="1:19" hidden="1" x14ac:dyDescent="0.25">
      <c r="A1702">
        <v>2018</v>
      </c>
      <c r="B1702" t="s">
        <v>2</v>
      </c>
      <c r="C1702">
        <v>20</v>
      </c>
      <c r="E1702">
        <v>1330</v>
      </c>
      <c r="F1702">
        <v>11264</v>
      </c>
      <c r="G1702">
        <v>6801.54</v>
      </c>
      <c r="I1702">
        <v>143447</v>
      </c>
      <c r="J1702">
        <v>7129.75</v>
      </c>
      <c r="L1702">
        <v>92135</v>
      </c>
      <c r="M1702">
        <v>6192.46</v>
      </c>
      <c r="O1702">
        <v>45969</v>
      </c>
      <c r="P1702">
        <v>5342.83</v>
      </c>
      <c r="R1702">
        <v>159064</v>
      </c>
      <c r="S1702">
        <v>4305.54</v>
      </c>
    </row>
    <row r="1703" spans="1:19" hidden="1" x14ac:dyDescent="0.25">
      <c r="A1703">
        <v>2018</v>
      </c>
      <c r="B1703" t="s">
        <v>2</v>
      </c>
      <c r="C1703">
        <v>20</v>
      </c>
      <c r="E1703">
        <v>1300</v>
      </c>
      <c r="F1703">
        <v>11270</v>
      </c>
      <c r="G1703">
        <v>6801.55</v>
      </c>
      <c r="I1703">
        <v>143447</v>
      </c>
      <c r="J1703">
        <v>7129.75</v>
      </c>
      <c r="L1703">
        <v>92164</v>
      </c>
      <c r="M1703">
        <v>6192.47</v>
      </c>
      <c r="O1703">
        <v>45980</v>
      </c>
      <c r="P1703">
        <v>5342.84</v>
      </c>
      <c r="R1703">
        <v>159194</v>
      </c>
      <c r="S1703">
        <v>4305.5600000000004</v>
      </c>
    </row>
    <row r="1704" spans="1:19" hidden="1" x14ac:dyDescent="0.25">
      <c r="A1704">
        <v>2018</v>
      </c>
      <c r="B1704" t="s">
        <v>2</v>
      </c>
      <c r="C1704">
        <v>20</v>
      </c>
      <c r="E1704">
        <v>1230</v>
      </c>
      <c r="F1704">
        <v>11283</v>
      </c>
      <c r="G1704">
        <v>6801.57</v>
      </c>
      <c r="I1704">
        <v>143478</v>
      </c>
      <c r="J1704">
        <v>7129.76</v>
      </c>
      <c r="L1704">
        <v>92135</v>
      </c>
      <c r="M1704">
        <v>6192.46</v>
      </c>
      <c r="O1704">
        <v>45992</v>
      </c>
      <c r="P1704">
        <v>5342.85</v>
      </c>
      <c r="R1704">
        <v>159257</v>
      </c>
      <c r="S1704">
        <v>4305.57</v>
      </c>
    </row>
    <row r="1705" spans="1:19" x14ac:dyDescent="0.25">
      <c r="A1705">
        <v>2018</v>
      </c>
      <c r="B1705" t="s">
        <v>2</v>
      </c>
      <c r="C1705">
        <v>20</v>
      </c>
      <c r="D1705" t="str">
        <f>_xlfn.CONCAT(B1705,TEXT(C1705,"00"))</f>
        <v>July20</v>
      </c>
      <c r="E1705">
        <v>1200</v>
      </c>
      <c r="F1705">
        <v>11296</v>
      </c>
      <c r="G1705">
        <v>6801.59</v>
      </c>
      <c r="I1705">
        <v>143510</v>
      </c>
      <c r="J1705">
        <v>7129.77</v>
      </c>
      <c r="L1705">
        <v>92191</v>
      </c>
      <c r="M1705">
        <v>6192.48</v>
      </c>
      <c r="O1705">
        <v>46003</v>
      </c>
      <c r="P1705">
        <v>5342.86</v>
      </c>
      <c r="R1705">
        <v>159194</v>
      </c>
      <c r="S1705">
        <v>4305.5600000000004</v>
      </c>
    </row>
    <row r="1706" spans="1:19" hidden="1" x14ac:dyDescent="0.25">
      <c r="A1706">
        <v>2018</v>
      </c>
      <c r="B1706" t="s">
        <v>2</v>
      </c>
      <c r="C1706">
        <v>20</v>
      </c>
      <c r="E1706">
        <v>1130</v>
      </c>
      <c r="F1706">
        <v>11303</v>
      </c>
      <c r="G1706">
        <v>6801.6</v>
      </c>
      <c r="I1706">
        <v>143510</v>
      </c>
      <c r="J1706">
        <v>7129.77</v>
      </c>
      <c r="L1706">
        <v>92220</v>
      </c>
      <c r="M1706">
        <v>6192.49</v>
      </c>
      <c r="O1706">
        <v>46015</v>
      </c>
      <c r="P1706">
        <v>5342.87</v>
      </c>
      <c r="R1706">
        <v>159324</v>
      </c>
      <c r="S1706">
        <v>4305.58</v>
      </c>
    </row>
    <row r="1707" spans="1:19" hidden="1" x14ac:dyDescent="0.25">
      <c r="A1707">
        <v>2018</v>
      </c>
      <c r="B1707" t="s">
        <v>2</v>
      </c>
      <c r="C1707">
        <v>20</v>
      </c>
      <c r="E1707">
        <v>1100</v>
      </c>
      <c r="F1707">
        <v>11309</v>
      </c>
      <c r="G1707">
        <v>6801.61</v>
      </c>
      <c r="I1707">
        <v>143541</v>
      </c>
      <c r="J1707">
        <v>7129.78</v>
      </c>
      <c r="L1707">
        <v>92247</v>
      </c>
      <c r="M1707">
        <v>6192.5</v>
      </c>
      <c r="O1707">
        <v>46026</v>
      </c>
      <c r="P1707">
        <v>5342.88</v>
      </c>
      <c r="R1707">
        <v>159388</v>
      </c>
      <c r="S1707">
        <v>4305.59</v>
      </c>
    </row>
    <row r="1708" spans="1:19" hidden="1" x14ac:dyDescent="0.25">
      <c r="A1708">
        <v>2018</v>
      </c>
      <c r="B1708" t="s">
        <v>2</v>
      </c>
      <c r="C1708">
        <v>20</v>
      </c>
      <c r="E1708">
        <v>1030</v>
      </c>
      <c r="F1708">
        <v>11316</v>
      </c>
      <c r="G1708">
        <v>6801.62</v>
      </c>
      <c r="I1708">
        <v>143541</v>
      </c>
      <c r="J1708">
        <v>7129.78</v>
      </c>
      <c r="L1708">
        <v>92274</v>
      </c>
      <c r="M1708">
        <v>6192.51</v>
      </c>
      <c r="O1708">
        <v>46038</v>
      </c>
      <c r="P1708">
        <v>5342.89</v>
      </c>
      <c r="R1708">
        <v>159388</v>
      </c>
      <c r="S1708">
        <v>4305.59</v>
      </c>
    </row>
    <row r="1709" spans="1:19" hidden="1" x14ac:dyDescent="0.25">
      <c r="A1709">
        <v>2018</v>
      </c>
      <c r="B1709" t="s">
        <v>2</v>
      </c>
      <c r="C1709">
        <v>20</v>
      </c>
      <c r="E1709">
        <v>1000</v>
      </c>
      <c r="F1709">
        <v>11329</v>
      </c>
      <c r="G1709">
        <v>6801.64</v>
      </c>
      <c r="I1709">
        <v>143541</v>
      </c>
      <c r="J1709">
        <v>7129.78</v>
      </c>
      <c r="L1709">
        <v>92303</v>
      </c>
      <c r="M1709">
        <v>6192.52</v>
      </c>
      <c r="O1709">
        <v>46038</v>
      </c>
      <c r="P1709">
        <v>5342.89</v>
      </c>
      <c r="R1709">
        <v>159388</v>
      </c>
      <c r="S1709">
        <v>4305.59</v>
      </c>
    </row>
    <row r="1710" spans="1:19" hidden="1" x14ac:dyDescent="0.25">
      <c r="A1710">
        <v>2018</v>
      </c>
      <c r="B1710" t="s">
        <v>2</v>
      </c>
      <c r="C1710">
        <v>20</v>
      </c>
      <c r="E1710">
        <v>930</v>
      </c>
      <c r="F1710">
        <v>11336</v>
      </c>
      <c r="G1710">
        <v>6801.65</v>
      </c>
      <c r="I1710">
        <v>143541</v>
      </c>
      <c r="J1710">
        <v>7129.78</v>
      </c>
      <c r="L1710">
        <v>92330</v>
      </c>
      <c r="M1710">
        <v>6192.53</v>
      </c>
      <c r="O1710">
        <v>46049</v>
      </c>
      <c r="P1710">
        <v>5342.9</v>
      </c>
      <c r="R1710">
        <v>159585</v>
      </c>
      <c r="S1710">
        <v>4305.62</v>
      </c>
    </row>
    <row r="1711" spans="1:19" hidden="1" x14ac:dyDescent="0.25">
      <c r="A1711">
        <v>2018</v>
      </c>
      <c r="B1711" t="s">
        <v>2</v>
      </c>
      <c r="C1711">
        <v>20</v>
      </c>
      <c r="E1711">
        <v>900</v>
      </c>
      <c r="F1711">
        <v>11343</v>
      </c>
      <c r="G1711">
        <v>6801.66</v>
      </c>
      <c r="I1711">
        <v>143541</v>
      </c>
      <c r="J1711">
        <v>7129.78</v>
      </c>
      <c r="L1711">
        <v>92359</v>
      </c>
      <c r="M1711">
        <v>6192.54</v>
      </c>
      <c r="O1711">
        <v>46061</v>
      </c>
      <c r="P1711">
        <v>5342.91</v>
      </c>
      <c r="R1711">
        <v>159648</v>
      </c>
      <c r="S1711">
        <v>4305.63</v>
      </c>
    </row>
    <row r="1712" spans="1:19" hidden="1" x14ac:dyDescent="0.25">
      <c r="A1712">
        <v>2018</v>
      </c>
      <c r="B1712" t="s">
        <v>2</v>
      </c>
      <c r="C1712">
        <v>20</v>
      </c>
      <c r="E1712">
        <v>830</v>
      </c>
      <c r="F1712">
        <v>11356</v>
      </c>
      <c r="G1712">
        <v>6801.68</v>
      </c>
      <c r="I1712">
        <v>143541</v>
      </c>
      <c r="J1712">
        <v>7129.78</v>
      </c>
      <c r="L1712">
        <v>92359</v>
      </c>
      <c r="M1712">
        <v>6192.54</v>
      </c>
      <c r="O1712">
        <v>46072</v>
      </c>
      <c r="P1712">
        <v>5342.92</v>
      </c>
      <c r="R1712">
        <v>159518</v>
      </c>
      <c r="S1712">
        <v>4305.6099999999997</v>
      </c>
    </row>
    <row r="1713" spans="1:19" hidden="1" x14ac:dyDescent="0.25">
      <c r="A1713">
        <v>2018</v>
      </c>
      <c r="B1713" t="s">
        <v>2</v>
      </c>
      <c r="C1713">
        <v>20</v>
      </c>
      <c r="E1713">
        <v>800</v>
      </c>
      <c r="F1713">
        <v>11362</v>
      </c>
      <c r="G1713">
        <v>6801.69</v>
      </c>
      <c r="I1713">
        <v>143574</v>
      </c>
      <c r="J1713">
        <v>7129.79</v>
      </c>
      <c r="L1713">
        <v>92386</v>
      </c>
      <c r="M1713">
        <v>6192.55</v>
      </c>
      <c r="O1713">
        <v>46072</v>
      </c>
      <c r="P1713">
        <v>5342.92</v>
      </c>
      <c r="R1713">
        <v>159779</v>
      </c>
      <c r="S1713">
        <v>4305.6499999999996</v>
      </c>
    </row>
    <row r="1714" spans="1:19" hidden="1" x14ac:dyDescent="0.25">
      <c r="A1714">
        <v>2018</v>
      </c>
      <c r="B1714" t="s">
        <v>2</v>
      </c>
      <c r="C1714">
        <v>20</v>
      </c>
      <c r="E1714">
        <v>730</v>
      </c>
      <c r="F1714">
        <v>11362</v>
      </c>
      <c r="G1714">
        <v>6801.69</v>
      </c>
      <c r="I1714">
        <v>143605</v>
      </c>
      <c r="J1714">
        <v>7129.8</v>
      </c>
      <c r="L1714">
        <v>92386</v>
      </c>
      <c r="M1714">
        <v>6192.55</v>
      </c>
      <c r="O1714">
        <v>46072</v>
      </c>
      <c r="P1714">
        <v>5342.92</v>
      </c>
      <c r="R1714">
        <v>159909</v>
      </c>
      <c r="S1714">
        <v>4305.67</v>
      </c>
    </row>
    <row r="1715" spans="1:19" hidden="1" x14ac:dyDescent="0.25">
      <c r="A1715">
        <v>2018</v>
      </c>
      <c r="B1715" t="s">
        <v>2</v>
      </c>
      <c r="C1715">
        <v>20</v>
      </c>
      <c r="E1715">
        <v>700</v>
      </c>
      <c r="F1715">
        <v>11369</v>
      </c>
      <c r="G1715">
        <v>6801.7</v>
      </c>
      <c r="I1715">
        <v>143605</v>
      </c>
      <c r="J1715">
        <v>7129.8</v>
      </c>
      <c r="L1715">
        <v>92442</v>
      </c>
      <c r="M1715">
        <v>6192.57</v>
      </c>
      <c r="O1715">
        <v>46084</v>
      </c>
      <c r="P1715">
        <v>5342.93</v>
      </c>
      <c r="R1715">
        <v>159779</v>
      </c>
      <c r="S1715">
        <v>4305.6499999999996</v>
      </c>
    </row>
    <row r="1716" spans="1:19" hidden="1" x14ac:dyDescent="0.25">
      <c r="A1716">
        <v>2018</v>
      </c>
      <c r="B1716" t="s">
        <v>2</v>
      </c>
      <c r="C1716">
        <v>20</v>
      </c>
      <c r="E1716">
        <v>630</v>
      </c>
      <c r="F1716">
        <v>11369</v>
      </c>
      <c r="G1716">
        <v>6801.7</v>
      </c>
      <c r="I1716">
        <v>143605</v>
      </c>
      <c r="J1716">
        <v>7129.8</v>
      </c>
      <c r="L1716">
        <v>92442</v>
      </c>
      <c r="M1716">
        <v>6192.57</v>
      </c>
      <c r="O1716">
        <v>46084</v>
      </c>
      <c r="P1716">
        <v>5342.93</v>
      </c>
      <c r="R1716">
        <v>159909</v>
      </c>
      <c r="S1716">
        <v>4305.67</v>
      </c>
    </row>
    <row r="1717" spans="1:19" hidden="1" x14ac:dyDescent="0.25">
      <c r="A1717">
        <v>2018</v>
      </c>
      <c r="B1717" t="s">
        <v>2</v>
      </c>
      <c r="C1717">
        <v>20</v>
      </c>
      <c r="E1717">
        <v>600</v>
      </c>
      <c r="F1717">
        <v>11375</v>
      </c>
      <c r="G1717">
        <v>6801.71</v>
      </c>
      <c r="I1717">
        <v>143638</v>
      </c>
      <c r="J1717">
        <v>7129.81</v>
      </c>
      <c r="L1717">
        <v>92471</v>
      </c>
      <c r="M1717">
        <v>6192.58</v>
      </c>
      <c r="O1717">
        <v>46084</v>
      </c>
      <c r="P1717">
        <v>5342.93</v>
      </c>
      <c r="R1717">
        <v>160169</v>
      </c>
      <c r="S1717">
        <v>4305.71</v>
      </c>
    </row>
    <row r="1718" spans="1:19" hidden="1" x14ac:dyDescent="0.25">
      <c r="A1718">
        <v>2018</v>
      </c>
      <c r="B1718" t="s">
        <v>2</v>
      </c>
      <c r="C1718">
        <v>20</v>
      </c>
      <c r="E1718">
        <v>530</v>
      </c>
      <c r="F1718">
        <v>11375</v>
      </c>
      <c r="G1718">
        <v>6801.71</v>
      </c>
      <c r="I1718">
        <v>143638</v>
      </c>
      <c r="J1718">
        <v>7129.81</v>
      </c>
      <c r="L1718">
        <v>92471</v>
      </c>
      <c r="M1718">
        <v>6192.58</v>
      </c>
      <c r="O1718">
        <v>46095</v>
      </c>
      <c r="P1718">
        <v>5342.94</v>
      </c>
      <c r="R1718">
        <v>159976</v>
      </c>
      <c r="S1718">
        <v>4305.68</v>
      </c>
    </row>
    <row r="1719" spans="1:19" hidden="1" x14ac:dyDescent="0.25">
      <c r="A1719">
        <v>2018</v>
      </c>
      <c r="B1719" t="s">
        <v>2</v>
      </c>
      <c r="C1719">
        <v>20</v>
      </c>
      <c r="E1719">
        <v>500</v>
      </c>
      <c r="F1719">
        <v>11375</v>
      </c>
      <c r="G1719">
        <v>6801.71</v>
      </c>
      <c r="I1719">
        <v>143669</v>
      </c>
      <c r="J1719">
        <v>7129.82</v>
      </c>
      <c r="L1719">
        <v>92471</v>
      </c>
      <c r="M1719">
        <v>6192.58</v>
      </c>
      <c r="O1719">
        <v>46095</v>
      </c>
      <c r="P1719">
        <v>5342.94</v>
      </c>
      <c r="R1719">
        <v>160169</v>
      </c>
      <c r="S1719">
        <v>4305.71</v>
      </c>
    </row>
    <row r="1720" spans="1:19" hidden="1" x14ac:dyDescent="0.25">
      <c r="A1720">
        <v>2018</v>
      </c>
      <c r="B1720" t="s">
        <v>2</v>
      </c>
      <c r="C1720">
        <v>20</v>
      </c>
      <c r="E1720">
        <v>430</v>
      </c>
      <c r="F1720">
        <v>11382</v>
      </c>
      <c r="G1720">
        <v>6801.72</v>
      </c>
      <c r="I1720">
        <v>143669</v>
      </c>
      <c r="J1720">
        <v>7129.82</v>
      </c>
      <c r="L1720">
        <v>92471</v>
      </c>
      <c r="M1720">
        <v>6192.58</v>
      </c>
      <c r="O1720">
        <v>46095</v>
      </c>
      <c r="P1720">
        <v>5342.94</v>
      </c>
      <c r="R1720">
        <v>160366</v>
      </c>
      <c r="S1720">
        <v>4305.74</v>
      </c>
    </row>
    <row r="1721" spans="1:19" hidden="1" x14ac:dyDescent="0.25">
      <c r="A1721">
        <v>2018</v>
      </c>
      <c r="B1721" t="s">
        <v>2</v>
      </c>
      <c r="C1721">
        <v>20</v>
      </c>
      <c r="E1721">
        <v>400</v>
      </c>
      <c r="F1721">
        <v>11382</v>
      </c>
      <c r="G1721">
        <v>6801.72</v>
      </c>
      <c r="I1721">
        <v>143701</v>
      </c>
      <c r="J1721">
        <v>7129.83</v>
      </c>
      <c r="L1721">
        <v>92471</v>
      </c>
      <c r="M1721">
        <v>6192.58</v>
      </c>
      <c r="O1721">
        <v>46107</v>
      </c>
      <c r="P1721">
        <v>5342.95</v>
      </c>
      <c r="R1721">
        <v>160106</v>
      </c>
      <c r="S1721">
        <v>4305.7</v>
      </c>
    </row>
    <row r="1722" spans="1:19" hidden="1" x14ac:dyDescent="0.25">
      <c r="A1722">
        <v>2018</v>
      </c>
      <c r="B1722" t="s">
        <v>2</v>
      </c>
      <c r="C1722">
        <v>20</v>
      </c>
      <c r="E1722">
        <v>330</v>
      </c>
      <c r="F1722">
        <v>11382</v>
      </c>
      <c r="G1722">
        <v>6801.72</v>
      </c>
      <c r="I1722">
        <v>143701</v>
      </c>
      <c r="J1722">
        <v>7129.83</v>
      </c>
      <c r="L1722">
        <v>92471</v>
      </c>
      <c r="M1722">
        <v>6192.58</v>
      </c>
      <c r="O1722">
        <v>46107</v>
      </c>
      <c r="P1722">
        <v>5342.95</v>
      </c>
      <c r="R1722">
        <v>160236</v>
      </c>
      <c r="S1722">
        <v>4305.72</v>
      </c>
    </row>
    <row r="1723" spans="1:19" hidden="1" x14ac:dyDescent="0.25">
      <c r="A1723">
        <v>2018</v>
      </c>
      <c r="B1723" t="s">
        <v>2</v>
      </c>
      <c r="C1723">
        <v>20</v>
      </c>
      <c r="E1723">
        <v>300</v>
      </c>
      <c r="F1723">
        <v>11389</v>
      </c>
      <c r="G1723">
        <v>6801.73</v>
      </c>
      <c r="I1723">
        <v>143733</v>
      </c>
      <c r="J1723">
        <v>7129.84</v>
      </c>
      <c r="L1723">
        <v>92498</v>
      </c>
      <c r="M1723">
        <v>6192.59</v>
      </c>
      <c r="O1723">
        <v>46118</v>
      </c>
      <c r="P1723">
        <v>5342.96</v>
      </c>
      <c r="R1723">
        <v>160430</v>
      </c>
      <c r="S1723">
        <v>4305.75</v>
      </c>
    </row>
    <row r="1724" spans="1:19" hidden="1" x14ac:dyDescent="0.25">
      <c r="A1724">
        <v>2018</v>
      </c>
      <c r="B1724" t="s">
        <v>2</v>
      </c>
      <c r="C1724">
        <v>20</v>
      </c>
      <c r="E1724">
        <v>230</v>
      </c>
      <c r="F1724">
        <v>11389</v>
      </c>
      <c r="G1724">
        <v>6801.73</v>
      </c>
      <c r="I1724">
        <v>143733</v>
      </c>
      <c r="J1724">
        <v>7129.84</v>
      </c>
      <c r="L1724">
        <v>92498</v>
      </c>
      <c r="M1724">
        <v>6192.59</v>
      </c>
      <c r="O1724">
        <v>46118</v>
      </c>
      <c r="P1724">
        <v>5342.96</v>
      </c>
      <c r="R1724">
        <v>160494</v>
      </c>
      <c r="S1724">
        <v>4305.76</v>
      </c>
    </row>
    <row r="1725" spans="1:19" hidden="1" x14ac:dyDescent="0.25">
      <c r="A1725">
        <v>2018</v>
      </c>
      <c r="B1725" t="s">
        <v>2</v>
      </c>
      <c r="C1725">
        <v>20</v>
      </c>
      <c r="E1725">
        <v>200</v>
      </c>
      <c r="F1725">
        <v>11389</v>
      </c>
      <c r="G1725">
        <v>6801.73</v>
      </c>
      <c r="I1725">
        <v>143765</v>
      </c>
      <c r="J1725">
        <v>7129.85</v>
      </c>
      <c r="L1725">
        <v>92527</v>
      </c>
      <c r="M1725">
        <v>6192.6</v>
      </c>
      <c r="O1725">
        <v>46118</v>
      </c>
      <c r="P1725">
        <v>5342.96</v>
      </c>
      <c r="R1725">
        <v>160494</v>
      </c>
      <c r="S1725">
        <v>4305.76</v>
      </c>
    </row>
    <row r="1726" spans="1:19" hidden="1" x14ac:dyDescent="0.25">
      <c r="A1726">
        <v>2018</v>
      </c>
      <c r="B1726" t="s">
        <v>2</v>
      </c>
      <c r="C1726">
        <v>20</v>
      </c>
      <c r="E1726">
        <v>130</v>
      </c>
      <c r="F1726">
        <v>11396</v>
      </c>
      <c r="G1726">
        <v>6801.74</v>
      </c>
      <c r="I1726">
        <v>143765</v>
      </c>
      <c r="J1726">
        <v>7129.85</v>
      </c>
      <c r="L1726">
        <v>92527</v>
      </c>
      <c r="M1726">
        <v>6192.6</v>
      </c>
      <c r="O1726">
        <v>46130</v>
      </c>
      <c r="P1726">
        <v>5342.97</v>
      </c>
      <c r="R1726">
        <v>160624</v>
      </c>
      <c r="S1726">
        <v>4305.78</v>
      </c>
    </row>
    <row r="1727" spans="1:19" hidden="1" x14ac:dyDescent="0.25">
      <c r="A1727">
        <v>2018</v>
      </c>
      <c r="B1727" t="s">
        <v>2</v>
      </c>
      <c r="C1727">
        <v>20</v>
      </c>
      <c r="E1727">
        <v>100</v>
      </c>
      <c r="F1727">
        <v>11389</v>
      </c>
      <c r="G1727">
        <v>6801.73</v>
      </c>
      <c r="I1727">
        <v>143796</v>
      </c>
      <c r="J1727">
        <v>7129.86</v>
      </c>
      <c r="L1727">
        <v>92554</v>
      </c>
      <c r="M1727">
        <v>6192.61</v>
      </c>
      <c r="O1727">
        <v>46130</v>
      </c>
      <c r="P1727">
        <v>5342.97</v>
      </c>
      <c r="R1727">
        <v>160691</v>
      </c>
      <c r="S1727">
        <v>4305.79</v>
      </c>
    </row>
    <row r="1728" spans="1:19" hidden="1" x14ac:dyDescent="0.25">
      <c r="A1728">
        <v>2018</v>
      </c>
      <c r="B1728" t="s">
        <v>2</v>
      </c>
      <c r="C1728">
        <v>20</v>
      </c>
      <c r="E1728">
        <v>30</v>
      </c>
      <c r="F1728">
        <v>11402</v>
      </c>
      <c r="G1728">
        <v>6801.75</v>
      </c>
      <c r="I1728">
        <v>143829</v>
      </c>
      <c r="J1728">
        <v>7129.87</v>
      </c>
      <c r="L1728">
        <v>92554</v>
      </c>
      <c r="M1728">
        <v>6192.61</v>
      </c>
      <c r="O1728">
        <v>46130</v>
      </c>
      <c r="P1728">
        <v>5342.97</v>
      </c>
      <c r="R1728">
        <v>160624</v>
      </c>
      <c r="S1728">
        <v>4305.78</v>
      </c>
    </row>
    <row r="1729" spans="1:19" hidden="1" x14ac:dyDescent="0.25">
      <c r="A1729">
        <v>2018</v>
      </c>
      <c r="B1729" t="s">
        <v>2</v>
      </c>
      <c r="C1729">
        <v>20</v>
      </c>
      <c r="E1729">
        <v>0</v>
      </c>
      <c r="F1729">
        <v>11402</v>
      </c>
      <c r="G1729">
        <v>6801.75</v>
      </c>
      <c r="I1729">
        <v>143829</v>
      </c>
      <c r="J1729">
        <v>7129.87</v>
      </c>
      <c r="L1729">
        <v>92554</v>
      </c>
      <c r="M1729">
        <v>6192.61</v>
      </c>
      <c r="O1729">
        <v>46141</v>
      </c>
      <c r="P1729">
        <v>5342.98</v>
      </c>
      <c r="R1729">
        <v>160821</v>
      </c>
      <c r="S1729">
        <v>4305.8100000000004</v>
      </c>
    </row>
    <row r="1730" spans="1:19" hidden="1" x14ac:dyDescent="0.25">
      <c r="A1730">
        <v>2018</v>
      </c>
      <c r="B1730" t="s">
        <v>2</v>
      </c>
      <c r="C1730">
        <v>19</v>
      </c>
      <c r="E1730">
        <v>2330</v>
      </c>
      <c r="F1730">
        <v>11402</v>
      </c>
      <c r="G1730">
        <v>6801.75</v>
      </c>
      <c r="I1730">
        <v>143829</v>
      </c>
      <c r="J1730">
        <v>7129.87</v>
      </c>
      <c r="L1730">
        <v>92554</v>
      </c>
      <c r="M1730">
        <v>6192.61</v>
      </c>
      <c r="O1730">
        <v>46141</v>
      </c>
      <c r="P1730">
        <v>5342.98</v>
      </c>
      <c r="R1730">
        <v>161015</v>
      </c>
      <c r="S1730">
        <v>4305.84</v>
      </c>
    </row>
    <row r="1731" spans="1:19" hidden="1" x14ac:dyDescent="0.25">
      <c r="A1731">
        <v>2018</v>
      </c>
      <c r="B1731" t="s">
        <v>2</v>
      </c>
      <c r="C1731">
        <v>19</v>
      </c>
      <c r="E1731">
        <v>2300</v>
      </c>
      <c r="F1731">
        <v>11402</v>
      </c>
      <c r="G1731">
        <v>6801.75</v>
      </c>
      <c r="I1731">
        <v>143829</v>
      </c>
      <c r="J1731">
        <v>7129.87</v>
      </c>
      <c r="L1731">
        <v>92583</v>
      </c>
      <c r="M1731">
        <v>6192.62</v>
      </c>
      <c r="O1731">
        <v>46141</v>
      </c>
      <c r="P1731">
        <v>5342.98</v>
      </c>
      <c r="R1731">
        <v>160884</v>
      </c>
      <c r="S1731">
        <v>4305.82</v>
      </c>
    </row>
    <row r="1732" spans="1:19" hidden="1" x14ac:dyDescent="0.25">
      <c r="A1732">
        <v>2018</v>
      </c>
      <c r="B1732" t="s">
        <v>2</v>
      </c>
      <c r="C1732">
        <v>19</v>
      </c>
      <c r="E1732">
        <v>2230</v>
      </c>
      <c r="F1732">
        <v>11415</v>
      </c>
      <c r="G1732">
        <v>6801.77</v>
      </c>
      <c r="I1732">
        <v>143860</v>
      </c>
      <c r="J1732">
        <v>7129.88</v>
      </c>
      <c r="L1732">
        <v>92583</v>
      </c>
      <c r="M1732">
        <v>6192.62</v>
      </c>
      <c r="O1732">
        <v>46141</v>
      </c>
      <c r="P1732">
        <v>5342.98</v>
      </c>
      <c r="R1732">
        <v>160884</v>
      </c>
      <c r="S1732">
        <v>4305.82</v>
      </c>
    </row>
    <row r="1733" spans="1:19" hidden="1" x14ac:dyDescent="0.25">
      <c r="A1733">
        <v>2018</v>
      </c>
      <c r="B1733" t="s">
        <v>2</v>
      </c>
      <c r="C1733">
        <v>19</v>
      </c>
      <c r="E1733">
        <v>2200</v>
      </c>
      <c r="F1733">
        <v>11415</v>
      </c>
      <c r="G1733">
        <v>6801.77</v>
      </c>
      <c r="I1733">
        <v>143860</v>
      </c>
      <c r="J1733">
        <v>7129.88</v>
      </c>
      <c r="L1733">
        <v>92610</v>
      </c>
      <c r="M1733">
        <v>6192.63</v>
      </c>
      <c r="O1733">
        <v>46141</v>
      </c>
      <c r="P1733">
        <v>5342.98</v>
      </c>
      <c r="R1733">
        <v>161081</v>
      </c>
      <c r="S1733">
        <v>4305.8500000000004</v>
      </c>
    </row>
    <row r="1734" spans="1:19" hidden="1" x14ac:dyDescent="0.25">
      <c r="A1734">
        <v>2018</v>
      </c>
      <c r="B1734" t="s">
        <v>2</v>
      </c>
      <c r="C1734">
        <v>19</v>
      </c>
      <c r="E1734">
        <v>2130</v>
      </c>
      <c r="F1734">
        <v>11415</v>
      </c>
      <c r="G1734">
        <v>6801.77</v>
      </c>
      <c r="I1734">
        <v>143893</v>
      </c>
      <c r="J1734">
        <v>7129.89</v>
      </c>
      <c r="L1734">
        <v>92639</v>
      </c>
      <c r="M1734">
        <v>6192.64</v>
      </c>
      <c r="O1734">
        <v>46153</v>
      </c>
      <c r="P1734">
        <v>5342.99</v>
      </c>
      <c r="R1734">
        <v>161081</v>
      </c>
      <c r="S1734">
        <v>4305.8500000000004</v>
      </c>
    </row>
    <row r="1735" spans="1:19" hidden="1" x14ac:dyDescent="0.25">
      <c r="A1735">
        <v>2018</v>
      </c>
      <c r="B1735" t="s">
        <v>2</v>
      </c>
      <c r="C1735">
        <v>19</v>
      </c>
      <c r="E1735">
        <v>2100</v>
      </c>
      <c r="F1735">
        <v>11422</v>
      </c>
      <c r="G1735">
        <v>6801.78</v>
      </c>
      <c r="I1735">
        <v>143893</v>
      </c>
      <c r="J1735">
        <v>7129.89</v>
      </c>
      <c r="L1735">
        <v>92667</v>
      </c>
      <c r="M1735">
        <v>6192.65</v>
      </c>
      <c r="O1735">
        <v>46165</v>
      </c>
      <c r="P1735">
        <v>5343</v>
      </c>
      <c r="R1735">
        <v>161212</v>
      </c>
      <c r="S1735">
        <v>4305.87</v>
      </c>
    </row>
    <row r="1736" spans="1:19" hidden="1" x14ac:dyDescent="0.25">
      <c r="A1736">
        <v>2018</v>
      </c>
      <c r="B1736" t="s">
        <v>2</v>
      </c>
      <c r="C1736">
        <v>19</v>
      </c>
      <c r="E1736">
        <v>2030</v>
      </c>
      <c r="F1736">
        <v>11422</v>
      </c>
      <c r="G1736">
        <v>6801.78</v>
      </c>
      <c r="I1736">
        <v>143893</v>
      </c>
      <c r="J1736">
        <v>7129.89</v>
      </c>
      <c r="L1736">
        <v>92667</v>
      </c>
      <c r="M1736">
        <v>6192.65</v>
      </c>
      <c r="O1736">
        <v>46165</v>
      </c>
      <c r="P1736">
        <v>5343</v>
      </c>
      <c r="R1736">
        <v>161406</v>
      </c>
      <c r="S1736">
        <v>4305.8999999999996</v>
      </c>
    </row>
    <row r="1737" spans="1:19" hidden="1" x14ac:dyDescent="0.25">
      <c r="A1737">
        <v>2018</v>
      </c>
      <c r="B1737" t="s">
        <v>2</v>
      </c>
      <c r="C1737">
        <v>19</v>
      </c>
      <c r="E1737">
        <v>2000</v>
      </c>
      <c r="F1737">
        <v>11429</v>
      </c>
      <c r="G1737">
        <v>6801.79</v>
      </c>
      <c r="I1737">
        <v>143957</v>
      </c>
      <c r="J1737">
        <v>7129.91</v>
      </c>
      <c r="L1737">
        <v>92667</v>
      </c>
      <c r="M1737">
        <v>6192.65</v>
      </c>
      <c r="O1737">
        <v>46165</v>
      </c>
      <c r="P1737">
        <v>5343</v>
      </c>
      <c r="R1737">
        <v>161472</v>
      </c>
      <c r="S1737">
        <v>4305.91</v>
      </c>
    </row>
    <row r="1738" spans="1:19" hidden="1" x14ac:dyDescent="0.25">
      <c r="A1738">
        <v>2018</v>
      </c>
      <c r="B1738" t="s">
        <v>2</v>
      </c>
      <c r="C1738">
        <v>19</v>
      </c>
      <c r="E1738">
        <v>1930</v>
      </c>
      <c r="F1738">
        <v>11435</v>
      </c>
      <c r="G1738">
        <v>6801.8</v>
      </c>
      <c r="I1738">
        <v>143957</v>
      </c>
      <c r="J1738">
        <v>7129.91</v>
      </c>
      <c r="L1738">
        <v>92667</v>
      </c>
      <c r="M1738">
        <v>6192.65</v>
      </c>
      <c r="O1738">
        <v>46165</v>
      </c>
      <c r="P1738">
        <v>5343</v>
      </c>
      <c r="R1738">
        <v>161536</v>
      </c>
      <c r="S1738">
        <v>4305.92</v>
      </c>
    </row>
    <row r="1739" spans="1:19" hidden="1" x14ac:dyDescent="0.25">
      <c r="A1739">
        <v>2018</v>
      </c>
      <c r="B1739" t="s">
        <v>2</v>
      </c>
      <c r="C1739">
        <v>19</v>
      </c>
      <c r="E1739">
        <v>1900</v>
      </c>
      <c r="F1739">
        <v>11429</v>
      </c>
      <c r="G1739">
        <v>6801.79</v>
      </c>
      <c r="I1739">
        <v>143957</v>
      </c>
      <c r="J1739">
        <v>7129.91</v>
      </c>
      <c r="L1739">
        <v>92667</v>
      </c>
      <c r="M1739">
        <v>6192.65</v>
      </c>
      <c r="O1739">
        <v>46176</v>
      </c>
      <c r="P1739">
        <v>5343.01</v>
      </c>
      <c r="R1739">
        <v>161536</v>
      </c>
      <c r="S1739">
        <v>4305.92</v>
      </c>
    </row>
    <row r="1740" spans="1:19" hidden="1" x14ac:dyDescent="0.25">
      <c r="A1740">
        <v>2018</v>
      </c>
      <c r="B1740" t="s">
        <v>2</v>
      </c>
      <c r="C1740">
        <v>19</v>
      </c>
      <c r="E1740">
        <v>1830</v>
      </c>
      <c r="F1740">
        <v>11435</v>
      </c>
      <c r="G1740">
        <v>6801.8</v>
      </c>
      <c r="I1740">
        <v>143988</v>
      </c>
      <c r="J1740">
        <v>7129.92</v>
      </c>
      <c r="L1740">
        <v>92695</v>
      </c>
      <c r="M1740">
        <v>6192.66</v>
      </c>
      <c r="O1740">
        <v>46176</v>
      </c>
      <c r="P1740">
        <v>5343.01</v>
      </c>
      <c r="R1740">
        <v>161472</v>
      </c>
      <c r="S1740">
        <v>4305.91</v>
      </c>
    </row>
    <row r="1741" spans="1:19" hidden="1" x14ac:dyDescent="0.25">
      <c r="A1741">
        <v>2018</v>
      </c>
      <c r="B1741" t="s">
        <v>2</v>
      </c>
      <c r="C1741">
        <v>19</v>
      </c>
      <c r="E1741">
        <v>1800</v>
      </c>
      <c r="F1741">
        <v>11435</v>
      </c>
      <c r="G1741">
        <v>6801.8</v>
      </c>
      <c r="I1741">
        <v>143988</v>
      </c>
      <c r="J1741">
        <v>7129.92</v>
      </c>
      <c r="L1741">
        <v>92695</v>
      </c>
      <c r="M1741">
        <v>6192.66</v>
      </c>
      <c r="O1741">
        <v>46176</v>
      </c>
      <c r="P1741">
        <v>5343.01</v>
      </c>
      <c r="R1741">
        <v>161863</v>
      </c>
      <c r="S1741">
        <v>4305.97</v>
      </c>
    </row>
    <row r="1742" spans="1:19" hidden="1" x14ac:dyDescent="0.25">
      <c r="A1742">
        <v>2018</v>
      </c>
      <c r="B1742" t="s">
        <v>2</v>
      </c>
      <c r="C1742">
        <v>19</v>
      </c>
      <c r="E1742">
        <v>1730</v>
      </c>
      <c r="F1742">
        <v>11442</v>
      </c>
      <c r="G1742">
        <v>6801.81</v>
      </c>
      <c r="I1742">
        <v>144020</v>
      </c>
      <c r="J1742">
        <v>7129.93</v>
      </c>
      <c r="L1742">
        <v>92695</v>
      </c>
      <c r="M1742">
        <v>6192.66</v>
      </c>
      <c r="O1742">
        <v>46188</v>
      </c>
      <c r="P1742">
        <v>5343.02</v>
      </c>
      <c r="R1742">
        <v>161863</v>
      </c>
      <c r="S1742">
        <v>4305.97</v>
      </c>
    </row>
    <row r="1743" spans="1:19" hidden="1" x14ac:dyDescent="0.25">
      <c r="A1743">
        <v>2018</v>
      </c>
      <c r="B1743" t="s">
        <v>2</v>
      </c>
      <c r="C1743">
        <v>19</v>
      </c>
      <c r="E1743">
        <v>1700</v>
      </c>
      <c r="F1743">
        <v>11442</v>
      </c>
      <c r="G1743">
        <v>6801.81</v>
      </c>
      <c r="I1743">
        <v>144020</v>
      </c>
      <c r="J1743">
        <v>7129.93</v>
      </c>
      <c r="L1743">
        <v>92695</v>
      </c>
      <c r="M1743">
        <v>6192.66</v>
      </c>
      <c r="O1743">
        <v>46188</v>
      </c>
      <c r="P1743">
        <v>5343.02</v>
      </c>
      <c r="R1743">
        <v>161733</v>
      </c>
      <c r="S1743">
        <v>4305.95</v>
      </c>
    </row>
    <row r="1744" spans="1:19" hidden="1" x14ac:dyDescent="0.25">
      <c r="A1744">
        <v>2018</v>
      </c>
      <c r="B1744" t="s">
        <v>2</v>
      </c>
      <c r="C1744">
        <v>19</v>
      </c>
      <c r="E1744">
        <v>1630</v>
      </c>
      <c r="F1744">
        <v>11448</v>
      </c>
      <c r="G1744">
        <v>6801.82</v>
      </c>
      <c r="I1744">
        <v>144051</v>
      </c>
      <c r="J1744">
        <v>7129.94</v>
      </c>
      <c r="L1744">
        <v>92695</v>
      </c>
      <c r="M1744">
        <v>6192.66</v>
      </c>
      <c r="O1744">
        <v>46188</v>
      </c>
      <c r="P1744">
        <v>5343.02</v>
      </c>
      <c r="R1744">
        <v>161603</v>
      </c>
      <c r="S1744">
        <v>4305.93</v>
      </c>
    </row>
    <row r="1745" spans="1:19" hidden="1" x14ac:dyDescent="0.25">
      <c r="A1745">
        <v>2018</v>
      </c>
      <c r="B1745" t="s">
        <v>2</v>
      </c>
      <c r="C1745">
        <v>19</v>
      </c>
      <c r="E1745">
        <v>1600</v>
      </c>
      <c r="F1745">
        <v>11448</v>
      </c>
      <c r="G1745">
        <v>6801.82</v>
      </c>
      <c r="I1745">
        <v>144051</v>
      </c>
      <c r="J1745">
        <v>7129.94</v>
      </c>
      <c r="L1745">
        <v>92695</v>
      </c>
      <c r="M1745">
        <v>6192.66</v>
      </c>
      <c r="O1745">
        <v>46188</v>
      </c>
      <c r="P1745">
        <v>5343.02</v>
      </c>
      <c r="R1745">
        <v>161863</v>
      </c>
      <c r="S1745">
        <v>4305.97</v>
      </c>
    </row>
    <row r="1746" spans="1:19" hidden="1" x14ac:dyDescent="0.25">
      <c r="A1746">
        <v>2018</v>
      </c>
      <c r="B1746" t="s">
        <v>2</v>
      </c>
      <c r="C1746">
        <v>19</v>
      </c>
      <c r="E1746">
        <v>1530</v>
      </c>
      <c r="F1746">
        <v>11448</v>
      </c>
      <c r="G1746">
        <v>6801.82</v>
      </c>
      <c r="I1746">
        <v>144051</v>
      </c>
      <c r="J1746">
        <v>7129.94</v>
      </c>
      <c r="L1746">
        <v>92723</v>
      </c>
      <c r="M1746">
        <v>6192.67</v>
      </c>
      <c r="O1746">
        <v>46199</v>
      </c>
      <c r="P1746">
        <v>5343.03</v>
      </c>
      <c r="R1746">
        <v>162057</v>
      </c>
      <c r="S1746">
        <v>4306</v>
      </c>
    </row>
    <row r="1747" spans="1:19" hidden="1" x14ac:dyDescent="0.25">
      <c r="A1747">
        <v>2018</v>
      </c>
      <c r="B1747" t="s">
        <v>2</v>
      </c>
      <c r="C1747">
        <v>19</v>
      </c>
      <c r="E1747">
        <v>1500</v>
      </c>
      <c r="F1747">
        <v>11455</v>
      </c>
      <c r="G1747">
        <v>6801.83</v>
      </c>
      <c r="I1747">
        <v>144051</v>
      </c>
      <c r="J1747">
        <v>7129.94</v>
      </c>
      <c r="L1747">
        <v>92723</v>
      </c>
      <c r="M1747">
        <v>6192.67</v>
      </c>
      <c r="O1747">
        <v>46199</v>
      </c>
      <c r="P1747">
        <v>5343.03</v>
      </c>
      <c r="R1747">
        <v>162122</v>
      </c>
      <c r="S1747">
        <v>4306.01</v>
      </c>
    </row>
    <row r="1748" spans="1:19" hidden="1" x14ac:dyDescent="0.25">
      <c r="A1748">
        <v>2018</v>
      </c>
      <c r="B1748" t="s">
        <v>2</v>
      </c>
      <c r="C1748">
        <v>19</v>
      </c>
      <c r="E1748">
        <v>1430</v>
      </c>
      <c r="F1748">
        <v>11455</v>
      </c>
      <c r="G1748">
        <v>6801.83</v>
      </c>
      <c r="I1748">
        <v>144084</v>
      </c>
      <c r="J1748">
        <v>7129.95</v>
      </c>
      <c r="L1748">
        <v>92751</v>
      </c>
      <c r="M1748">
        <v>6192.68</v>
      </c>
      <c r="O1748">
        <v>46211</v>
      </c>
      <c r="P1748">
        <v>5343.04</v>
      </c>
      <c r="R1748">
        <v>162122</v>
      </c>
      <c r="S1748">
        <v>4306.01</v>
      </c>
    </row>
    <row r="1749" spans="1:19" hidden="1" x14ac:dyDescent="0.25">
      <c r="A1749">
        <v>2018</v>
      </c>
      <c r="B1749" t="s">
        <v>2</v>
      </c>
      <c r="C1749">
        <v>19</v>
      </c>
      <c r="E1749">
        <v>1400</v>
      </c>
      <c r="F1749">
        <v>11455</v>
      </c>
      <c r="G1749">
        <v>6801.83</v>
      </c>
      <c r="I1749">
        <v>144084</v>
      </c>
      <c r="J1749">
        <v>7129.95</v>
      </c>
      <c r="L1749">
        <v>92751</v>
      </c>
      <c r="M1749">
        <v>6192.68</v>
      </c>
      <c r="O1749">
        <v>46211</v>
      </c>
      <c r="P1749">
        <v>5343.04</v>
      </c>
      <c r="R1749">
        <v>162255</v>
      </c>
      <c r="S1749">
        <v>4306.03</v>
      </c>
    </row>
    <row r="1750" spans="1:19" hidden="1" x14ac:dyDescent="0.25">
      <c r="A1750">
        <v>2018</v>
      </c>
      <c r="B1750" t="s">
        <v>2</v>
      </c>
      <c r="C1750">
        <v>19</v>
      </c>
      <c r="E1750">
        <v>1330</v>
      </c>
      <c r="F1750">
        <v>11461</v>
      </c>
      <c r="G1750">
        <v>6801.84</v>
      </c>
      <c r="I1750">
        <v>144115</v>
      </c>
      <c r="J1750">
        <v>7129.96</v>
      </c>
      <c r="L1750">
        <v>92779</v>
      </c>
      <c r="M1750">
        <v>6192.69</v>
      </c>
      <c r="O1750">
        <v>46222</v>
      </c>
      <c r="P1750">
        <v>5343.05</v>
      </c>
      <c r="R1750">
        <v>162255</v>
      </c>
      <c r="S1750">
        <v>4306.03</v>
      </c>
    </row>
    <row r="1751" spans="1:19" hidden="1" x14ac:dyDescent="0.25">
      <c r="A1751">
        <v>2018</v>
      </c>
      <c r="B1751" t="s">
        <v>2</v>
      </c>
      <c r="C1751">
        <v>19</v>
      </c>
      <c r="E1751">
        <v>1300</v>
      </c>
      <c r="F1751">
        <v>11461</v>
      </c>
      <c r="G1751">
        <v>6801.84</v>
      </c>
      <c r="I1751">
        <v>144115</v>
      </c>
      <c r="J1751">
        <v>7129.96</v>
      </c>
      <c r="L1751">
        <v>92779</v>
      </c>
      <c r="M1751">
        <v>6192.69</v>
      </c>
      <c r="O1751">
        <v>46222</v>
      </c>
      <c r="P1751">
        <v>5343.05</v>
      </c>
      <c r="R1751">
        <v>162323</v>
      </c>
      <c r="S1751">
        <v>4306.04</v>
      </c>
    </row>
    <row r="1752" spans="1:19" hidden="1" x14ac:dyDescent="0.25">
      <c r="A1752">
        <v>2018</v>
      </c>
      <c r="B1752" t="s">
        <v>2</v>
      </c>
      <c r="C1752">
        <v>19</v>
      </c>
      <c r="E1752">
        <v>1230</v>
      </c>
      <c r="F1752">
        <v>11468</v>
      </c>
      <c r="G1752">
        <v>6801.85</v>
      </c>
      <c r="I1752">
        <v>144115</v>
      </c>
      <c r="J1752">
        <v>7129.96</v>
      </c>
      <c r="L1752">
        <v>92779</v>
      </c>
      <c r="M1752">
        <v>6192.69</v>
      </c>
      <c r="O1752">
        <v>46222</v>
      </c>
      <c r="P1752">
        <v>5343.05</v>
      </c>
      <c r="R1752">
        <v>162388</v>
      </c>
      <c r="S1752">
        <v>4306.05</v>
      </c>
    </row>
    <row r="1753" spans="1:19" x14ac:dyDescent="0.25">
      <c r="A1753">
        <v>2018</v>
      </c>
      <c r="B1753" t="s">
        <v>2</v>
      </c>
      <c r="C1753">
        <v>19</v>
      </c>
      <c r="D1753" t="str">
        <f>_xlfn.CONCAT(B1753,TEXT(C1753,"00"))</f>
        <v>July19</v>
      </c>
      <c r="E1753">
        <v>1200</v>
      </c>
      <c r="F1753">
        <v>11468</v>
      </c>
      <c r="G1753">
        <v>6801.85</v>
      </c>
      <c r="I1753">
        <v>144115</v>
      </c>
      <c r="J1753">
        <v>7129.96</v>
      </c>
      <c r="L1753">
        <v>92835</v>
      </c>
      <c r="M1753">
        <v>6192.71</v>
      </c>
      <c r="O1753">
        <v>46222</v>
      </c>
      <c r="P1753">
        <v>5343.05</v>
      </c>
      <c r="R1753">
        <v>162521</v>
      </c>
      <c r="S1753">
        <v>4306.07</v>
      </c>
    </row>
    <row r="1754" spans="1:19" hidden="1" x14ac:dyDescent="0.25">
      <c r="A1754">
        <v>2018</v>
      </c>
      <c r="B1754" t="s">
        <v>2</v>
      </c>
      <c r="C1754">
        <v>19</v>
      </c>
      <c r="E1754">
        <v>1130</v>
      </c>
      <c r="F1754">
        <v>11475</v>
      </c>
      <c r="G1754">
        <v>6801.86</v>
      </c>
      <c r="I1754">
        <v>144115</v>
      </c>
      <c r="J1754">
        <v>7129.96</v>
      </c>
      <c r="L1754">
        <v>92864</v>
      </c>
      <c r="M1754">
        <v>6192.72</v>
      </c>
      <c r="O1754">
        <v>46222</v>
      </c>
      <c r="P1754">
        <v>5343.05</v>
      </c>
      <c r="R1754">
        <v>162521</v>
      </c>
      <c r="S1754">
        <v>4306.07</v>
      </c>
    </row>
    <row r="1755" spans="1:19" hidden="1" x14ac:dyDescent="0.25">
      <c r="A1755">
        <v>2018</v>
      </c>
      <c r="B1755" t="s">
        <v>2</v>
      </c>
      <c r="C1755">
        <v>19</v>
      </c>
      <c r="E1755">
        <v>1100</v>
      </c>
      <c r="F1755">
        <v>11475</v>
      </c>
      <c r="G1755">
        <v>6801.86</v>
      </c>
      <c r="I1755">
        <v>144147</v>
      </c>
      <c r="J1755">
        <v>7129.97</v>
      </c>
      <c r="L1755">
        <v>92864</v>
      </c>
      <c r="M1755">
        <v>6192.72</v>
      </c>
      <c r="O1755">
        <v>46234</v>
      </c>
      <c r="P1755">
        <v>5343.06</v>
      </c>
      <c r="R1755">
        <v>162589</v>
      </c>
      <c r="S1755">
        <v>4306.08</v>
      </c>
    </row>
    <row r="1756" spans="1:19" hidden="1" x14ac:dyDescent="0.25">
      <c r="A1756">
        <v>2018</v>
      </c>
      <c r="B1756" t="s">
        <v>2</v>
      </c>
      <c r="C1756">
        <v>19</v>
      </c>
      <c r="E1756">
        <v>1030</v>
      </c>
      <c r="F1756">
        <v>11475</v>
      </c>
      <c r="G1756">
        <v>6801.86</v>
      </c>
      <c r="I1756">
        <v>144147</v>
      </c>
      <c r="J1756">
        <v>7129.97</v>
      </c>
      <c r="L1756">
        <v>92864</v>
      </c>
      <c r="M1756">
        <v>6192.72</v>
      </c>
      <c r="O1756">
        <v>46234</v>
      </c>
      <c r="P1756">
        <v>5343.06</v>
      </c>
      <c r="R1756">
        <v>162653</v>
      </c>
      <c r="S1756">
        <v>4306.09</v>
      </c>
    </row>
    <row r="1757" spans="1:19" hidden="1" x14ac:dyDescent="0.25">
      <c r="A1757">
        <v>2018</v>
      </c>
      <c r="B1757" t="s">
        <v>2</v>
      </c>
      <c r="C1757">
        <v>19</v>
      </c>
      <c r="E1757">
        <v>1000</v>
      </c>
      <c r="F1757">
        <v>11481</v>
      </c>
      <c r="G1757">
        <v>6801.87</v>
      </c>
      <c r="I1757">
        <v>144178</v>
      </c>
      <c r="J1757">
        <v>7129.98</v>
      </c>
      <c r="L1757">
        <v>92864</v>
      </c>
      <c r="M1757">
        <v>6192.72</v>
      </c>
      <c r="O1757">
        <v>46234</v>
      </c>
      <c r="P1757">
        <v>5343.06</v>
      </c>
      <c r="R1757">
        <v>162721</v>
      </c>
      <c r="S1757">
        <v>4306.1000000000004</v>
      </c>
    </row>
    <row r="1758" spans="1:19" hidden="1" x14ac:dyDescent="0.25">
      <c r="A1758">
        <v>2018</v>
      </c>
      <c r="B1758" t="s">
        <v>2</v>
      </c>
      <c r="C1758">
        <v>19</v>
      </c>
      <c r="E1758">
        <v>930</v>
      </c>
      <c r="F1758">
        <v>11481</v>
      </c>
      <c r="G1758">
        <v>6801.87</v>
      </c>
      <c r="I1758">
        <v>144178</v>
      </c>
      <c r="J1758">
        <v>7129.98</v>
      </c>
      <c r="L1758">
        <v>92864</v>
      </c>
      <c r="M1758">
        <v>6192.72</v>
      </c>
      <c r="O1758">
        <v>46246</v>
      </c>
      <c r="P1758">
        <v>5343.07</v>
      </c>
      <c r="R1758">
        <v>162786</v>
      </c>
      <c r="S1758">
        <v>4306.1099999999997</v>
      </c>
    </row>
    <row r="1759" spans="1:19" hidden="1" x14ac:dyDescent="0.25">
      <c r="A1759">
        <v>2018</v>
      </c>
      <c r="B1759" t="s">
        <v>2</v>
      </c>
      <c r="C1759">
        <v>19</v>
      </c>
      <c r="E1759">
        <v>900</v>
      </c>
      <c r="F1759">
        <v>11481</v>
      </c>
      <c r="G1759">
        <v>6801.87</v>
      </c>
      <c r="I1759">
        <v>144211</v>
      </c>
      <c r="J1759">
        <v>7129.99</v>
      </c>
      <c r="L1759">
        <v>92891</v>
      </c>
      <c r="M1759">
        <v>6192.73</v>
      </c>
      <c r="O1759">
        <v>46246</v>
      </c>
      <c r="P1759">
        <v>5343.07</v>
      </c>
      <c r="R1759">
        <v>162854</v>
      </c>
      <c r="S1759">
        <v>4306.12</v>
      </c>
    </row>
    <row r="1760" spans="1:19" hidden="1" x14ac:dyDescent="0.25">
      <c r="A1760">
        <v>2018</v>
      </c>
      <c r="B1760" t="s">
        <v>2</v>
      </c>
      <c r="C1760">
        <v>19</v>
      </c>
      <c r="E1760">
        <v>830</v>
      </c>
      <c r="F1760">
        <v>11488</v>
      </c>
      <c r="G1760">
        <v>6801.88</v>
      </c>
      <c r="I1760">
        <v>144211</v>
      </c>
      <c r="J1760">
        <v>7129.99</v>
      </c>
      <c r="L1760">
        <v>92920</v>
      </c>
      <c r="M1760">
        <v>6192.74</v>
      </c>
      <c r="O1760">
        <v>46246</v>
      </c>
      <c r="P1760">
        <v>5343.07</v>
      </c>
      <c r="R1760">
        <v>162919</v>
      </c>
      <c r="S1760">
        <v>4306.13</v>
      </c>
    </row>
    <row r="1761" spans="1:19" hidden="1" x14ac:dyDescent="0.25">
      <c r="A1761">
        <v>2018</v>
      </c>
      <c r="B1761" t="s">
        <v>2</v>
      </c>
      <c r="C1761">
        <v>19</v>
      </c>
      <c r="E1761">
        <v>800</v>
      </c>
      <c r="F1761">
        <v>11488</v>
      </c>
      <c r="G1761">
        <v>6801.88</v>
      </c>
      <c r="I1761">
        <v>144242</v>
      </c>
      <c r="J1761">
        <v>7130</v>
      </c>
      <c r="L1761">
        <v>92920</v>
      </c>
      <c r="M1761">
        <v>6192.74</v>
      </c>
      <c r="O1761">
        <v>46246</v>
      </c>
      <c r="P1761">
        <v>5343.07</v>
      </c>
      <c r="R1761">
        <v>162987</v>
      </c>
      <c r="S1761">
        <v>4306.1400000000003</v>
      </c>
    </row>
    <row r="1762" spans="1:19" hidden="1" x14ac:dyDescent="0.25">
      <c r="A1762">
        <v>2018</v>
      </c>
      <c r="B1762" t="s">
        <v>2</v>
      </c>
      <c r="C1762">
        <v>19</v>
      </c>
      <c r="E1762">
        <v>730</v>
      </c>
      <c r="F1762">
        <v>11488</v>
      </c>
      <c r="G1762">
        <v>6801.88</v>
      </c>
      <c r="I1762">
        <v>144242</v>
      </c>
      <c r="J1762">
        <v>7130</v>
      </c>
      <c r="L1762">
        <v>92947</v>
      </c>
      <c r="M1762">
        <v>6192.75</v>
      </c>
      <c r="O1762">
        <v>46246</v>
      </c>
      <c r="P1762">
        <v>5343.07</v>
      </c>
      <c r="R1762">
        <v>163052</v>
      </c>
      <c r="S1762">
        <v>4306.1499999999996</v>
      </c>
    </row>
    <row r="1763" spans="1:19" hidden="1" x14ac:dyDescent="0.25">
      <c r="A1763">
        <v>2018</v>
      </c>
      <c r="B1763" t="s">
        <v>2</v>
      </c>
      <c r="C1763">
        <v>19</v>
      </c>
      <c r="E1763">
        <v>700</v>
      </c>
      <c r="F1763">
        <v>11495</v>
      </c>
      <c r="G1763">
        <v>6801.89</v>
      </c>
      <c r="I1763">
        <v>144273</v>
      </c>
      <c r="J1763">
        <v>7130.01</v>
      </c>
      <c r="L1763">
        <v>92947</v>
      </c>
      <c r="M1763">
        <v>6192.75</v>
      </c>
      <c r="O1763">
        <v>46257</v>
      </c>
      <c r="P1763">
        <v>5343.08</v>
      </c>
      <c r="R1763">
        <v>163120</v>
      </c>
      <c r="S1763">
        <v>4306.16</v>
      </c>
    </row>
    <row r="1764" spans="1:19" hidden="1" x14ac:dyDescent="0.25">
      <c r="A1764">
        <v>2018</v>
      </c>
      <c r="B1764" t="s">
        <v>2</v>
      </c>
      <c r="C1764">
        <v>19</v>
      </c>
      <c r="E1764">
        <v>630</v>
      </c>
      <c r="F1764">
        <v>11495</v>
      </c>
      <c r="G1764">
        <v>6801.89</v>
      </c>
      <c r="I1764">
        <v>144273</v>
      </c>
      <c r="J1764">
        <v>7130.01</v>
      </c>
      <c r="L1764">
        <v>92975</v>
      </c>
      <c r="M1764">
        <v>6192.76</v>
      </c>
      <c r="O1764">
        <v>46257</v>
      </c>
      <c r="P1764">
        <v>5343.08</v>
      </c>
      <c r="R1764">
        <v>163120</v>
      </c>
      <c r="S1764">
        <v>4306.16</v>
      </c>
    </row>
    <row r="1765" spans="1:19" hidden="1" x14ac:dyDescent="0.25">
      <c r="A1765">
        <v>2018</v>
      </c>
      <c r="B1765" t="s">
        <v>2</v>
      </c>
      <c r="C1765">
        <v>19</v>
      </c>
      <c r="E1765">
        <v>600</v>
      </c>
      <c r="F1765">
        <v>11495</v>
      </c>
      <c r="G1765">
        <v>6801.89</v>
      </c>
      <c r="I1765">
        <v>144306</v>
      </c>
      <c r="J1765">
        <v>7130.02</v>
      </c>
      <c r="L1765">
        <v>93004</v>
      </c>
      <c r="M1765">
        <v>6192.77</v>
      </c>
      <c r="O1765">
        <v>46257</v>
      </c>
      <c r="P1765">
        <v>5343.08</v>
      </c>
      <c r="R1765">
        <v>163253</v>
      </c>
      <c r="S1765">
        <v>4306.18</v>
      </c>
    </row>
    <row r="1766" spans="1:19" hidden="1" x14ac:dyDescent="0.25">
      <c r="A1766">
        <v>2018</v>
      </c>
      <c r="B1766" t="s">
        <v>2</v>
      </c>
      <c r="C1766">
        <v>19</v>
      </c>
      <c r="E1766">
        <v>530</v>
      </c>
      <c r="F1766">
        <v>11501</v>
      </c>
      <c r="G1766">
        <v>6801.9</v>
      </c>
      <c r="I1766">
        <v>144306</v>
      </c>
      <c r="J1766">
        <v>7130.02</v>
      </c>
      <c r="L1766">
        <v>93004</v>
      </c>
      <c r="M1766">
        <v>6192.77</v>
      </c>
      <c r="O1766">
        <v>46257</v>
      </c>
      <c r="P1766">
        <v>5343.08</v>
      </c>
      <c r="R1766">
        <v>163318</v>
      </c>
      <c r="S1766">
        <v>4306.1899999999996</v>
      </c>
    </row>
    <row r="1767" spans="1:19" hidden="1" x14ac:dyDescent="0.25">
      <c r="A1767">
        <v>2018</v>
      </c>
      <c r="B1767" t="s">
        <v>2</v>
      </c>
      <c r="C1767">
        <v>19</v>
      </c>
      <c r="E1767">
        <v>500</v>
      </c>
      <c r="F1767">
        <v>11501</v>
      </c>
      <c r="G1767">
        <v>6801.9</v>
      </c>
      <c r="I1767">
        <v>144337</v>
      </c>
      <c r="J1767">
        <v>7130.03</v>
      </c>
      <c r="L1767">
        <v>93004</v>
      </c>
      <c r="M1767">
        <v>6192.77</v>
      </c>
      <c r="O1767">
        <v>46257</v>
      </c>
      <c r="P1767">
        <v>5343.08</v>
      </c>
      <c r="R1767">
        <v>163318</v>
      </c>
      <c r="S1767">
        <v>4306.1899999999996</v>
      </c>
    </row>
    <row r="1768" spans="1:19" hidden="1" x14ac:dyDescent="0.25">
      <c r="A1768">
        <v>2018</v>
      </c>
      <c r="B1768" t="s">
        <v>2</v>
      </c>
      <c r="C1768">
        <v>19</v>
      </c>
      <c r="E1768">
        <v>430</v>
      </c>
      <c r="F1768">
        <v>11508</v>
      </c>
      <c r="G1768">
        <v>6801.91</v>
      </c>
      <c r="I1768">
        <v>144337</v>
      </c>
      <c r="J1768">
        <v>7130.03</v>
      </c>
      <c r="L1768">
        <v>93031</v>
      </c>
      <c r="M1768">
        <v>6192.78</v>
      </c>
      <c r="O1768">
        <v>46257</v>
      </c>
      <c r="P1768">
        <v>5343.08</v>
      </c>
      <c r="R1768">
        <v>163451</v>
      </c>
      <c r="S1768">
        <v>4306.21</v>
      </c>
    </row>
    <row r="1769" spans="1:19" hidden="1" x14ac:dyDescent="0.25">
      <c r="A1769">
        <v>2018</v>
      </c>
      <c r="B1769" t="s">
        <v>2</v>
      </c>
      <c r="C1769">
        <v>19</v>
      </c>
      <c r="E1769">
        <v>400</v>
      </c>
      <c r="F1769">
        <v>11508</v>
      </c>
      <c r="G1769">
        <v>6801.91</v>
      </c>
      <c r="I1769">
        <v>144370</v>
      </c>
      <c r="J1769">
        <v>7130.04</v>
      </c>
      <c r="L1769">
        <v>93031</v>
      </c>
      <c r="M1769">
        <v>6192.78</v>
      </c>
      <c r="O1769">
        <v>46269</v>
      </c>
      <c r="P1769">
        <v>5343.09</v>
      </c>
      <c r="R1769">
        <v>163519</v>
      </c>
      <c r="S1769">
        <v>4306.22</v>
      </c>
    </row>
    <row r="1770" spans="1:19" hidden="1" x14ac:dyDescent="0.25">
      <c r="A1770">
        <v>2018</v>
      </c>
      <c r="B1770" t="s">
        <v>2</v>
      </c>
      <c r="C1770">
        <v>19</v>
      </c>
      <c r="E1770">
        <v>330</v>
      </c>
      <c r="F1770">
        <v>11508</v>
      </c>
      <c r="G1770">
        <v>6801.91</v>
      </c>
      <c r="I1770">
        <v>144370</v>
      </c>
      <c r="J1770">
        <v>7130.04</v>
      </c>
      <c r="L1770">
        <v>93031</v>
      </c>
      <c r="M1770">
        <v>6192.78</v>
      </c>
      <c r="O1770">
        <v>46269</v>
      </c>
      <c r="P1770">
        <v>5343.09</v>
      </c>
      <c r="R1770">
        <v>163519</v>
      </c>
      <c r="S1770">
        <v>4306.22</v>
      </c>
    </row>
    <row r="1771" spans="1:19" hidden="1" x14ac:dyDescent="0.25">
      <c r="A1771">
        <v>2018</v>
      </c>
      <c r="B1771" t="s">
        <v>2</v>
      </c>
      <c r="C1771">
        <v>19</v>
      </c>
      <c r="E1771">
        <v>300</v>
      </c>
      <c r="F1771">
        <v>11508</v>
      </c>
      <c r="G1771">
        <v>6801.91</v>
      </c>
      <c r="I1771">
        <v>144401</v>
      </c>
      <c r="J1771">
        <v>7130.05</v>
      </c>
      <c r="L1771">
        <v>93031</v>
      </c>
      <c r="M1771">
        <v>6192.78</v>
      </c>
      <c r="O1771">
        <v>46269</v>
      </c>
      <c r="P1771">
        <v>5343.09</v>
      </c>
      <c r="R1771">
        <v>163584</v>
      </c>
      <c r="S1771">
        <v>4306.2299999999996</v>
      </c>
    </row>
    <row r="1772" spans="1:19" hidden="1" x14ac:dyDescent="0.25">
      <c r="A1772">
        <v>2018</v>
      </c>
      <c r="B1772" t="s">
        <v>2</v>
      </c>
      <c r="C1772">
        <v>19</v>
      </c>
      <c r="E1772">
        <v>230</v>
      </c>
      <c r="F1772">
        <v>11514</v>
      </c>
      <c r="G1772">
        <v>6801.92</v>
      </c>
      <c r="I1772">
        <v>144434</v>
      </c>
      <c r="J1772">
        <v>7130.06</v>
      </c>
      <c r="L1772">
        <v>93087</v>
      </c>
      <c r="M1772">
        <v>6192.8</v>
      </c>
      <c r="O1772">
        <v>46281</v>
      </c>
      <c r="P1772">
        <v>5343.1</v>
      </c>
      <c r="R1772">
        <v>163781</v>
      </c>
      <c r="S1772">
        <v>4306.26</v>
      </c>
    </row>
    <row r="1773" spans="1:19" hidden="1" x14ac:dyDescent="0.25">
      <c r="A1773">
        <v>2018</v>
      </c>
      <c r="B1773" t="s">
        <v>2</v>
      </c>
      <c r="C1773">
        <v>19</v>
      </c>
      <c r="E1773">
        <v>200</v>
      </c>
      <c r="F1773">
        <v>11514</v>
      </c>
      <c r="G1773">
        <v>6801.92</v>
      </c>
      <c r="I1773">
        <v>144434</v>
      </c>
      <c r="J1773">
        <v>7130.06</v>
      </c>
      <c r="L1773">
        <v>93087</v>
      </c>
      <c r="M1773">
        <v>6192.8</v>
      </c>
      <c r="O1773">
        <v>46281</v>
      </c>
      <c r="P1773">
        <v>5343.1</v>
      </c>
      <c r="R1773">
        <v>163717</v>
      </c>
      <c r="S1773">
        <v>4306.25</v>
      </c>
    </row>
    <row r="1774" spans="1:19" hidden="1" x14ac:dyDescent="0.25">
      <c r="A1774">
        <v>2018</v>
      </c>
      <c r="B1774" t="s">
        <v>2</v>
      </c>
      <c r="C1774">
        <v>19</v>
      </c>
      <c r="E1774">
        <v>130</v>
      </c>
      <c r="F1774">
        <v>11514</v>
      </c>
      <c r="G1774">
        <v>6801.92</v>
      </c>
      <c r="I1774">
        <v>144465</v>
      </c>
      <c r="J1774">
        <v>7130.07</v>
      </c>
      <c r="L1774">
        <v>93087</v>
      </c>
      <c r="M1774">
        <v>6192.8</v>
      </c>
      <c r="O1774">
        <v>46281</v>
      </c>
      <c r="P1774">
        <v>5343.1</v>
      </c>
      <c r="R1774">
        <v>163781</v>
      </c>
      <c r="S1774">
        <v>4306.26</v>
      </c>
    </row>
    <row r="1775" spans="1:19" hidden="1" x14ac:dyDescent="0.25">
      <c r="A1775">
        <v>2018</v>
      </c>
      <c r="B1775" t="s">
        <v>2</v>
      </c>
      <c r="C1775">
        <v>19</v>
      </c>
      <c r="E1775">
        <v>100</v>
      </c>
      <c r="F1775">
        <v>11514</v>
      </c>
      <c r="G1775">
        <v>6801.92</v>
      </c>
      <c r="I1775">
        <v>144465</v>
      </c>
      <c r="J1775">
        <v>7130.07</v>
      </c>
      <c r="L1775">
        <v>93087</v>
      </c>
      <c r="M1775">
        <v>6192.8</v>
      </c>
      <c r="O1775">
        <v>46281</v>
      </c>
      <c r="P1775">
        <v>5343.1</v>
      </c>
      <c r="R1775">
        <v>163914</v>
      </c>
      <c r="S1775">
        <v>4306.28</v>
      </c>
    </row>
    <row r="1776" spans="1:19" hidden="1" x14ac:dyDescent="0.25">
      <c r="A1776">
        <v>2018</v>
      </c>
      <c r="B1776" t="s">
        <v>2</v>
      </c>
      <c r="C1776">
        <v>19</v>
      </c>
      <c r="E1776">
        <v>30</v>
      </c>
      <c r="F1776">
        <v>11514</v>
      </c>
      <c r="G1776">
        <v>6801.92</v>
      </c>
      <c r="I1776">
        <v>144465</v>
      </c>
      <c r="J1776">
        <v>7130.07</v>
      </c>
      <c r="L1776">
        <v>93087</v>
      </c>
      <c r="M1776">
        <v>6192.8</v>
      </c>
      <c r="O1776">
        <v>46292</v>
      </c>
      <c r="P1776">
        <v>5343.11</v>
      </c>
      <c r="R1776">
        <v>163914</v>
      </c>
      <c r="S1776">
        <v>4306.28</v>
      </c>
    </row>
    <row r="1777" spans="1:19" hidden="1" x14ac:dyDescent="0.25">
      <c r="A1777">
        <v>2018</v>
      </c>
      <c r="B1777" t="s">
        <v>2</v>
      </c>
      <c r="C1777">
        <v>19</v>
      </c>
      <c r="E1777">
        <v>0</v>
      </c>
      <c r="F1777">
        <v>11521</v>
      </c>
      <c r="G1777">
        <v>6801.93</v>
      </c>
      <c r="I1777">
        <v>144498</v>
      </c>
      <c r="J1777">
        <v>7130.08</v>
      </c>
      <c r="L1777">
        <v>93116</v>
      </c>
      <c r="M1777">
        <v>6192.81</v>
      </c>
      <c r="O1777">
        <v>46292</v>
      </c>
      <c r="P1777">
        <v>5343.11</v>
      </c>
      <c r="R1777">
        <v>164115</v>
      </c>
      <c r="S1777">
        <v>4306.3100000000004</v>
      </c>
    </row>
    <row r="1778" spans="1:19" hidden="1" x14ac:dyDescent="0.25">
      <c r="A1778">
        <v>2018</v>
      </c>
      <c r="B1778" t="s">
        <v>2</v>
      </c>
      <c r="C1778">
        <v>18</v>
      </c>
      <c r="E1778">
        <v>2330</v>
      </c>
      <c r="F1778">
        <v>11521</v>
      </c>
      <c r="G1778">
        <v>6801.93</v>
      </c>
      <c r="I1778">
        <v>144498</v>
      </c>
      <c r="J1778">
        <v>7130.08</v>
      </c>
      <c r="L1778">
        <v>93143</v>
      </c>
      <c r="M1778">
        <v>6192.82</v>
      </c>
      <c r="O1778">
        <v>46292</v>
      </c>
      <c r="P1778">
        <v>5343.11</v>
      </c>
      <c r="R1778">
        <v>164313</v>
      </c>
      <c r="S1778">
        <v>4306.34</v>
      </c>
    </row>
    <row r="1779" spans="1:19" hidden="1" x14ac:dyDescent="0.25">
      <c r="A1779">
        <v>2018</v>
      </c>
      <c r="B1779" t="s">
        <v>2</v>
      </c>
      <c r="C1779">
        <v>18</v>
      </c>
      <c r="E1779">
        <v>2300</v>
      </c>
      <c r="F1779">
        <v>11527</v>
      </c>
      <c r="G1779">
        <v>6801.94</v>
      </c>
      <c r="I1779">
        <v>144498</v>
      </c>
      <c r="J1779">
        <v>7130.08</v>
      </c>
      <c r="L1779">
        <v>93143</v>
      </c>
      <c r="M1779">
        <v>6192.82</v>
      </c>
      <c r="O1779">
        <v>46292</v>
      </c>
      <c r="P1779">
        <v>5343.11</v>
      </c>
      <c r="R1779">
        <v>164180</v>
      </c>
      <c r="S1779">
        <v>4306.32</v>
      </c>
    </row>
    <row r="1780" spans="1:19" hidden="1" x14ac:dyDescent="0.25">
      <c r="A1780">
        <v>2018</v>
      </c>
      <c r="B1780" t="s">
        <v>2</v>
      </c>
      <c r="C1780">
        <v>18</v>
      </c>
      <c r="E1780">
        <v>2230</v>
      </c>
      <c r="F1780">
        <v>11534</v>
      </c>
      <c r="G1780">
        <v>6801.95</v>
      </c>
      <c r="I1780">
        <v>144498</v>
      </c>
      <c r="J1780">
        <v>7130.08</v>
      </c>
      <c r="L1780">
        <v>93172</v>
      </c>
      <c r="M1780">
        <v>6192.83</v>
      </c>
      <c r="O1780">
        <v>46292</v>
      </c>
      <c r="P1780">
        <v>5343.11</v>
      </c>
      <c r="R1780">
        <v>164180</v>
      </c>
      <c r="S1780">
        <v>4306.32</v>
      </c>
    </row>
    <row r="1781" spans="1:19" hidden="1" x14ac:dyDescent="0.25">
      <c r="A1781">
        <v>2018</v>
      </c>
      <c r="B1781" t="s">
        <v>2</v>
      </c>
      <c r="C1781">
        <v>18</v>
      </c>
      <c r="E1781">
        <v>2200</v>
      </c>
      <c r="F1781">
        <v>11534</v>
      </c>
      <c r="G1781">
        <v>6801.95</v>
      </c>
      <c r="I1781">
        <v>144562</v>
      </c>
      <c r="J1781">
        <v>7130.1</v>
      </c>
      <c r="L1781">
        <v>93172</v>
      </c>
      <c r="M1781">
        <v>6192.83</v>
      </c>
      <c r="O1781">
        <v>46292</v>
      </c>
      <c r="P1781">
        <v>5343.11</v>
      </c>
      <c r="R1781">
        <v>164381</v>
      </c>
      <c r="S1781">
        <v>4306.3500000000004</v>
      </c>
    </row>
    <row r="1782" spans="1:19" hidden="1" x14ac:dyDescent="0.25">
      <c r="A1782">
        <v>2018</v>
      </c>
      <c r="B1782" t="s">
        <v>2</v>
      </c>
      <c r="C1782">
        <v>18</v>
      </c>
      <c r="E1782">
        <v>2130</v>
      </c>
      <c r="F1782">
        <v>11541</v>
      </c>
      <c r="G1782">
        <v>6801.96</v>
      </c>
      <c r="I1782">
        <v>144562</v>
      </c>
      <c r="J1782">
        <v>7130.1</v>
      </c>
      <c r="L1782">
        <v>93172</v>
      </c>
      <c r="M1782">
        <v>6192.83</v>
      </c>
      <c r="O1782">
        <v>46292</v>
      </c>
      <c r="P1782">
        <v>5343.11</v>
      </c>
      <c r="R1782">
        <v>164446</v>
      </c>
      <c r="S1782">
        <v>4306.3599999999997</v>
      </c>
    </row>
    <row r="1783" spans="1:19" hidden="1" x14ac:dyDescent="0.25">
      <c r="A1783">
        <v>2018</v>
      </c>
      <c r="B1783" t="s">
        <v>2</v>
      </c>
      <c r="C1783">
        <v>18</v>
      </c>
      <c r="E1783">
        <v>2100</v>
      </c>
      <c r="F1783">
        <v>11541</v>
      </c>
      <c r="G1783">
        <v>6801.96</v>
      </c>
      <c r="I1783">
        <v>144562</v>
      </c>
      <c r="J1783">
        <v>7130.1</v>
      </c>
      <c r="L1783">
        <v>93200</v>
      </c>
      <c r="M1783">
        <v>6192.84</v>
      </c>
      <c r="O1783">
        <v>46304</v>
      </c>
      <c r="P1783">
        <v>5343.12</v>
      </c>
      <c r="R1783">
        <v>164514</v>
      </c>
      <c r="S1783">
        <v>4306.37</v>
      </c>
    </row>
    <row r="1784" spans="1:19" hidden="1" x14ac:dyDescent="0.25">
      <c r="A1784">
        <v>2018</v>
      </c>
      <c r="B1784" t="s">
        <v>2</v>
      </c>
      <c r="C1784">
        <v>18</v>
      </c>
      <c r="E1784">
        <v>2030</v>
      </c>
      <c r="F1784">
        <v>11547</v>
      </c>
      <c r="G1784">
        <v>6801.97</v>
      </c>
      <c r="I1784">
        <v>144562</v>
      </c>
      <c r="J1784">
        <v>7130.1</v>
      </c>
      <c r="L1784">
        <v>93229</v>
      </c>
      <c r="M1784">
        <v>6192.85</v>
      </c>
      <c r="O1784">
        <v>46304</v>
      </c>
      <c r="P1784">
        <v>5343.12</v>
      </c>
      <c r="R1784">
        <v>164514</v>
      </c>
      <c r="S1784">
        <v>4306.37</v>
      </c>
    </row>
    <row r="1785" spans="1:19" hidden="1" x14ac:dyDescent="0.25">
      <c r="A1785">
        <v>2018</v>
      </c>
      <c r="B1785" t="s">
        <v>2</v>
      </c>
      <c r="C1785">
        <v>18</v>
      </c>
      <c r="E1785">
        <v>2000</v>
      </c>
      <c r="F1785">
        <v>11541</v>
      </c>
      <c r="G1785">
        <v>6801.96</v>
      </c>
      <c r="I1785">
        <v>144562</v>
      </c>
      <c r="J1785">
        <v>7130.1</v>
      </c>
      <c r="L1785">
        <v>93229</v>
      </c>
      <c r="M1785">
        <v>6192.85</v>
      </c>
      <c r="O1785">
        <v>46304</v>
      </c>
      <c r="P1785">
        <v>5343.12</v>
      </c>
      <c r="R1785">
        <v>164712</v>
      </c>
      <c r="S1785">
        <v>4306.3999999999996</v>
      </c>
    </row>
    <row r="1786" spans="1:19" hidden="1" x14ac:dyDescent="0.25">
      <c r="A1786">
        <v>2018</v>
      </c>
      <c r="B1786" t="s">
        <v>2</v>
      </c>
      <c r="C1786">
        <v>18</v>
      </c>
      <c r="E1786">
        <v>1930</v>
      </c>
      <c r="F1786">
        <v>11547</v>
      </c>
      <c r="G1786">
        <v>6801.97</v>
      </c>
      <c r="I1786">
        <v>144593</v>
      </c>
      <c r="J1786">
        <v>7130.11</v>
      </c>
      <c r="L1786">
        <v>93229</v>
      </c>
      <c r="M1786">
        <v>6192.85</v>
      </c>
      <c r="O1786">
        <v>46304</v>
      </c>
      <c r="P1786">
        <v>5343.12</v>
      </c>
      <c r="R1786">
        <v>164712</v>
      </c>
      <c r="S1786">
        <v>4306.3999999999996</v>
      </c>
    </row>
    <row r="1787" spans="1:19" hidden="1" x14ac:dyDescent="0.25">
      <c r="A1787">
        <v>2018</v>
      </c>
      <c r="B1787" t="s">
        <v>2</v>
      </c>
      <c r="C1787">
        <v>18</v>
      </c>
      <c r="E1787">
        <v>1900</v>
      </c>
      <c r="F1787">
        <v>11547</v>
      </c>
      <c r="G1787">
        <v>6801.97</v>
      </c>
      <c r="I1787">
        <v>144626</v>
      </c>
      <c r="J1787">
        <v>7130.12</v>
      </c>
      <c r="L1787">
        <v>93229</v>
      </c>
      <c r="M1787">
        <v>6192.85</v>
      </c>
      <c r="O1787">
        <v>46304</v>
      </c>
      <c r="P1787">
        <v>5343.12</v>
      </c>
      <c r="R1787">
        <v>164780</v>
      </c>
      <c r="S1787">
        <v>4306.41</v>
      </c>
    </row>
    <row r="1788" spans="1:19" hidden="1" x14ac:dyDescent="0.25">
      <c r="A1788">
        <v>2018</v>
      </c>
      <c r="B1788" t="s">
        <v>2</v>
      </c>
      <c r="C1788">
        <v>18</v>
      </c>
      <c r="E1788">
        <v>1830</v>
      </c>
      <c r="F1788">
        <v>11561</v>
      </c>
      <c r="G1788">
        <v>6801.99</v>
      </c>
      <c r="I1788">
        <v>144721</v>
      </c>
      <c r="J1788">
        <v>7130.15</v>
      </c>
      <c r="L1788">
        <v>93256</v>
      </c>
      <c r="M1788">
        <v>6192.86</v>
      </c>
      <c r="O1788">
        <v>46304</v>
      </c>
      <c r="P1788">
        <v>5343.12</v>
      </c>
      <c r="R1788">
        <v>164913</v>
      </c>
      <c r="S1788">
        <v>4306.43</v>
      </c>
    </row>
    <row r="1789" spans="1:19" hidden="1" x14ac:dyDescent="0.25">
      <c r="A1789">
        <v>2018</v>
      </c>
      <c r="B1789" t="s">
        <v>2</v>
      </c>
      <c r="C1789">
        <v>18</v>
      </c>
      <c r="E1789">
        <v>1800</v>
      </c>
      <c r="F1789">
        <v>11561</v>
      </c>
      <c r="G1789">
        <v>6801.99</v>
      </c>
      <c r="I1789">
        <v>144721</v>
      </c>
      <c r="J1789">
        <v>7130.15</v>
      </c>
      <c r="L1789">
        <v>93256</v>
      </c>
      <c r="M1789">
        <v>6192.86</v>
      </c>
      <c r="O1789">
        <v>46304</v>
      </c>
      <c r="P1789">
        <v>5343.12</v>
      </c>
      <c r="R1789">
        <v>164977</v>
      </c>
      <c r="S1789">
        <v>4306.4399999999996</v>
      </c>
    </row>
    <row r="1790" spans="1:19" hidden="1" x14ac:dyDescent="0.25">
      <c r="A1790">
        <v>2018</v>
      </c>
      <c r="B1790" t="s">
        <v>2</v>
      </c>
      <c r="C1790">
        <v>18</v>
      </c>
      <c r="E1790">
        <v>1730</v>
      </c>
      <c r="F1790">
        <v>11561</v>
      </c>
      <c r="G1790">
        <v>6801.99</v>
      </c>
      <c r="I1790">
        <v>144690</v>
      </c>
      <c r="J1790">
        <v>7130.14</v>
      </c>
      <c r="L1790">
        <v>93285</v>
      </c>
      <c r="M1790">
        <v>6192.87</v>
      </c>
      <c r="O1790">
        <v>46316</v>
      </c>
      <c r="P1790">
        <v>5343.13</v>
      </c>
      <c r="R1790">
        <v>165045</v>
      </c>
      <c r="S1790">
        <v>4306.45</v>
      </c>
    </row>
    <row r="1791" spans="1:19" hidden="1" x14ac:dyDescent="0.25">
      <c r="A1791">
        <v>2018</v>
      </c>
      <c r="B1791" t="s">
        <v>2</v>
      </c>
      <c r="C1791">
        <v>18</v>
      </c>
      <c r="E1791">
        <v>1700</v>
      </c>
      <c r="F1791">
        <v>11561</v>
      </c>
      <c r="G1791">
        <v>6801.99</v>
      </c>
      <c r="I1791">
        <v>144690</v>
      </c>
      <c r="J1791">
        <v>7130.14</v>
      </c>
      <c r="L1791">
        <v>93285</v>
      </c>
      <c r="M1791">
        <v>6192.87</v>
      </c>
      <c r="O1791">
        <v>46316</v>
      </c>
      <c r="P1791">
        <v>5343.13</v>
      </c>
      <c r="R1791">
        <v>165110</v>
      </c>
      <c r="S1791">
        <v>4306.46</v>
      </c>
    </row>
    <row r="1792" spans="1:19" hidden="1" x14ac:dyDescent="0.25">
      <c r="A1792">
        <v>2018</v>
      </c>
      <c r="B1792" t="s">
        <v>2</v>
      </c>
      <c r="C1792">
        <v>18</v>
      </c>
      <c r="E1792">
        <v>1630</v>
      </c>
      <c r="F1792">
        <v>11561</v>
      </c>
      <c r="G1792">
        <v>6801.99</v>
      </c>
      <c r="I1792">
        <v>144721</v>
      </c>
      <c r="J1792">
        <v>7130.15</v>
      </c>
      <c r="L1792">
        <v>93285</v>
      </c>
      <c r="M1792">
        <v>6192.87</v>
      </c>
      <c r="O1792">
        <v>46316</v>
      </c>
      <c r="P1792">
        <v>5343.13</v>
      </c>
      <c r="R1792">
        <v>165178</v>
      </c>
      <c r="S1792">
        <v>4306.47</v>
      </c>
    </row>
    <row r="1793" spans="1:19" hidden="1" x14ac:dyDescent="0.25">
      <c r="A1793">
        <v>2018</v>
      </c>
      <c r="B1793" t="s">
        <v>2</v>
      </c>
      <c r="C1793">
        <v>18</v>
      </c>
      <c r="E1793">
        <v>1600</v>
      </c>
      <c r="F1793">
        <v>11561</v>
      </c>
      <c r="G1793">
        <v>6801.99</v>
      </c>
      <c r="I1793">
        <v>144721</v>
      </c>
      <c r="J1793">
        <v>7130.15</v>
      </c>
      <c r="L1793">
        <v>93312</v>
      </c>
      <c r="M1793">
        <v>6192.88</v>
      </c>
      <c r="O1793">
        <v>46316</v>
      </c>
      <c r="P1793">
        <v>5343.13</v>
      </c>
      <c r="R1793">
        <v>165243</v>
      </c>
      <c r="S1793">
        <v>4306.4799999999996</v>
      </c>
    </row>
    <row r="1794" spans="1:19" hidden="1" x14ac:dyDescent="0.25">
      <c r="A1794">
        <v>2018</v>
      </c>
      <c r="B1794" t="s">
        <v>2</v>
      </c>
      <c r="C1794">
        <v>18</v>
      </c>
      <c r="E1794">
        <v>1530</v>
      </c>
      <c r="F1794">
        <v>11567</v>
      </c>
      <c r="G1794">
        <v>6802</v>
      </c>
      <c r="I1794">
        <v>144721</v>
      </c>
      <c r="J1794">
        <v>7130.15</v>
      </c>
      <c r="L1794">
        <v>93312</v>
      </c>
      <c r="M1794">
        <v>6192.88</v>
      </c>
      <c r="O1794">
        <v>46316</v>
      </c>
      <c r="P1794">
        <v>5343.13</v>
      </c>
      <c r="R1794">
        <v>165311</v>
      </c>
      <c r="S1794">
        <v>4306.49</v>
      </c>
    </row>
    <row r="1795" spans="1:19" hidden="1" x14ac:dyDescent="0.25">
      <c r="A1795">
        <v>2018</v>
      </c>
      <c r="B1795" t="s">
        <v>2</v>
      </c>
      <c r="C1795">
        <v>18</v>
      </c>
      <c r="E1795">
        <v>1500</v>
      </c>
      <c r="F1795">
        <v>11567</v>
      </c>
      <c r="G1795">
        <v>6802</v>
      </c>
      <c r="I1795">
        <v>144753</v>
      </c>
      <c r="J1795">
        <v>7130.16</v>
      </c>
      <c r="L1795">
        <v>93341</v>
      </c>
      <c r="M1795">
        <v>6192.89</v>
      </c>
      <c r="O1795">
        <v>46316</v>
      </c>
      <c r="P1795">
        <v>5343.13</v>
      </c>
      <c r="R1795">
        <v>165376</v>
      </c>
      <c r="S1795">
        <v>4306.5</v>
      </c>
    </row>
    <row r="1796" spans="1:19" hidden="1" x14ac:dyDescent="0.25">
      <c r="A1796">
        <v>2018</v>
      </c>
      <c r="B1796" t="s">
        <v>2</v>
      </c>
      <c r="C1796">
        <v>18</v>
      </c>
      <c r="E1796">
        <v>1430</v>
      </c>
      <c r="F1796">
        <v>11567</v>
      </c>
      <c r="G1796">
        <v>6802</v>
      </c>
      <c r="I1796">
        <v>144753</v>
      </c>
      <c r="J1796">
        <v>7130.16</v>
      </c>
      <c r="L1796">
        <v>93341</v>
      </c>
      <c r="M1796">
        <v>6192.89</v>
      </c>
      <c r="O1796">
        <v>46316</v>
      </c>
      <c r="P1796">
        <v>5343.13</v>
      </c>
      <c r="R1796">
        <v>165441</v>
      </c>
      <c r="S1796">
        <v>4306.51</v>
      </c>
    </row>
    <row r="1797" spans="1:19" hidden="1" x14ac:dyDescent="0.25">
      <c r="A1797">
        <v>2018</v>
      </c>
      <c r="B1797" t="s">
        <v>2</v>
      </c>
      <c r="C1797">
        <v>18</v>
      </c>
      <c r="E1797">
        <v>1400</v>
      </c>
      <c r="F1797">
        <v>11573</v>
      </c>
      <c r="G1797">
        <v>6802.01</v>
      </c>
      <c r="I1797">
        <v>144753</v>
      </c>
      <c r="J1797">
        <v>7130.16</v>
      </c>
      <c r="L1797">
        <v>93369</v>
      </c>
      <c r="M1797">
        <v>6192.9</v>
      </c>
      <c r="O1797">
        <v>46316</v>
      </c>
      <c r="P1797">
        <v>5343.13</v>
      </c>
      <c r="R1797">
        <v>165509</v>
      </c>
      <c r="S1797">
        <v>4306.5200000000004</v>
      </c>
    </row>
    <row r="1798" spans="1:19" hidden="1" x14ac:dyDescent="0.25">
      <c r="A1798">
        <v>2018</v>
      </c>
      <c r="B1798" t="s">
        <v>2</v>
      </c>
      <c r="C1798">
        <v>18</v>
      </c>
      <c r="E1798">
        <v>1330</v>
      </c>
      <c r="F1798">
        <v>11573</v>
      </c>
      <c r="G1798">
        <v>6802.01</v>
      </c>
      <c r="I1798">
        <v>144785</v>
      </c>
      <c r="J1798">
        <v>7130.17</v>
      </c>
      <c r="L1798">
        <v>93369</v>
      </c>
      <c r="M1798">
        <v>6192.9</v>
      </c>
      <c r="O1798">
        <v>46328</v>
      </c>
      <c r="P1798">
        <v>5343.14</v>
      </c>
      <c r="R1798">
        <v>165707</v>
      </c>
      <c r="S1798">
        <v>4306.55</v>
      </c>
    </row>
    <row r="1799" spans="1:19" hidden="1" x14ac:dyDescent="0.25">
      <c r="A1799">
        <v>2018</v>
      </c>
      <c r="B1799" t="s">
        <v>2</v>
      </c>
      <c r="C1799">
        <v>18</v>
      </c>
      <c r="E1799">
        <v>1300</v>
      </c>
      <c r="F1799">
        <v>11573</v>
      </c>
      <c r="G1799">
        <v>6802.01</v>
      </c>
      <c r="I1799">
        <v>144785</v>
      </c>
      <c r="J1799">
        <v>7130.17</v>
      </c>
      <c r="L1799">
        <v>93369</v>
      </c>
      <c r="M1799">
        <v>6192.9</v>
      </c>
      <c r="O1799">
        <v>46328</v>
      </c>
      <c r="P1799">
        <v>5343.14</v>
      </c>
      <c r="R1799">
        <v>165707</v>
      </c>
      <c r="S1799">
        <v>4306.55</v>
      </c>
    </row>
    <row r="1800" spans="1:19" hidden="1" x14ac:dyDescent="0.25">
      <c r="A1800">
        <v>2018</v>
      </c>
      <c r="B1800" t="s">
        <v>2</v>
      </c>
      <c r="C1800">
        <v>18</v>
      </c>
      <c r="E1800">
        <v>1230</v>
      </c>
      <c r="F1800">
        <v>11573</v>
      </c>
      <c r="G1800">
        <v>6802.01</v>
      </c>
      <c r="I1800">
        <v>144817</v>
      </c>
      <c r="J1800">
        <v>7130.18</v>
      </c>
      <c r="L1800">
        <v>93398</v>
      </c>
      <c r="M1800">
        <v>6192.91</v>
      </c>
      <c r="O1800">
        <v>46328</v>
      </c>
      <c r="P1800">
        <v>5343.14</v>
      </c>
      <c r="R1800">
        <v>165707</v>
      </c>
      <c r="S1800">
        <v>4306.55</v>
      </c>
    </row>
    <row r="1801" spans="1:19" x14ac:dyDescent="0.25">
      <c r="A1801">
        <v>2018</v>
      </c>
      <c r="B1801" t="s">
        <v>2</v>
      </c>
      <c r="C1801">
        <v>18</v>
      </c>
      <c r="D1801" t="str">
        <f>_xlfn.CONCAT(B1801,TEXT(C1801,"00"))</f>
        <v>July18</v>
      </c>
      <c r="E1801">
        <v>1200</v>
      </c>
      <c r="F1801">
        <v>11580</v>
      </c>
      <c r="G1801">
        <v>6802.02</v>
      </c>
      <c r="I1801">
        <v>144817</v>
      </c>
      <c r="J1801">
        <v>7130.18</v>
      </c>
      <c r="L1801">
        <v>93398</v>
      </c>
      <c r="M1801">
        <v>6192.91</v>
      </c>
      <c r="O1801">
        <v>46328</v>
      </c>
      <c r="P1801">
        <v>5343.14</v>
      </c>
      <c r="R1801">
        <v>165840</v>
      </c>
      <c r="S1801">
        <v>4306.57</v>
      </c>
    </row>
    <row r="1802" spans="1:19" hidden="1" x14ac:dyDescent="0.25">
      <c r="A1802">
        <v>2018</v>
      </c>
      <c r="B1802" t="s">
        <v>2</v>
      </c>
      <c r="C1802">
        <v>18</v>
      </c>
      <c r="E1802">
        <v>1130</v>
      </c>
      <c r="F1802">
        <v>11580</v>
      </c>
      <c r="G1802">
        <v>6802.02</v>
      </c>
      <c r="I1802">
        <v>144817</v>
      </c>
      <c r="J1802">
        <v>7130.18</v>
      </c>
      <c r="L1802">
        <v>93425</v>
      </c>
      <c r="M1802">
        <v>6192.92</v>
      </c>
      <c r="O1802">
        <v>46316</v>
      </c>
      <c r="P1802">
        <v>5343.13</v>
      </c>
      <c r="R1802">
        <v>165908</v>
      </c>
      <c r="S1802">
        <v>4306.58</v>
      </c>
    </row>
    <row r="1803" spans="1:19" hidden="1" x14ac:dyDescent="0.25">
      <c r="A1803">
        <v>2018</v>
      </c>
      <c r="B1803" t="s">
        <v>2</v>
      </c>
      <c r="C1803">
        <v>18</v>
      </c>
      <c r="E1803">
        <v>1100</v>
      </c>
      <c r="F1803">
        <v>11580</v>
      </c>
      <c r="G1803">
        <v>6802.02</v>
      </c>
      <c r="I1803">
        <v>144848</v>
      </c>
      <c r="J1803">
        <v>7130.19</v>
      </c>
      <c r="L1803">
        <v>93454</v>
      </c>
      <c r="M1803">
        <v>6192.93</v>
      </c>
      <c r="O1803">
        <v>46316</v>
      </c>
      <c r="P1803">
        <v>5343.13</v>
      </c>
      <c r="R1803">
        <v>165840</v>
      </c>
      <c r="S1803">
        <v>4306.57</v>
      </c>
    </row>
    <row r="1804" spans="1:19" hidden="1" x14ac:dyDescent="0.25">
      <c r="A1804">
        <v>2018</v>
      </c>
      <c r="B1804" t="s">
        <v>2</v>
      </c>
      <c r="C1804">
        <v>18</v>
      </c>
      <c r="E1804">
        <v>1030</v>
      </c>
      <c r="F1804">
        <v>11580</v>
      </c>
      <c r="G1804">
        <v>6802.02</v>
      </c>
      <c r="I1804">
        <v>144848</v>
      </c>
      <c r="J1804">
        <v>7130.19</v>
      </c>
      <c r="L1804">
        <v>93454</v>
      </c>
      <c r="M1804">
        <v>6192.93</v>
      </c>
      <c r="O1804">
        <v>46316</v>
      </c>
      <c r="P1804">
        <v>5343.13</v>
      </c>
      <c r="R1804">
        <v>165972</v>
      </c>
      <c r="S1804">
        <v>4306.59</v>
      </c>
    </row>
    <row r="1805" spans="1:19" hidden="1" x14ac:dyDescent="0.25">
      <c r="A1805">
        <v>2018</v>
      </c>
      <c r="B1805" t="s">
        <v>2</v>
      </c>
      <c r="C1805">
        <v>18</v>
      </c>
      <c r="E1805">
        <v>1000</v>
      </c>
      <c r="F1805">
        <v>11580</v>
      </c>
      <c r="G1805">
        <v>6802.02</v>
      </c>
      <c r="I1805">
        <v>144881</v>
      </c>
      <c r="J1805">
        <v>7130.2</v>
      </c>
      <c r="L1805">
        <v>93454</v>
      </c>
      <c r="M1805">
        <v>6192.93</v>
      </c>
      <c r="O1805">
        <v>46316</v>
      </c>
      <c r="P1805">
        <v>5343.13</v>
      </c>
      <c r="R1805">
        <v>166105</v>
      </c>
      <c r="S1805">
        <v>4306.6099999999997</v>
      </c>
    </row>
    <row r="1806" spans="1:19" hidden="1" x14ac:dyDescent="0.25">
      <c r="A1806">
        <v>2018</v>
      </c>
      <c r="B1806" t="s">
        <v>2</v>
      </c>
      <c r="C1806">
        <v>18</v>
      </c>
      <c r="E1806">
        <v>930</v>
      </c>
      <c r="F1806">
        <v>11580</v>
      </c>
      <c r="G1806">
        <v>6802.02</v>
      </c>
      <c r="I1806">
        <v>144881</v>
      </c>
      <c r="J1806">
        <v>7130.2</v>
      </c>
      <c r="L1806">
        <v>93482</v>
      </c>
      <c r="M1806">
        <v>6192.94</v>
      </c>
      <c r="O1806">
        <v>46316</v>
      </c>
      <c r="P1806">
        <v>5343.13</v>
      </c>
      <c r="R1806">
        <v>166105</v>
      </c>
      <c r="S1806">
        <v>4306.6099999999997</v>
      </c>
    </row>
    <row r="1807" spans="1:19" hidden="1" x14ac:dyDescent="0.25">
      <c r="A1807">
        <v>2018</v>
      </c>
      <c r="B1807" t="s">
        <v>2</v>
      </c>
      <c r="C1807">
        <v>18</v>
      </c>
      <c r="E1807">
        <v>900</v>
      </c>
      <c r="F1807">
        <v>11573</v>
      </c>
      <c r="G1807">
        <v>6802.01</v>
      </c>
      <c r="I1807">
        <v>144881</v>
      </c>
      <c r="J1807">
        <v>7130.2</v>
      </c>
      <c r="L1807">
        <v>93511</v>
      </c>
      <c r="M1807">
        <v>6192.95</v>
      </c>
      <c r="O1807">
        <v>46316</v>
      </c>
      <c r="P1807">
        <v>5343.13</v>
      </c>
      <c r="R1807">
        <v>166238</v>
      </c>
      <c r="S1807">
        <v>4306.63</v>
      </c>
    </row>
    <row r="1808" spans="1:19" hidden="1" x14ac:dyDescent="0.25">
      <c r="A1808">
        <v>2018</v>
      </c>
      <c r="B1808" t="s">
        <v>2</v>
      </c>
      <c r="C1808">
        <v>18</v>
      </c>
      <c r="E1808">
        <v>830</v>
      </c>
      <c r="F1808">
        <v>11573</v>
      </c>
      <c r="G1808">
        <v>6802.01</v>
      </c>
      <c r="I1808">
        <v>144912</v>
      </c>
      <c r="J1808">
        <v>7130.21</v>
      </c>
      <c r="L1808">
        <v>93511</v>
      </c>
      <c r="M1808">
        <v>6192.95</v>
      </c>
      <c r="O1808">
        <v>46316</v>
      </c>
      <c r="P1808">
        <v>5343.13</v>
      </c>
      <c r="R1808">
        <v>166306</v>
      </c>
      <c r="S1808">
        <v>4306.6400000000003</v>
      </c>
    </row>
    <row r="1809" spans="1:19" hidden="1" x14ac:dyDescent="0.25">
      <c r="A1809">
        <v>2018</v>
      </c>
      <c r="B1809" t="s">
        <v>2</v>
      </c>
      <c r="C1809">
        <v>18</v>
      </c>
      <c r="E1809">
        <v>800</v>
      </c>
      <c r="F1809">
        <v>11573</v>
      </c>
      <c r="G1809">
        <v>6802.01</v>
      </c>
      <c r="I1809">
        <v>144912</v>
      </c>
      <c r="J1809">
        <v>7130.21</v>
      </c>
      <c r="L1809">
        <v>93538</v>
      </c>
      <c r="M1809">
        <v>6192.96</v>
      </c>
      <c r="O1809">
        <v>46316</v>
      </c>
      <c r="P1809">
        <v>5343.13</v>
      </c>
      <c r="R1809">
        <v>166306</v>
      </c>
      <c r="S1809">
        <v>4306.6400000000003</v>
      </c>
    </row>
    <row r="1810" spans="1:19" hidden="1" x14ac:dyDescent="0.25">
      <c r="A1810">
        <v>2018</v>
      </c>
      <c r="B1810" t="s">
        <v>2</v>
      </c>
      <c r="C1810">
        <v>18</v>
      </c>
      <c r="E1810">
        <v>730</v>
      </c>
      <c r="F1810">
        <v>11573</v>
      </c>
      <c r="G1810">
        <v>6802.01</v>
      </c>
      <c r="I1810">
        <v>144946</v>
      </c>
      <c r="J1810">
        <v>7130.22</v>
      </c>
      <c r="L1810">
        <v>93538</v>
      </c>
      <c r="M1810">
        <v>6192.96</v>
      </c>
      <c r="O1810">
        <v>46304</v>
      </c>
      <c r="P1810">
        <v>5343.12</v>
      </c>
      <c r="R1810">
        <v>166371</v>
      </c>
      <c r="S1810">
        <v>4306.6499999999996</v>
      </c>
    </row>
    <row r="1811" spans="1:19" hidden="1" x14ac:dyDescent="0.25">
      <c r="A1811">
        <v>2018</v>
      </c>
      <c r="B1811" t="s">
        <v>2</v>
      </c>
      <c r="C1811">
        <v>18</v>
      </c>
      <c r="E1811">
        <v>700</v>
      </c>
      <c r="F1811">
        <v>11567</v>
      </c>
      <c r="G1811">
        <v>6802</v>
      </c>
      <c r="I1811">
        <v>144946</v>
      </c>
      <c r="J1811">
        <v>7130.22</v>
      </c>
      <c r="L1811">
        <v>93538</v>
      </c>
      <c r="M1811">
        <v>6192.96</v>
      </c>
      <c r="O1811">
        <v>46316</v>
      </c>
      <c r="P1811">
        <v>5343.13</v>
      </c>
      <c r="R1811">
        <v>166439</v>
      </c>
      <c r="S1811">
        <v>4306.66</v>
      </c>
    </row>
    <row r="1812" spans="1:19" hidden="1" x14ac:dyDescent="0.25">
      <c r="A1812">
        <v>2018</v>
      </c>
      <c r="B1812" t="s">
        <v>2</v>
      </c>
      <c r="C1812">
        <v>18</v>
      </c>
      <c r="E1812">
        <v>630</v>
      </c>
      <c r="F1812">
        <v>11567</v>
      </c>
      <c r="G1812">
        <v>6802</v>
      </c>
      <c r="I1812">
        <v>145010</v>
      </c>
      <c r="J1812">
        <v>7130.24</v>
      </c>
      <c r="L1812">
        <v>93567</v>
      </c>
      <c r="M1812">
        <v>6192.97</v>
      </c>
      <c r="O1812">
        <v>46316</v>
      </c>
      <c r="P1812">
        <v>5343.13</v>
      </c>
      <c r="R1812">
        <v>166504</v>
      </c>
      <c r="S1812">
        <v>4306.67</v>
      </c>
    </row>
    <row r="1813" spans="1:19" hidden="1" x14ac:dyDescent="0.25">
      <c r="A1813">
        <v>2018</v>
      </c>
      <c r="B1813" t="s">
        <v>2</v>
      </c>
      <c r="C1813">
        <v>18</v>
      </c>
      <c r="E1813">
        <v>600</v>
      </c>
      <c r="F1813">
        <v>11561</v>
      </c>
      <c r="G1813">
        <v>6801.99</v>
      </c>
      <c r="I1813">
        <v>145042</v>
      </c>
      <c r="J1813">
        <v>7130.25</v>
      </c>
      <c r="L1813">
        <v>93595</v>
      </c>
      <c r="M1813">
        <v>6192.98</v>
      </c>
      <c r="O1813">
        <v>46316</v>
      </c>
      <c r="P1813">
        <v>5343.13</v>
      </c>
      <c r="R1813">
        <v>166572</v>
      </c>
      <c r="S1813">
        <v>4306.68</v>
      </c>
    </row>
    <row r="1814" spans="1:19" hidden="1" x14ac:dyDescent="0.25">
      <c r="A1814">
        <v>2018</v>
      </c>
      <c r="B1814" t="s">
        <v>2</v>
      </c>
      <c r="C1814">
        <v>18</v>
      </c>
      <c r="E1814">
        <v>530</v>
      </c>
      <c r="F1814">
        <v>11561</v>
      </c>
      <c r="G1814">
        <v>6801.99</v>
      </c>
      <c r="I1814">
        <v>145042</v>
      </c>
      <c r="J1814">
        <v>7130.25</v>
      </c>
      <c r="L1814">
        <v>93595</v>
      </c>
      <c r="M1814">
        <v>6192.98</v>
      </c>
      <c r="O1814">
        <v>46304</v>
      </c>
      <c r="P1814">
        <v>5343.12</v>
      </c>
      <c r="R1814">
        <v>166705</v>
      </c>
      <c r="S1814">
        <v>4306.7</v>
      </c>
    </row>
    <row r="1815" spans="1:19" hidden="1" x14ac:dyDescent="0.25">
      <c r="A1815">
        <v>2018</v>
      </c>
      <c r="B1815" t="s">
        <v>2</v>
      </c>
      <c r="C1815">
        <v>18</v>
      </c>
      <c r="E1815">
        <v>500</v>
      </c>
      <c r="F1815">
        <v>11554</v>
      </c>
      <c r="G1815">
        <v>6801.98</v>
      </c>
      <c r="I1815">
        <v>145073</v>
      </c>
      <c r="J1815">
        <v>7130.26</v>
      </c>
      <c r="L1815">
        <v>93623</v>
      </c>
      <c r="M1815">
        <v>6192.99</v>
      </c>
      <c r="O1815">
        <v>46304</v>
      </c>
      <c r="P1815">
        <v>5343.12</v>
      </c>
      <c r="R1815">
        <v>166770</v>
      </c>
      <c r="S1815">
        <v>4306.71</v>
      </c>
    </row>
    <row r="1816" spans="1:19" hidden="1" x14ac:dyDescent="0.25">
      <c r="A1816">
        <v>2018</v>
      </c>
      <c r="B1816" t="s">
        <v>2</v>
      </c>
      <c r="C1816">
        <v>18</v>
      </c>
      <c r="E1816">
        <v>430</v>
      </c>
      <c r="F1816">
        <v>11554</v>
      </c>
      <c r="G1816">
        <v>6801.98</v>
      </c>
      <c r="I1816">
        <v>145073</v>
      </c>
      <c r="J1816">
        <v>7130.26</v>
      </c>
      <c r="L1816">
        <v>93623</v>
      </c>
      <c r="M1816">
        <v>6192.99</v>
      </c>
      <c r="O1816">
        <v>46292</v>
      </c>
      <c r="P1816">
        <v>5343.11</v>
      </c>
      <c r="R1816">
        <v>166770</v>
      </c>
      <c r="S1816">
        <v>4306.71</v>
      </c>
    </row>
    <row r="1817" spans="1:19" hidden="1" x14ac:dyDescent="0.25">
      <c r="A1817">
        <v>2018</v>
      </c>
      <c r="B1817" t="s">
        <v>2</v>
      </c>
      <c r="C1817">
        <v>18</v>
      </c>
      <c r="E1817">
        <v>400</v>
      </c>
      <c r="F1817">
        <v>11554</v>
      </c>
      <c r="G1817">
        <v>6801.98</v>
      </c>
      <c r="I1817">
        <v>145106</v>
      </c>
      <c r="J1817">
        <v>7130.27</v>
      </c>
      <c r="L1817">
        <v>93623</v>
      </c>
      <c r="M1817">
        <v>6192.99</v>
      </c>
      <c r="O1817">
        <v>46292</v>
      </c>
      <c r="P1817">
        <v>5343.11</v>
      </c>
      <c r="R1817">
        <v>166903</v>
      </c>
      <c r="S1817">
        <v>4306.7299999999996</v>
      </c>
    </row>
    <row r="1818" spans="1:19" hidden="1" x14ac:dyDescent="0.25">
      <c r="A1818">
        <v>2018</v>
      </c>
      <c r="B1818" t="s">
        <v>2</v>
      </c>
      <c r="C1818">
        <v>18</v>
      </c>
      <c r="E1818">
        <v>330</v>
      </c>
      <c r="F1818">
        <v>11547</v>
      </c>
      <c r="G1818">
        <v>6801.97</v>
      </c>
      <c r="I1818">
        <v>145137</v>
      </c>
      <c r="J1818">
        <v>7130.28</v>
      </c>
      <c r="L1818">
        <v>93623</v>
      </c>
      <c r="M1818">
        <v>6192.99</v>
      </c>
      <c r="O1818">
        <v>46292</v>
      </c>
      <c r="P1818">
        <v>5343.11</v>
      </c>
      <c r="R1818">
        <v>166971</v>
      </c>
      <c r="S1818">
        <v>4306.74</v>
      </c>
    </row>
    <row r="1819" spans="1:19" hidden="1" x14ac:dyDescent="0.25">
      <c r="A1819">
        <v>2018</v>
      </c>
      <c r="B1819" t="s">
        <v>2</v>
      </c>
      <c r="C1819">
        <v>18</v>
      </c>
      <c r="E1819">
        <v>300</v>
      </c>
      <c r="F1819">
        <v>11547</v>
      </c>
      <c r="G1819">
        <v>6801.97</v>
      </c>
      <c r="I1819">
        <v>145137</v>
      </c>
      <c r="J1819">
        <v>7130.28</v>
      </c>
      <c r="L1819">
        <v>93679</v>
      </c>
      <c r="M1819">
        <v>6193.01</v>
      </c>
      <c r="O1819">
        <v>46292</v>
      </c>
      <c r="P1819">
        <v>5343.11</v>
      </c>
      <c r="R1819">
        <v>166971</v>
      </c>
      <c r="S1819">
        <v>4306.74</v>
      </c>
    </row>
    <row r="1820" spans="1:19" hidden="1" x14ac:dyDescent="0.25">
      <c r="A1820">
        <v>2018</v>
      </c>
      <c r="B1820" t="s">
        <v>2</v>
      </c>
      <c r="C1820">
        <v>18</v>
      </c>
      <c r="E1820">
        <v>230</v>
      </c>
      <c r="F1820">
        <v>11541</v>
      </c>
      <c r="G1820">
        <v>6801.96</v>
      </c>
      <c r="I1820">
        <v>145171</v>
      </c>
      <c r="J1820">
        <v>7130.29</v>
      </c>
      <c r="L1820">
        <v>93679</v>
      </c>
      <c r="M1820">
        <v>6193.01</v>
      </c>
      <c r="O1820">
        <v>46292</v>
      </c>
      <c r="P1820">
        <v>5343.11</v>
      </c>
      <c r="R1820">
        <v>167100</v>
      </c>
      <c r="S1820">
        <v>4306.76</v>
      </c>
    </row>
    <row r="1821" spans="1:19" hidden="1" x14ac:dyDescent="0.25">
      <c r="A1821">
        <v>2018</v>
      </c>
      <c r="B1821" t="s">
        <v>2</v>
      </c>
      <c r="C1821">
        <v>18</v>
      </c>
      <c r="E1821">
        <v>200</v>
      </c>
      <c r="F1821">
        <v>11534</v>
      </c>
      <c r="G1821">
        <v>6801.95</v>
      </c>
      <c r="I1821">
        <v>145202</v>
      </c>
      <c r="J1821">
        <v>7130.3</v>
      </c>
      <c r="L1821">
        <v>93679</v>
      </c>
      <c r="M1821">
        <v>6193.01</v>
      </c>
      <c r="O1821">
        <v>46292</v>
      </c>
      <c r="P1821">
        <v>5343.11</v>
      </c>
      <c r="R1821">
        <v>167168</v>
      </c>
      <c r="S1821">
        <v>4306.7700000000004</v>
      </c>
    </row>
    <row r="1822" spans="1:19" hidden="1" x14ac:dyDescent="0.25">
      <c r="A1822">
        <v>2018</v>
      </c>
      <c r="B1822" t="s">
        <v>2</v>
      </c>
      <c r="C1822">
        <v>18</v>
      </c>
      <c r="E1822">
        <v>130</v>
      </c>
      <c r="F1822">
        <v>11534</v>
      </c>
      <c r="G1822">
        <v>6801.95</v>
      </c>
      <c r="I1822">
        <v>145202</v>
      </c>
      <c r="J1822">
        <v>7130.3</v>
      </c>
      <c r="L1822">
        <v>93679</v>
      </c>
      <c r="M1822">
        <v>6193.01</v>
      </c>
      <c r="O1822">
        <v>46281</v>
      </c>
      <c r="P1822">
        <v>5343.1</v>
      </c>
      <c r="R1822">
        <v>167168</v>
      </c>
      <c r="S1822">
        <v>4306.7700000000004</v>
      </c>
    </row>
    <row r="1823" spans="1:19" hidden="1" x14ac:dyDescent="0.25">
      <c r="A1823">
        <v>2018</v>
      </c>
      <c r="B1823" t="s">
        <v>2</v>
      </c>
      <c r="C1823">
        <v>18</v>
      </c>
      <c r="E1823">
        <v>100</v>
      </c>
      <c r="F1823">
        <v>11527</v>
      </c>
      <c r="G1823">
        <v>6801.94</v>
      </c>
      <c r="I1823">
        <v>145235</v>
      </c>
      <c r="J1823">
        <v>7130.31</v>
      </c>
      <c r="L1823">
        <v>93679</v>
      </c>
      <c r="M1823">
        <v>6193.01</v>
      </c>
      <c r="O1823">
        <v>46281</v>
      </c>
      <c r="P1823">
        <v>5343.1</v>
      </c>
      <c r="R1823">
        <v>167301</v>
      </c>
      <c r="S1823">
        <v>4306.79</v>
      </c>
    </row>
    <row r="1824" spans="1:19" hidden="1" x14ac:dyDescent="0.25">
      <c r="A1824">
        <v>2018</v>
      </c>
      <c r="B1824" t="s">
        <v>2</v>
      </c>
      <c r="C1824">
        <v>18</v>
      </c>
      <c r="E1824">
        <v>30</v>
      </c>
      <c r="F1824">
        <v>11527</v>
      </c>
      <c r="G1824">
        <v>6801.94</v>
      </c>
      <c r="I1824">
        <v>145235</v>
      </c>
      <c r="J1824">
        <v>7130.31</v>
      </c>
      <c r="L1824">
        <v>93679</v>
      </c>
      <c r="M1824">
        <v>6193.01</v>
      </c>
      <c r="O1824">
        <v>46281</v>
      </c>
      <c r="P1824">
        <v>5343.1</v>
      </c>
      <c r="R1824">
        <v>167366</v>
      </c>
      <c r="S1824">
        <v>4306.8</v>
      </c>
    </row>
    <row r="1825" spans="1:19" hidden="1" x14ac:dyDescent="0.25">
      <c r="A1825">
        <v>2018</v>
      </c>
      <c r="B1825" t="s">
        <v>2</v>
      </c>
      <c r="C1825">
        <v>18</v>
      </c>
      <c r="E1825">
        <v>0</v>
      </c>
      <c r="F1825">
        <v>11521</v>
      </c>
      <c r="G1825">
        <v>6801.93</v>
      </c>
      <c r="I1825">
        <v>145266</v>
      </c>
      <c r="J1825">
        <v>7130.32</v>
      </c>
      <c r="L1825">
        <v>93679</v>
      </c>
      <c r="M1825">
        <v>6193.01</v>
      </c>
      <c r="O1825">
        <v>46281</v>
      </c>
      <c r="P1825">
        <v>5343.1</v>
      </c>
      <c r="R1825">
        <v>167434</v>
      </c>
      <c r="S1825">
        <v>4306.8100000000004</v>
      </c>
    </row>
    <row r="1826" spans="1:19" hidden="1" x14ac:dyDescent="0.25">
      <c r="A1826">
        <v>2018</v>
      </c>
      <c r="B1826" t="s">
        <v>2</v>
      </c>
      <c r="C1826">
        <v>17</v>
      </c>
      <c r="E1826">
        <v>2330</v>
      </c>
      <c r="F1826">
        <v>11521</v>
      </c>
      <c r="G1826">
        <v>6801.93</v>
      </c>
      <c r="I1826">
        <v>145266</v>
      </c>
      <c r="J1826">
        <v>7130.32</v>
      </c>
      <c r="L1826">
        <v>93708</v>
      </c>
      <c r="M1826">
        <v>6193.02</v>
      </c>
      <c r="O1826">
        <v>46269</v>
      </c>
      <c r="P1826">
        <v>5343.09</v>
      </c>
      <c r="R1826">
        <v>167499</v>
      </c>
      <c r="S1826">
        <v>4306.82</v>
      </c>
    </row>
    <row r="1827" spans="1:19" hidden="1" x14ac:dyDescent="0.25">
      <c r="A1827">
        <v>2018</v>
      </c>
      <c r="B1827" t="s">
        <v>2</v>
      </c>
      <c r="C1827">
        <v>17</v>
      </c>
      <c r="E1827">
        <v>2300</v>
      </c>
      <c r="F1827">
        <v>11508</v>
      </c>
      <c r="G1827">
        <v>6801.91</v>
      </c>
      <c r="I1827">
        <v>145330</v>
      </c>
      <c r="J1827">
        <v>7130.34</v>
      </c>
      <c r="L1827">
        <v>93735</v>
      </c>
      <c r="M1827">
        <v>6193.03</v>
      </c>
      <c r="O1827">
        <v>46269</v>
      </c>
      <c r="P1827">
        <v>5343.09</v>
      </c>
      <c r="R1827">
        <v>167499</v>
      </c>
      <c r="S1827">
        <v>4306.82</v>
      </c>
    </row>
    <row r="1828" spans="1:19" hidden="1" x14ac:dyDescent="0.25">
      <c r="A1828">
        <v>2018</v>
      </c>
      <c r="B1828" t="s">
        <v>2</v>
      </c>
      <c r="C1828">
        <v>17</v>
      </c>
      <c r="E1828">
        <v>2230</v>
      </c>
      <c r="F1828">
        <v>11495</v>
      </c>
      <c r="G1828">
        <v>6801.89</v>
      </c>
      <c r="I1828">
        <v>145330</v>
      </c>
      <c r="J1828">
        <v>7130.34</v>
      </c>
      <c r="L1828">
        <v>93735</v>
      </c>
      <c r="M1828">
        <v>6193.03</v>
      </c>
      <c r="O1828">
        <v>46269</v>
      </c>
      <c r="P1828">
        <v>5343.09</v>
      </c>
      <c r="R1828">
        <v>167632</v>
      </c>
      <c r="S1828">
        <v>4306.84</v>
      </c>
    </row>
    <row r="1829" spans="1:19" hidden="1" x14ac:dyDescent="0.25">
      <c r="A1829">
        <v>2018</v>
      </c>
      <c r="B1829" t="s">
        <v>2</v>
      </c>
      <c r="C1829">
        <v>17</v>
      </c>
      <c r="E1829">
        <v>2200</v>
      </c>
      <c r="F1829">
        <v>11488</v>
      </c>
      <c r="G1829">
        <v>6801.88</v>
      </c>
      <c r="I1829">
        <v>145363</v>
      </c>
      <c r="J1829">
        <v>7130.35</v>
      </c>
      <c r="L1829">
        <v>93735</v>
      </c>
      <c r="M1829">
        <v>6193.03</v>
      </c>
      <c r="O1829">
        <v>46269</v>
      </c>
      <c r="P1829">
        <v>5343.09</v>
      </c>
      <c r="R1829">
        <v>167632</v>
      </c>
      <c r="S1829">
        <v>4306.84</v>
      </c>
    </row>
    <row r="1830" spans="1:19" hidden="1" x14ac:dyDescent="0.25">
      <c r="A1830">
        <v>2018</v>
      </c>
      <c r="B1830" t="s">
        <v>2</v>
      </c>
      <c r="C1830">
        <v>17</v>
      </c>
      <c r="E1830">
        <v>2130</v>
      </c>
      <c r="F1830">
        <v>11468</v>
      </c>
      <c r="G1830">
        <v>6801.85</v>
      </c>
      <c r="I1830">
        <v>145363</v>
      </c>
      <c r="J1830">
        <v>7130.35</v>
      </c>
      <c r="L1830">
        <v>93735</v>
      </c>
      <c r="M1830">
        <v>6193.03</v>
      </c>
      <c r="O1830">
        <v>46269</v>
      </c>
      <c r="P1830">
        <v>5343.09</v>
      </c>
      <c r="R1830">
        <v>167765</v>
      </c>
      <c r="S1830">
        <v>4306.8599999999997</v>
      </c>
    </row>
    <row r="1831" spans="1:19" hidden="1" x14ac:dyDescent="0.25">
      <c r="A1831">
        <v>2018</v>
      </c>
      <c r="B1831" t="s">
        <v>2</v>
      </c>
      <c r="C1831">
        <v>17</v>
      </c>
      <c r="E1831">
        <v>2100</v>
      </c>
      <c r="F1831">
        <v>11442</v>
      </c>
      <c r="G1831">
        <v>6801.81</v>
      </c>
      <c r="I1831">
        <v>145395</v>
      </c>
      <c r="J1831">
        <v>7130.36</v>
      </c>
      <c r="L1831">
        <v>93764</v>
      </c>
      <c r="M1831">
        <v>6193.04</v>
      </c>
      <c r="O1831">
        <v>46269</v>
      </c>
      <c r="P1831">
        <v>5343.09</v>
      </c>
      <c r="R1831">
        <v>167833</v>
      </c>
      <c r="S1831">
        <v>4306.87</v>
      </c>
    </row>
    <row r="1832" spans="1:19" hidden="1" x14ac:dyDescent="0.25">
      <c r="A1832">
        <v>2018</v>
      </c>
      <c r="B1832" t="s">
        <v>2</v>
      </c>
      <c r="C1832">
        <v>17</v>
      </c>
      <c r="E1832">
        <v>2030</v>
      </c>
      <c r="F1832">
        <v>11408</v>
      </c>
      <c r="G1832">
        <v>6801.76</v>
      </c>
      <c r="I1832">
        <v>145427</v>
      </c>
      <c r="J1832">
        <v>7130.37</v>
      </c>
      <c r="L1832">
        <v>93764</v>
      </c>
      <c r="M1832">
        <v>6193.04</v>
      </c>
      <c r="O1832">
        <v>46269</v>
      </c>
      <c r="P1832">
        <v>5343.09</v>
      </c>
      <c r="R1832">
        <v>167898</v>
      </c>
      <c r="S1832">
        <v>4306.88</v>
      </c>
    </row>
    <row r="1833" spans="1:19" hidden="1" x14ac:dyDescent="0.25">
      <c r="A1833">
        <v>2018</v>
      </c>
      <c r="B1833" t="s">
        <v>2</v>
      </c>
      <c r="C1833">
        <v>17</v>
      </c>
      <c r="E1833">
        <v>2000</v>
      </c>
      <c r="F1833">
        <v>11362</v>
      </c>
      <c r="G1833">
        <v>6801.69</v>
      </c>
      <c r="I1833">
        <v>145427</v>
      </c>
      <c r="J1833">
        <v>7130.37</v>
      </c>
      <c r="L1833">
        <v>93764</v>
      </c>
      <c r="M1833">
        <v>6193.04</v>
      </c>
      <c r="O1833">
        <v>46257</v>
      </c>
      <c r="P1833">
        <v>5343.08</v>
      </c>
      <c r="R1833">
        <v>167898</v>
      </c>
      <c r="S1833">
        <v>4306.88</v>
      </c>
    </row>
    <row r="1834" spans="1:19" hidden="1" x14ac:dyDescent="0.25">
      <c r="A1834">
        <v>2018</v>
      </c>
      <c r="B1834" t="s">
        <v>2</v>
      </c>
      <c r="C1834">
        <v>17</v>
      </c>
      <c r="E1834">
        <v>1930</v>
      </c>
      <c r="F1834">
        <v>11329</v>
      </c>
      <c r="G1834">
        <v>6801.64</v>
      </c>
      <c r="I1834">
        <v>145459</v>
      </c>
      <c r="J1834">
        <v>7130.38</v>
      </c>
      <c r="L1834">
        <v>93764</v>
      </c>
      <c r="M1834">
        <v>6193.04</v>
      </c>
      <c r="O1834">
        <v>46257</v>
      </c>
      <c r="P1834">
        <v>5343.08</v>
      </c>
      <c r="R1834">
        <v>168031</v>
      </c>
      <c r="S1834">
        <v>4306.8999999999996</v>
      </c>
    </row>
    <row r="1835" spans="1:19" hidden="1" x14ac:dyDescent="0.25">
      <c r="A1835">
        <v>2018</v>
      </c>
      <c r="B1835" t="s">
        <v>2</v>
      </c>
      <c r="C1835">
        <v>17</v>
      </c>
      <c r="E1835">
        <v>1900</v>
      </c>
      <c r="F1835">
        <v>11303</v>
      </c>
      <c r="G1835">
        <v>6801.6</v>
      </c>
      <c r="I1835">
        <v>145459</v>
      </c>
      <c r="J1835">
        <v>7130.38</v>
      </c>
      <c r="L1835">
        <v>93764</v>
      </c>
      <c r="M1835">
        <v>6193.04</v>
      </c>
      <c r="O1835">
        <v>46246</v>
      </c>
      <c r="P1835">
        <v>5343.07</v>
      </c>
      <c r="R1835">
        <v>168099</v>
      </c>
      <c r="S1835">
        <v>4306.91</v>
      </c>
    </row>
    <row r="1836" spans="1:19" hidden="1" x14ac:dyDescent="0.25">
      <c r="A1836">
        <v>2018</v>
      </c>
      <c r="B1836" t="s">
        <v>2</v>
      </c>
      <c r="C1836">
        <v>17</v>
      </c>
      <c r="E1836">
        <v>1830</v>
      </c>
      <c r="F1836">
        <v>11270</v>
      </c>
      <c r="G1836">
        <v>6801.55</v>
      </c>
      <c r="I1836">
        <v>145492</v>
      </c>
      <c r="J1836">
        <v>7130.39</v>
      </c>
      <c r="L1836">
        <v>93792</v>
      </c>
      <c r="M1836">
        <v>6193.05</v>
      </c>
      <c r="O1836">
        <v>46246</v>
      </c>
      <c r="P1836">
        <v>5343.07</v>
      </c>
      <c r="R1836">
        <v>168031</v>
      </c>
      <c r="S1836">
        <v>4306.8999999999996</v>
      </c>
    </row>
    <row r="1837" spans="1:19" hidden="1" x14ac:dyDescent="0.25">
      <c r="A1837">
        <v>2018</v>
      </c>
      <c r="B1837" t="s">
        <v>2</v>
      </c>
      <c r="C1837">
        <v>17</v>
      </c>
      <c r="E1837">
        <v>1800</v>
      </c>
      <c r="F1837">
        <v>11264</v>
      </c>
      <c r="G1837">
        <v>6801.54</v>
      </c>
      <c r="I1837">
        <v>145492</v>
      </c>
      <c r="J1837">
        <v>7130.39</v>
      </c>
      <c r="L1837">
        <v>93848</v>
      </c>
      <c r="M1837">
        <v>6193.07</v>
      </c>
      <c r="O1837">
        <v>46246</v>
      </c>
      <c r="P1837">
        <v>5343.07</v>
      </c>
      <c r="R1837">
        <v>168232</v>
      </c>
      <c r="S1837">
        <v>4306.93</v>
      </c>
    </row>
    <row r="1838" spans="1:19" hidden="1" x14ac:dyDescent="0.25">
      <c r="A1838">
        <v>2018</v>
      </c>
      <c r="B1838" t="s">
        <v>2</v>
      </c>
      <c r="C1838">
        <v>17</v>
      </c>
      <c r="E1838">
        <v>1730</v>
      </c>
      <c r="F1838">
        <v>11232</v>
      </c>
      <c r="G1838">
        <v>6801.49</v>
      </c>
      <c r="I1838">
        <v>145523</v>
      </c>
      <c r="J1838">
        <v>7130.4</v>
      </c>
      <c r="L1838">
        <v>93848</v>
      </c>
      <c r="M1838">
        <v>6193.07</v>
      </c>
      <c r="O1838">
        <v>46246</v>
      </c>
      <c r="P1838">
        <v>5343.07</v>
      </c>
      <c r="R1838">
        <v>168296</v>
      </c>
      <c r="S1838">
        <v>4306.9399999999996</v>
      </c>
    </row>
    <row r="1839" spans="1:19" hidden="1" x14ac:dyDescent="0.25">
      <c r="A1839">
        <v>2018</v>
      </c>
      <c r="B1839" t="s">
        <v>2</v>
      </c>
      <c r="C1839">
        <v>17</v>
      </c>
      <c r="E1839">
        <v>1700</v>
      </c>
      <c r="F1839">
        <v>11212</v>
      </c>
      <c r="G1839">
        <v>6801.46</v>
      </c>
      <c r="I1839">
        <v>145523</v>
      </c>
      <c r="J1839">
        <v>7130.4</v>
      </c>
      <c r="L1839">
        <v>93848</v>
      </c>
      <c r="M1839">
        <v>6193.07</v>
      </c>
      <c r="O1839">
        <v>46246</v>
      </c>
      <c r="P1839">
        <v>5343.07</v>
      </c>
      <c r="R1839">
        <v>168296</v>
      </c>
      <c r="S1839">
        <v>4306.9399999999996</v>
      </c>
    </row>
    <row r="1840" spans="1:19" hidden="1" x14ac:dyDescent="0.25">
      <c r="A1840">
        <v>2018</v>
      </c>
      <c r="B1840" t="s">
        <v>2</v>
      </c>
      <c r="C1840">
        <v>17</v>
      </c>
      <c r="E1840">
        <v>1630</v>
      </c>
      <c r="F1840">
        <v>11212</v>
      </c>
      <c r="G1840">
        <v>6801.46</v>
      </c>
      <c r="I1840">
        <v>145492</v>
      </c>
      <c r="J1840">
        <v>7130.39</v>
      </c>
      <c r="L1840">
        <v>93848</v>
      </c>
      <c r="M1840">
        <v>6193.07</v>
      </c>
      <c r="O1840">
        <v>46234</v>
      </c>
      <c r="P1840">
        <v>5343.06</v>
      </c>
      <c r="R1840">
        <v>168429</v>
      </c>
      <c r="S1840">
        <v>4306.96</v>
      </c>
    </row>
    <row r="1841" spans="1:19" hidden="1" x14ac:dyDescent="0.25">
      <c r="A1841">
        <v>2018</v>
      </c>
      <c r="B1841" t="s">
        <v>2</v>
      </c>
      <c r="C1841">
        <v>17</v>
      </c>
      <c r="E1841">
        <v>1600</v>
      </c>
      <c r="F1841">
        <v>11192</v>
      </c>
      <c r="G1841">
        <v>6801.43</v>
      </c>
      <c r="I1841">
        <v>145523</v>
      </c>
      <c r="J1841">
        <v>7130.4</v>
      </c>
      <c r="L1841">
        <v>93848</v>
      </c>
      <c r="M1841">
        <v>6193.07</v>
      </c>
      <c r="O1841">
        <v>46234</v>
      </c>
      <c r="P1841">
        <v>5343.06</v>
      </c>
      <c r="R1841">
        <v>168429</v>
      </c>
      <c r="S1841">
        <v>4306.96</v>
      </c>
    </row>
    <row r="1842" spans="1:19" hidden="1" x14ac:dyDescent="0.25">
      <c r="A1842">
        <v>2018</v>
      </c>
      <c r="B1842" t="s">
        <v>2</v>
      </c>
      <c r="C1842">
        <v>17</v>
      </c>
      <c r="E1842">
        <v>1530</v>
      </c>
      <c r="F1842">
        <v>11159</v>
      </c>
      <c r="G1842">
        <v>6801.38</v>
      </c>
      <c r="I1842">
        <v>145587</v>
      </c>
      <c r="J1842">
        <v>7130.42</v>
      </c>
      <c r="L1842">
        <v>93848</v>
      </c>
      <c r="M1842">
        <v>6193.07</v>
      </c>
      <c r="O1842">
        <v>46234</v>
      </c>
      <c r="P1842">
        <v>5343.06</v>
      </c>
      <c r="R1842">
        <v>168429</v>
      </c>
      <c r="S1842">
        <v>4306.96</v>
      </c>
    </row>
    <row r="1843" spans="1:19" hidden="1" x14ac:dyDescent="0.25">
      <c r="A1843">
        <v>2018</v>
      </c>
      <c r="B1843" t="s">
        <v>2</v>
      </c>
      <c r="C1843">
        <v>17</v>
      </c>
      <c r="E1843">
        <v>1500</v>
      </c>
      <c r="F1843">
        <v>11159</v>
      </c>
      <c r="G1843">
        <v>6801.38</v>
      </c>
      <c r="I1843">
        <v>145587</v>
      </c>
      <c r="J1843">
        <v>7130.42</v>
      </c>
      <c r="L1843">
        <v>93877</v>
      </c>
      <c r="M1843">
        <v>6193.08</v>
      </c>
      <c r="O1843">
        <v>46222</v>
      </c>
      <c r="P1843">
        <v>5343.05</v>
      </c>
      <c r="R1843">
        <v>168497</v>
      </c>
      <c r="S1843">
        <v>4306.97</v>
      </c>
    </row>
    <row r="1844" spans="1:19" hidden="1" x14ac:dyDescent="0.25">
      <c r="A1844">
        <v>2018</v>
      </c>
      <c r="B1844" t="s">
        <v>2</v>
      </c>
      <c r="C1844">
        <v>17</v>
      </c>
      <c r="E1844">
        <v>1430</v>
      </c>
      <c r="F1844">
        <v>11159</v>
      </c>
      <c r="G1844">
        <v>6801.38</v>
      </c>
      <c r="I1844">
        <v>145587</v>
      </c>
      <c r="J1844">
        <v>7130.42</v>
      </c>
      <c r="L1844">
        <v>93905</v>
      </c>
      <c r="M1844">
        <v>6193.09</v>
      </c>
      <c r="O1844">
        <v>46222</v>
      </c>
      <c r="P1844">
        <v>5343.05</v>
      </c>
      <c r="R1844">
        <v>168695</v>
      </c>
      <c r="S1844">
        <v>4307</v>
      </c>
    </row>
    <row r="1845" spans="1:19" hidden="1" x14ac:dyDescent="0.25">
      <c r="A1845">
        <v>2018</v>
      </c>
      <c r="B1845" t="s">
        <v>2</v>
      </c>
      <c r="C1845">
        <v>17</v>
      </c>
      <c r="E1845">
        <v>1400</v>
      </c>
      <c r="F1845">
        <v>11153</v>
      </c>
      <c r="G1845">
        <v>6801.37</v>
      </c>
      <c r="I1845">
        <v>145620</v>
      </c>
      <c r="J1845">
        <v>7130.43</v>
      </c>
      <c r="L1845">
        <v>93905</v>
      </c>
      <c r="M1845">
        <v>6193.09</v>
      </c>
      <c r="O1845">
        <v>46234</v>
      </c>
      <c r="P1845">
        <v>5343.06</v>
      </c>
      <c r="R1845">
        <v>168630</v>
      </c>
      <c r="S1845">
        <v>4306.99</v>
      </c>
    </row>
    <row r="1846" spans="1:19" hidden="1" x14ac:dyDescent="0.25">
      <c r="A1846">
        <v>2018</v>
      </c>
      <c r="B1846" t="s">
        <v>2</v>
      </c>
      <c r="C1846">
        <v>17</v>
      </c>
      <c r="E1846">
        <v>1330</v>
      </c>
      <c r="F1846">
        <v>11153</v>
      </c>
      <c r="G1846">
        <v>6801.37</v>
      </c>
      <c r="I1846">
        <v>145651</v>
      </c>
      <c r="J1846">
        <v>7130.44</v>
      </c>
      <c r="L1846">
        <v>93905</v>
      </c>
      <c r="M1846">
        <v>6193.09</v>
      </c>
      <c r="O1846">
        <v>46234</v>
      </c>
      <c r="P1846">
        <v>5343.06</v>
      </c>
      <c r="R1846">
        <v>168695</v>
      </c>
      <c r="S1846">
        <v>4307</v>
      </c>
    </row>
    <row r="1847" spans="1:19" hidden="1" x14ac:dyDescent="0.25">
      <c r="A1847">
        <v>2018</v>
      </c>
      <c r="B1847" t="s">
        <v>2</v>
      </c>
      <c r="C1847">
        <v>17</v>
      </c>
      <c r="E1847">
        <v>1300</v>
      </c>
      <c r="F1847">
        <v>11153</v>
      </c>
      <c r="G1847">
        <v>6801.37</v>
      </c>
      <c r="I1847">
        <v>145651</v>
      </c>
      <c r="J1847">
        <v>7130.44</v>
      </c>
      <c r="L1847">
        <v>93905</v>
      </c>
      <c r="M1847">
        <v>6193.09</v>
      </c>
      <c r="O1847">
        <v>46234</v>
      </c>
      <c r="P1847">
        <v>5343.06</v>
      </c>
      <c r="R1847">
        <v>168831</v>
      </c>
      <c r="S1847">
        <v>4307.0200000000004</v>
      </c>
    </row>
    <row r="1848" spans="1:19" hidden="1" x14ac:dyDescent="0.25">
      <c r="A1848">
        <v>2018</v>
      </c>
      <c r="B1848" t="s">
        <v>2</v>
      </c>
      <c r="C1848">
        <v>17</v>
      </c>
      <c r="E1848">
        <v>1230</v>
      </c>
      <c r="F1848">
        <v>11153</v>
      </c>
      <c r="G1848">
        <v>6801.37</v>
      </c>
      <c r="I1848">
        <v>145684</v>
      </c>
      <c r="J1848">
        <v>7130.45</v>
      </c>
      <c r="L1848">
        <v>93905</v>
      </c>
      <c r="M1848">
        <v>6193.09</v>
      </c>
      <c r="O1848">
        <v>46222</v>
      </c>
      <c r="P1848">
        <v>5343.05</v>
      </c>
      <c r="R1848">
        <v>168897</v>
      </c>
      <c r="S1848">
        <v>4307.03</v>
      </c>
    </row>
    <row r="1849" spans="1:19" x14ac:dyDescent="0.25">
      <c r="A1849">
        <v>2018</v>
      </c>
      <c r="B1849" t="s">
        <v>2</v>
      </c>
      <c r="C1849">
        <v>17</v>
      </c>
      <c r="D1849" t="str">
        <f>_xlfn.CONCAT(B1849,TEXT(C1849,"00"))</f>
        <v>July17</v>
      </c>
      <c r="E1849">
        <v>1200</v>
      </c>
      <c r="F1849">
        <v>11146</v>
      </c>
      <c r="G1849">
        <v>6801.36</v>
      </c>
      <c r="I1849">
        <v>145684</v>
      </c>
      <c r="J1849">
        <v>7130.45</v>
      </c>
      <c r="L1849">
        <v>93934</v>
      </c>
      <c r="M1849">
        <v>6193.1</v>
      </c>
      <c r="O1849">
        <v>46211</v>
      </c>
      <c r="P1849">
        <v>5343.04</v>
      </c>
      <c r="R1849">
        <v>168966</v>
      </c>
      <c r="S1849">
        <v>4307.04</v>
      </c>
    </row>
    <row r="1850" spans="1:19" hidden="1" x14ac:dyDescent="0.25">
      <c r="A1850">
        <v>2018</v>
      </c>
      <c r="B1850" t="s">
        <v>2</v>
      </c>
      <c r="C1850">
        <v>17</v>
      </c>
      <c r="E1850">
        <v>1130</v>
      </c>
      <c r="F1850">
        <v>11146</v>
      </c>
      <c r="G1850">
        <v>6801.36</v>
      </c>
      <c r="I1850">
        <v>145716</v>
      </c>
      <c r="J1850">
        <v>7130.46</v>
      </c>
      <c r="L1850">
        <v>93961</v>
      </c>
      <c r="M1850">
        <v>6193.11</v>
      </c>
      <c r="O1850">
        <v>46211</v>
      </c>
      <c r="P1850">
        <v>5343.04</v>
      </c>
      <c r="R1850">
        <v>169102</v>
      </c>
      <c r="S1850">
        <v>4307.0600000000004</v>
      </c>
    </row>
    <row r="1851" spans="1:19" hidden="1" x14ac:dyDescent="0.25">
      <c r="A1851">
        <v>2018</v>
      </c>
      <c r="B1851" t="s">
        <v>2</v>
      </c>
      <c r="C1851">
        <v>17</v>
      </c>
      <c r="E1851">
        <v>1100</v>
      </c>
      <c r="F1851">
        <v>11140</v>
      </c>
      <c r="G1851">
        <v>6801.35</v>
      </c>
      <c r="I1851">
        <v>145748</v>
      </c>
      <c r="J1851">
        <v>7130.47</v>
      </c>
      <c r="L1851">
        <v>93961</v>
      </c>
      <c r="M1851">
        <v>6193.11</v>
      </c>
      <c r="O1851">
        <v>46211</v>
      </c>
      <c r="P1851">
        <v>5343.04</v>
      </c>
      <c r="R1851">
        <v>169168</v>
      </c>
      <c r="S1851">
        <v>4307.07</v>
      </c>
    </row>
    <row r="1852" spans="1:19" hidden="1" x14ac:dyDescent="0.25">
      <c r="A1852">
        <v>2018</v>
      </c>
      <c r="B1852" t="s">
        <v>2</v>
      </c>
      <c r="C1852">
        <v>17</v>
      </c>
      <c r="E1852">
        <v>1030</v>
      </c>
      <c r="F1852">
        <v>11140</v>
      </c>
      <c r="G1852">
        <v>6801.35</v>
      </c>
      <c r="I1852">
        <v>145748</v>
      </c>
      <c r="J1852">
        <v>7130.47</v>
      </c>
      <c r="L1852">
        <v>93990</v>
      </c>
      <c r="M1852">
        <v>6193.12</v>
      </c>
      <c r="O1852">
        <v>46211</v>
      </c>
      <c r="P1852">
        <v>5343.04</v>
      </c>
      <c r="R1852">
        <v>169168</v>
      </c>
      <c r="S1852">
        <v>4307.07</v>
      </c>
    </row>
    <row r="1853" spans="1:19" hidden="1" x14ac:dyDescent="0.25">
      <c r="A1853">
        <v>2018</v>
      </c>
      <c r="B1853" t="s">
        <v>2</v>
      </c>
      <c r="C1853">
        <v>17</v>
      </c>
      <c r="E1853">
        <v>1000</v>
      </c>
      <c r="F1853">
        <v>11140</v>
      </c>
      <c r="G1853">
        <v>6801.35</v>
      </c>
      <c r="I1853">
        <v>145780</v>
      </c>
      <c r="J1853">
        <v>7130.48</v>
      </c>
      <c r="L1853">
        <v>93990</v>
      </c>
      <c r="M1853">
        <v>6193.12</v>
      </c>
      <c r="O1853">
        <v>46211</v>
      </c>
      <c r="P1853">
        <v>5343.04</v>
      </c>
      <c r="R1853">
        <v>169237</v>
      </c>
      <c r="S1853">
        <v>4307.08</v>
      </c>
    </row>
    <row r="1854" spans="1:19" hidden="1" x14ac:dyDescent="0.25">
      <c r="A1854">
        <v>2018</v>
      </c>
      <c r="B1854" t="s">
        <v>2</v>
      </c>
      <c r="C1854">
        <v>17</v>
      </c>
      <c r="E1854">
        <v>930</v>
      </c>
      <c r="F1854">
        <v>11133</v>
      </c>
      <c r="G1854">
        <v>6801.34</v>
      </c>
      <c r="I1854">
        <v>145780</v>
      </c>
      <c r="J1854">
        <v>7130.48</v>
      </c>
      <c r="L1854">
        <v>93990</v>
      </c>
      <c r="M1854">
        <v>6193.12</v>
      </c>
      <c r="O1854">
        <v>46211</v>
      </c>
      <c r="P1854">
        <v>5343.04</v>
      </c>
      <c r="R1854">
        <v>169303</v>
      </c>
      <c r="S1854">
        <v>4307.09</v>
      </c>
    </row>
    <row r="1855" spans="1:19" hidden="1" x14ac:dyDescent="0.25">
      <c r="A1855">
        <v>2018</v>
      </c>
      <c r="B1855" t="s">
        <v>2</v>
      </c>
      <c r="C1855">
        <v>17</v>
      </c>
      <c r="E1855">
        <v>900</v>
      </c>
      <c r="F1855">
        <v>11120</v>
      </c>
      <c r="G1855">
        <v>6801.32</v>
      </c>
      <c r="I1855">
        <v>145813</v>
      </c>
      <c r="J1855">
        <v>7130.49</v>
      </c>
      <c r="L1855">
        <v>93990</v>
      </c>
      <c r="M1855">
        <v>6193.12</v>
      </c>
      <c r="O1855">
        <v>46199</v>
      </c>
      <c r="P1855">
        <v>5343.03</v>
      </c>
      <c r="R1855">
        <v>169373</v>
      </c>
      <c r="S1855">
        <v>4307.1000000000004</v>
      </c>
    </row>
    <row r="1856" spans="1:19" hidden="1" x14ac:dyDescent="0.25">
      <c r="A1856">
        <v>2018</v>
      </c>
      <c r="B1856" t="s">
        <v>2</v>
      </c>
      <c r="C1856">
        <v>17</v>
      </c>
      <c r="E1856">
        <v>830</v>
      </c>
      <c r="F1856">
        <v>11114</v>
      </c>
      <c r="G1856">
        <v>6801.31</v>
      </c>
      <c r="I1856">
        <v>145813</v>
      </c>
      <c r="J1856">
        <v>7130.49</v>
      </c>
      <c r="L1856">
        <v>94018</v>
      </c>
      <c r="M1856">
        <v>6193.13</v>
      </c>
      <c r="O1856">
        <v>46199</v>
      </c>
      <c r="P1856">
        <v>5343.03</v>
      </c>
      <c r="R1856">
        <v>169373</v>
      </c>
      <c r="S1856">
        <v>4307.1000000000004</v>
      </c>
    </row>
    <row r="1857" spans="1:19" hidden="1" x14ac:dyDescent="0.25">
      <c r="A1857">
        <v>2018</v>
      </c>
      <c r="B1857" t="s">
        <v>2</v>
      </c>
      <c r="C1857">
        <v>17</v>
      </c>
      <c r="E1857">
        <v>800</v>
      </c>
      <c r="F1857">
        <v>11107</v>
      </c>
      <c r="G1857">
        <v>6801.3</v>
      </c>
      <c r="I1857">
        <v>145844</v>
      </c>
      <c r="J1857">
        <v>7130.5</v>
      </c>
      <c r="L1857">
        <v>94018</v>
      </c>
      <c r="M1857">
        <v>6193.13</v>
      </c>
      <c r="O1857">
        <v>46188</v>
      </c>
      <c r="P1857">
        <v>5343.02</v>
      </c>
      <c r="R1857">
        <v>169508</v>
      </c>
      <c r="S1857">
        <v>4307.12</v>
      </c>
    </row>
    <row r="1858" spans="1:19" hidden="1" x14ac:dyDescent="0.25">
      <c r="A1858">
        <v>2018</v>
      </c>
      <c r="B1858" t="s">
        <v>2</v>
      </c>
      <c r="C1858">
        <v>17</v>
      </c>
      <c r="E1858">
        <v>730</v>
      </c>
      <c r="F1858">
        <v>11101</v>
      </c>
      <c r="G1858">
        <v>6801.29</v>
      </c>
      <c r="I1858">
        <v>145875</v>
      </c>
      <c r="J1858">
        <v>7130.51</v>
      </c>
      <c r="L1858">
        <v>94018</v>
      </c>
      <c r="M1858">
        <v>6193.13</v>
      </c>
      <c r="O1858">
        <v>46199</v>
      </c>
      <c r="P1858">
        <v>5343.03</v>
      </c>
      <c r="R1858">
        <v>169644</v>
      </c>
      <c r="S1858">
        <v>4307.1400000000003</v>
      </c>
    </row>
    <row r="1859" spans="1:19" hidden="1" x14ac:dyDescent="0.25">
      <c r="A1859">
        <v>2018</v>
      </c>
      <c r="B1859" t="s">
        <v>2</v>
      </c>
      <c r="C1859">
        <v>17</v>
      </c>
      <c r="E1859">
        <v>700</v>
      </c>
      <c r="F1859">
        <v>11088</v>
      </c>
      <c r="G1859">
        <v>6801.27</v>
      </c>
      <c r="I1859">
        <v>145908</v>
      </c>
      <c r="J1859">
        <v>7130.52</v>
      </c>
      <c r="L1859">
        <v>94018</v>
      </c>
      <c r="M1859">
        <v>6193.13</v>
      </c>
      <c r="O1859">
        <v>46199</v>
      </c>
      <c r="P1859">
        <v>5343.03</v>
      </c>
      <c r="R1859">
        <v>169574</v>
      </c>
      <c r="S1859">
        <v>4307.13</v>
      </c>
    </row>
    <row r="1860" spans="1:19" hidden="1" x14ac:dyDescent="0.25">
      <c r="A1860">
        <v>2018</v>
      </c>
      <c r="B1860" t="s">
        <v>2</v>
      </c>
      <c r="C1860">
        <v>17</v>
      </c>
      <c r="E1860">
        <v>630</v>
      </c>
      <c r="F1860">
        <v>11088</v>
      </c>
      <c r="G1860">
        <v>6801.27</v>
      </c>
      <c r="I1860">
        <v>145940</v>
      </c>
      <c r="J1860">
        <v>7130.53</v>
      </c>
      <c r="L1860">
        <v>94047</v>
      </c>
      <c r="M1860">
        <v>6193.14</v>
      </c>
      <c r="O1860">
        <v>46188</v>
      </c>
      <c r="P1860">
        <v>5343.02</v>
      </c>
      <c r="R1860">
        <v>169779</v>
      </c>
      <c r="S1860">
        <v>4307.16</v>
      </c>
    </row>
    <row r="1861" spans="1:19" hidden="1" x14ac:dyDescent="0.25">
      <c r="A1861">
        <v>2018</v>
      </c>
      <c r="B1861" t="s">
        <v>2</v>
      </c>
      <c r="C1861">
        <v>17</v>
      </c>
      <c r="E1861">
        <v>600</v>
      </c>
      <c r="F1861">
        <v>11081</v>
      </c>
      <c r="G1861">
        <v>6801.26</v>
      </c>
      <c r="I1861">
        <v>145940</v>
      </c>
      <c r="J1861">
        <v>7130.53</v>
      </c>
      <c r="L1861">
        <v>94047</v>
      </c>
      <c r="M1861">
        <v>6193.14</v>
      </c>
      <c r="O1861">
        <v>46188</v>
      </c>
      <c r="P1861">
        <v>5343.02</v>
      </c>
      <c r="R1861">
        <v>169779</v>
      </c>
      <c r="S1861">
        <v>4307.16</v>
      </c>
    </row>
    <row r="1862" spans="1:19" hidden="1" x14ac:dyDescent="0.25">
      <c r="A1862">
        <v>2018</v>
      </c>
      <c r="B1862" t="s">
        <v>2</v>
      </c>
      <c r="C1862">
        <v>17</v>
      </c>
      <c r="E1862">
        <v>530</v>
      </c>
      <c r="F1862">
        <v>11075</v>
      </c>
      <c r="G1862">
        <v>6801.25</v>
      </c>
      <c r="I1862">
        <v>145973</v>
      </c>
      <c r="J1862">
        <v>7130.54</v>
      </c>
      <c r="L1862">
        <v>94075</v>
      </c>
      <c r="M1862">
        <v>6193.15</v>
      </c>
      <c r="O1862">
        <v>46188</v>
      </c>
      <c r="P1862">
        <v>5343.02</v>
      </c>
      <c r="R1862">
        <v>169845</v>
      </c>
      <c r="S1862">
        <v>4307.17</v>
      </c>
    </row>
    <row r="1863" spans="1:19" hidden="1" x14ac:dyDescent="0.25">
      <c r="A1863">
        <v>2018</v>
      </c>
      <c r="B1863" t="s">
        <v>2</v>
      </c>
      <c r="C1863">
        <v>17</v>
      </c>
      <c r="E1863">
        <v>500</v>
      </c>
      <c r="F1863">
        <v>11068</v>
      </c>
      <c r="G1863">
        <v>6801.24</v>
      </c>
      <c r="I1863">
        <v>146004</v>
      </c>
      <c r="J1863">
        <v>7130.55</v>
      </c>
      <c r="L1863">
        <v>94075</v>
      </c>
      <c r="M1863">
        <v>6193.15</v>
      </c>
      <c r="O1863">
        <v>46176</v>
      </c>
      <c r="P1863">
        <v>5343.01</v>
      </c>
      <c r="R1863">
        <v>169845</v>
      </c>
      <c r="S1863">
        <v>4307.17</v>
      </c>
    </row>
    <row r="1864" spans="1:19" hidden="1" x14ac:dyDescent="0.25">
      <c r="A1864">
        <v>2018</v>
      </c>
      <c r="B1864" t="s">
        <v>2</v>
      </c>
      <c r="C1864">
        <v>17</v>
      </c>
      <c r="E1864">
        <v>430</v>
      </c>
      <c r="F1864">
        <v>11061</v>
      </c>
      <c r="G1864">
        <v>6801.23</v>
      </c>
      <c r="I1864">
        <v>146037</v>
      </c>
      <c r="J1864">
        <v>7130.56</v>
      </c>
      <c r="L1864">
        <v>94075</v>
      </c>
      <c r="M1864">
        <v>6193.15</v>
      </c>
      <c r="O1864">
        <v>46188</v>
      </c>
      <c r="P1864">
        <v>5343.02</v>
      </c>
      <c r="R1864">
        <v>169981</v>
      </c>
      <c r="S1864">
        <v>4307.1899999999996</v>
      </c>
    </row>
    <row r="1865" spans="1:19" hidden="1" x14ac:dyDescent="0.25">
      <c r="A1865">
        <v>2018</v>
      </c>
      <c r="B1865" t="s">
        <v>2</v>
      </c>
      <c r="C1865">
        <v>17</v>
      </c>
      <c r="E1865">
        <v>400</v>
      </c>
      <c r="F1865">
        <v>11061</v>
      </c>
      <c r="G1865">
        <v>6801.23</v>
      </c>
      <c r="I1865">
        <v>146069</v>
      </c>
      <c r="J1865">
        <v>7130.57</v>
      </c>
      <c r="L1865">
        <v>94104</v>
      </c>
      <c r="M1865">
        <v>6193.16</v>
      </c>
      <c r="O1865">
        <v>46176</v>
      </c>
      <c r="P1865">
        <v>5343.01</v>
      </c>
      <c r="R1865">
        <v>170050</v>
      </c>
      <c r="S1865">
        <v>4307.2</v>
      </c>
    </row>
    <row r="1866" spans="1:19" hidden="1" x14ac:dyDescent="0.25">
      <c r="A1866">
        <v>2018</v>
      </c>
      <c r="B1866" t="s">
        <v>2</v>
      </c>
      <c r="C1866">
        <v>17</v>
      </c>
      <c r="E1866">
        <v>330</v>
      </c>
      <c r="F1866">
        <v>11048</v>
      </c>
      <c r="G1866">
        <v>6801.21</v>
      </c>
      <c r="I1866">
        <v>146102</v>
      </c>
      <c r="J1866">
        <v>7130.58</v>
      </c>
      <c r="L1866">
        <v>94104</v>
      </c>
      <c r="M1866">
        <v>6193.16</v>
      </c>
      <c r="O1866">
        <v>46188</v>
      </c>
      <c r="P1866">
        <v>5343.02</v>
      </c>
      <c r="R1866">
        <v>169981</v>
      </c>
      <c r="S1866">
        <v>4307.1899999999996</v>
      </c>
    </row>
    <row r="1867" spans="1:19" hidden="1" x14ac:dyDescent="0.25">
      <c r="A1867">
        <v>2018</v>
      </c>
      <c r="B1867" t="s">
        <v>2</v>
      </c>
      <c r="C1867">
        <v>17</v>
      </c>
      <c r="E1867">
        <v>300</v>
      </c>
      <c r="F1867">
        <v>11042</v>
      </c>
      <c r="G1867">
        <v>6801.2</v>
      </c>
      <c r="I1867">
        <v>146133</v>
      </c>
      <c r="J1867">
        <v>7130.59</v>
      </c>
      <c r="L1867">
        <v>94104</v>
      </c>
      <c r="M1867">
        <v>6193.16</v>
      </c>
      <c r="O1867">
        <v>46176</v>
      </c>
      <c r="P1867">
        <v>5343.01</v>
      </c>
      <c r="R1867">
        <v>170252</v>
      </c>
      <c r="S1867">
        <v>4307.2299999999996</v>
      </c>
    </row>
    <row r="1868" spans="1:19" hidden="1" x14ac:dyDescent="0.25">
      <c r="A1868">
        <v>2018</v>
      </c>
      <c r="B1868" t="s">
        <v>2</v>
      </c>
      <c r="C1868">
        <v>17</v>
      </c>
      <c r="E1868">
        <v>230</v>
      </c>
      <c r="F1868">
        <v>11035</v>
      </c>
      <c r="G1868">
        <v>6801.19</v>
      </c>
      <c r="I1868">
        <v>146133</v>
      </c>
      <c r="J1868">
        <v>7130.59</v>
      </c>
      <c r="L1868">
        <v>94104</v>
      </c>
      <c r="M1868">
        <v>6193.16</v>
      </c>
      <c r="O1868">
        <v>46176</v>
      </c>
      <c r="P1868">
        <v>5343.01</v>
      </c>
      <c r="R1868">
        <v>170252</v>
      </c>
      <c r="S1868">
        <v>4307.2299999999996</v>
      </c>
    </row>
    <row r="1869" spans="1:19" hidden="1" x14ac:dyDescent="0.25">
      <c r="A1869">
        <v>2018</v>
      </c>
      <c r="B1869" t="s">
        <v>2</v>
      </c>
      <c r="C1869">
        <v>17</v>
      </c>
      <c r="E1869">
        <v>200</v>
      </c>
      <c r="F1869">
        <v>11029</v>
      </c>
      <c r="G1869">
        <v>6801.18</v>
      </c>
      <c r="I1869">
        <v>146230</v>
      </c>
      <c r="J1869">
        <v>7130.62</v>
      </c>
      <c r="L1869">
        <v>94104</v>
      </c>
      <c r="M1869">
        <v>6193.16</v>
      </c>
      <c r="O1869">
        <v>46176</v>
      </c>
      <c r="P1869">
        <v>5343.01</v>
      </c>
      <c r="R1869">
        <v>170186</v>
      </c>
      <c r="S1869">
        <v>4307.22</v>
      </c>
    </row>
    <row r="1870" spans="1:19" hidden="1" x14ac:dyDescent="0.25">
      <c r="A1870">
        <v>2018</v>
      </c>
      <c r="B1870" t="s">
        <v>2</v>
      </c>
      <c r="C1870">
        <v>17</v>
      </c>
      <c r="E1870">
        <v>130</v>
      </c>
      <c r="F1870">
        <v>11029</v>
      </c>
      <c r="G1870">
        <v>6801.18</v>
      </c>
      <c r="I1870">
        <v>146262</v>
      </c>
      <c r="J1870">
        <v>7130.63</v>
      </c>
      <c r="L1870">
        <v>94131</v>
      </c>
      <c r="M1870">
        <v>6193.17</v>
      </c>
      <c r="O1870">
        <v>46176</v>
      </c>
      <c r="P1870">
        <v>5343.01</v>
      </c>
      <c r="R1870">
        <v>170388</v>
      </c>
      <c r="S1870">
        <v>4307.25</v>
      </c>
    </row>
    <row r="1871" spans="1:19" hidden="1" x14ac:dyDescent="0.25">
      <c r="A1871">
        <v>2018</v>
      </c>
      <c r="B1871" t="s">
        <v>2</v>
      </c>
      <c r="C1871">
        <v>17</v>
      </c>
      <c r="E1871">
        <v>100</v>
      </c>
      <c r="F1871">
        <v>11022</v>
      </c>
      <c r="G1871">
        <v>6801.17</v>
      </c>
      <c r="I1871">
        <v>146262</v>
      </c>
      <c r="J1871">
        <v>7130.63</v>
      </c>
      <c r="L1871">
        <v>94131</v>
      </c>
      <c r="M1871">
        <v>6193.17</v>
      </c>
      <c r="O1871">
        <v>46176</v>
      </c>
      <c r="P1871">
        <v>5343.01</v>
      </c>
      <c r="R1871">
        <v>170589</v>
      </c>
      <c r="S1871">
        <v>4307.28</v>
      </c>
    </row>
    <row r="1872" spans="1:19" hidden="1" x14ac:dyDescent="0.25">
      <c r="A1872">
        <v>2018</v>
      </c>
      <c r="B1872" t="s">
        <v>2</v>
      </c>
      <c r="C1872">
        <v>17</v>
      </c>
      <c r="E1872">
        <v>30</v>
      </c>
      <c r="F1872">
        <v>11009</v>
      </c>
      <c r="G1872">
        <v>6801.15</v>
      </c>
      <c r="I1872">
        <v>146262</v>
      </c>
      <c r="J1872">
        <v>7130.63</v>
      </c>
      <c r="L1872">
        <v>94131</v>
      </c>
      <c r="M1872">
        <v>6193.17</v>
      </c>
      <c r="O1872">
        <v>46176</v>
      </c>
      <c r="P1872">
        <v>5343.01</v>
      </c>
      <c r="R1872">
        <v>170454</v>
      </c>
      <c r="S1872">
        <v>4307.26</v>
      </c>
    </row>
    <row r="1873" spans="1:19" hidden="1" x14ac:dyDescent="0.25">
      <c r="A1873">
        <v>2018</v>
      </c>
      <c r="B1873" t="s">
        <v>2</v>
      </c>
      <c r="C1873">
        <v>17</v>
      </c>
      <c r="E1873">
        <v>0</v>
      </c>
      <c r="F1873">
        <v>11003</v>
      </c>
      <c r="G1873">
        <v>6801.14</v>
      </c>
      <c r="I1873">
        <v>146262</v>
      </c>
      <c r="J1873">
        <v>7130.63</v>
      </c>
      <c r="L1873">
        <v>94131</v>
      </c>
      <c r="M1873">
        <v>6193.17</v>
      </c>
      <c r="O1873">
        <v>46176</v>
      </c>
      <c r="P1873">
        <v>5343.01</v>
      </c>
      <c r="R1873">
        <v>170523</v>
      </c>
      <c r="S1873">
        <v>4307.2700000000004</v>
      </c>
    </row>
    <row r="1874" spans="1:19" hidden="1" x14ac:dyDescent="0.25">
      <c r="A1874">
        <v>2018</v>
      </c>
      <c r="B1874" t="s">
        <v>2</v>
      </c>
      <c r="C1874">
        <v>16</v>
      </c>
      <c r="E1874">
        <v>2330</v>
      </c>
      <c r="F1874">
        <v>10996</v>
      </c>
      <c r="G1874">
        <v>6801.13</v>
      </c>
      <c r="I1874">
        <v>146262</v>
      </c>
      <c r="J1874">
        <v>7130.63</v>
      </c>
      <c r="L1874">
        <v>94131</v>
      </c>
      <c r="M1874">
        <v>6193.17</v>
      </c>
      <c r="O1874">
        <v>46176</v>
      </c>
      <c r="P1874">
        <v>5343.01</v>
      </c>
      <c r="R1874">
        <v>170860</v>
      </c>
      <c r="S1874">
        <v>4307.32</v>
      </c>
    </row>
    <row r="1875" spans="1:19" hidden="1" x14ac:dyDescent="0.25">
      <c r="A1875">
        <v>2018</v>
      </c>
      <c r="B1875" t="s">
        <v>2</v>
      </c>
      <c r="C1875">
        <v>16</v>
      </c>
      <c r="E1875">
        <v>2300</v>
      </c>
      <c r="F1875">
        <v>10983</v>
      </c>
      <c r="G1875">
        <v>6801.11</v>
      </c>
      <c r="I1875">
        <v>146262</v>
      </c>
      <c r="J1875">
        <v>7130.63</v>
      </c>
      <c r="L1875">
        <v>94160</v>
      </c>
      <c r="M1875">
        <v>6193.18</v>
      </c>
      <c r="O1875">
        <v>46176</v>
      </c>
      <c r="P1875">
        <v>5343.01</v>
      </c>
      <c r="R1875">
        <v>170794</v>
      </c>
      <c r="S1875">
        <v>4307.3100000000004</v>
      </c>
    </row>
    <row r="1876" spans="1:19" hidden="1" x14ac:dyDescent="0.25">
      <c r="A1876">
        <v>2018</v>
      </c>
      <c r="B1876" t="s">
        <v>2</v>
      </c>
      <c r="C1876">
        <v>16</v>
      </c>
      <c r="E1876">
        <v>2230</v>
      </c>
      <c r="F1876">
        <v>10977</v>
      </c>
      <c r="G1876">
        <v>6801.1</v>
      </c>
      <c r="I1876">
        <v>146295</v>
      </c>
      <c r="J1876">
        <v>7130.64</v>
      </c>
      <c r="L1876">
        <v>94160</v>
      </c>
      <c r="M1876">
        <v>6193.18</v>
      </c>
      <c r="O1876">
        <v>46176</v>
      </c>
      <c r="P1876">
        <v>5343.01</v>
      </c>
      <c r="R1876">
        <v>170388</v>
      </c>
      <c r="S1876">
        <v>4307.25</v>
      </c>
    </row>
    <row r="1877" spans="1:19" hidden="1" x14ac:dyDescent="0.25">
      <c r="A1877">
        <v>2018</v>
      </c>
      <c r="B1877" t="s">
        <v>2</v>
      </c>
      <c r="C1877">
        <v>16</v>
      </c>
      <c r="E1877">
        <v>2200</v>
      </c>
      <c r="F1877">
        <v>10970</v>
      </c>
      <c r="G1877">
        <v>6801.09</v>
      </c>
      <c r="I1877">
        <v>146359</v>
      </c>
      <c r="J1877">
        <v>7130.66</v>
      </c>
      <c r="L1877">
        <v>94188</v>
      </c>
      <c r="M1877">
        <v>6193.19</v>
      </c>
      <c r="O1877">
        <v>46165</v>
      </c>
      <c r="P1877">
        <v>5343</v>
      </c>
      <c r="R1877">
        <v>171065</v>
      </c>
      <c r="S1877">
        <v>4307.3500000000004</v>
      </c>
    </row>
    <row r="1878" spans="1:19" hidden="1" x14ac:dyDescent="0.25">
      <c r="A1878">
        <v>2018</v>
      </c>
      <c r="B1878" t="s">
        <v>2</v>
      </c>
      <c r="C1878">
        <v>16</v>
      </c>
      <c r="E1878">
        <v>2130</v>
      </c>
      <c r="F1878">
        <v>10964</v>
      </c>
      <c r="G1878">
        <v>6801.08</v>
      </c>
      <c r="I1878">
        <v>146391</v>
      </c>
      <c r="J1878">
        <v>7130.67</v>
      </c>
      <c r="L1878">
        <v>94188</v>
      </c>
      <c r="M1878">
        <v>6193.19</v>
      </c>
      <c r="O1878">
        <v>46165</v>
      </c>
      <c r="P1878">
        <v>5343</v>
      </c>
      <c r="R1878">
        <v>171065</v>
      </c>
      <c r="S1878">
        <v>4307.3500000000004</v>
      </c>
    </row>
    <row r="1879" spans="1:19" hidden="1" x14ac:dyDescent="0.25">
      <c r="A1879">
        <v>2018</v>
      </c>
      <c r="B1879" t="s">
        <v>2</v>
      </c>
      <c r="C1879">
        <v>16</v>
      </c>
      <c r="E1879">
        <v>2100</v>
      </c>
      <c r="F1879">
        <v>10964</v>
      </c>
      <c r="G1879">
        <v>6801.08</v>
      </c>
      <c r="I1879">
        <v>146424</v>
      </c>
      <c r="J1879">
        <v>7130.68</v>
      </c>
      <c r="L1879">
        <v>94188</v>
      </c>
      <c r="M1879">
        <v>6193.19</v>
      </c>
      <c r="O1879">
        <v>46165</v>
      </c>
      <c r="P1879">
        <v>5343</v>
      </c>
      <c r="R1879">
        <v>170523</v>
      </c>
      <c r="S1879">
        <v>4307.2700000000004</v>
      </c>
    </row>
    <row r="1880" spans="1:19" hidden="1" x14ac:dyDescent="0.25">
      <c r="A1880">
        <v>2018</v>
      </c>
      <c r="B1880" t="s">
        <v>2</v>
      </c>
      <c r="C1880">
        <v>16</v>
      </c>
      <c r="E1880">
        <v>2030</v>
      </c>
      <c r="F1880">
        <v>10957</v>
      </c>
      <c r="G1880">
        <v>6801.07</v>
      </c>
      <c r="I1880">
        <v>146424</v>
      </c>
      <c r="J1880">
        <v>7130.68</v>
      </c>
      <c r="L1880">
        <v>94188</v>
      </c>
      <c r="M1880">
        <v>6193.19</v>
      </c>
      <c r="O1880">
        <v>46165</v>
      </c>
      <c r="P1880">
        <v>5343</v>
      </c>
      <c r="R1880">
        <v>171336</v>
      </c>
      <c r="S1880">
        <v>4307.3900000000003</v>
      </c>
    </row>
    <row r="1881" spans="1:19" hidden="1" x14ac:dyDescent="0.25">
      <c r="A1881">
        <v>2018</v>
      </c>
      <c r="B1881" t="s">
        <v>2</v>
      </c>
      <c r="C1881">
        <v>16</v>
      </c>
      <c r="E1881">
        <v>2000</v>
      </c>
      <c r="F1881">
        <v>10951</v>
      </c>
      <c r="G1881">
        <v>6801.06</v>
      </c>
      <c r="I1881">
        <v>146455</v>
      </c>
      <c r="J1881">
        <v>7130.69</v>
      </c>
      <c r="L1881">
        <v>94217</v>
      </c>
      <c r="M1881">
        <v>6193.2</v>
      </c>
      <c r="O1881">
        <v>46165</v>
      </c>
      <c r="P1881">
        <v>5343</v>
      </c>
      <c r="R1881">
        <v>171336</v>
      </c>
      <c r="S1881">
        <v>4307.3900000000003</v>
      </c>
    </row>
    <row r="1882" spans="1:19" hidden="1" x14ac:dyDescent="0.25">
      <c r="A1882">
        <v>2018</v>
      </c>
      <c r="B1882" t="s">
        <v>2</v>
      </c>
      <c r="C1882">
        <v>16</v>
      </c>
      <c r="E1882">
        <v>1930</v>
      </c>
      <c r="F1882">
        <v>10944</v>
      </c>
      <c r="G1882">
        <v>6801.05</v>
      </c>
      <c r="I1882">
        <v>146488</v>
      </c>
      <c r="J1882">
        <v>7130.7</v>
      </c>
      <c r="L1882">
        <v>94217</v>
      </c>
      <c r="M1882">
        <v>6193.2</v>
      </c>
      <c r="O1882">
        <v>46165</v>
      </c>
      <c r="P1882">
        <v>5343</v>
      </c>
      <c r="R1882">
        <v>170860</v>
      </c>
      <c r="S1882">
        <v>4307.32</v>
      </c>
    </row>
    <row r="1883" spans="1:19" hidden="1" x14ac:dyDescent="0.25">
      <c r="A1883">
        <v>2018</v>
      </c>
      <c r="B1883" t="s">
        <v>2</v>
      </c>
      <c r="C1883">
        <v>16</v>
      </c>
      <c r="E1883">
        <v>1900</v>
      </c>
      <c r="F1883">
        <v>10938</v>
      </c>
      <c r="G1883">
        <v>6801.04</v>
      </c>
      <c r="I1883">
        <v>146520</v>
      </c>
      <c r="J1883">
        <v>7130.71</v>
      </c>
      <c r="L1883">
        <v>94217</v>
      </c>
      <c r="M1883">
        <v>6193.2</v>
      </c>
      <c r="O1883">
        <v>46153</v>
      </c>
      <c r="P1883">
        <v>5342.99</v>
      </c>
      <c r="R1883">
        <v>170794</v>
      </c>
      <c r="S1883">
        <v>4307.3100000000004</v>
      </c>
    </row>
    <row r="1884" spans="1:19" hidden="1" x14ac:dyDescent="0.25">
      <c r="A1884">
        <v>2018</v>
      </c>
      <c r="B1884" t="s">
        <v>2</v>
      </c>
      <c r="C1884">
        <v>16</v>
      </c>
      <c r="E1884">
        <v>1830</v>
      </c>
      <c r="F1884">
        <v>10931</v>
      </c>
      <c r="G1884">
        <v>6801.03</v>
      </c>
      <c r="I1884">
        <v>146520</v>
      </c>
      <c r="J1884">
        <v>7130.71</v>
      </c>
      <c r="L1884">
        <v>94217</v>
      </c>
      <c r="M1884">
        <v>6193.2</v>
      </c>
      <c r="O1884">
        <v>46153</v>
      </c>
      <c r="P1884">
        <v>5342.99</v>
      </c>
      <c r="R1884">
        <v>171538</v>
      </c>
      <c r="S1884">
        <v>4307.42</v>
      </c>
    </row>
    <row r="1885" spans="1:19" hidden="1" x14ac:dyDescent="0.25">
      <c r="A1885">
        <v>2018</v>
      </c>
      <c r="B1885" t="s">
        <v>2</v>
      </c>
      <c r="C1885">
        <v>16</v>
      </c>
      <c r="E1885">
        <v>1800</v>
      </c>
      <c r="F1885">
        <v>10931</v>
      </c>
      <c r="G1885">
        <v>6801.03</v>
      </c>
      <c r="I1885">
        <v>146553</v>
      </c>
      <c r="J1885">
        <v>7130.72</v>
      </c>
      <c r="L1885">
        <v>94217</v>
      </c>
      <c r="M1885">
        <v>6193.2</v>
      </c>
      <c r="O1885">
        <v>46153</v>
      </c>
      <c r="P1885">
        <v>5342.99</v>
      </c>
      <c r="R1885">
        <v>171336</v>
      </c>
      <c r="S1885">
        <v>4307.3900000000003</v>
      </c>
    </row>
    <row r="1886" spans="1:19" hidden="1" x14ac:dyDescent="0.25">
      <c r="A1886">
        <v>2018</v>
      </c>
      <c r="B1886" t="s">
        <v>2</v>
      </c>
      <c r="C1886">
        <v>16</v>
      </c>
      <c r="E1886">
        <v>1730</v>
      </c>
      <c r="F1886">
        <v>10918</v>
      </c>
      <c r="G1886">
        <v>6801.01</v>
      </c>
      <c r="I1886">
        <v>146585</v>
      </c>
      <c r="J1886">
        <v>7130.73</v>
      </c>
      <c r="L1886">
        <v>94217</v>
      </c>
      <c r="M1886">
        <v>6193.2</v>
      </c>
      <c r="O1886">
        <v>46141</v>
      </c>
      <c r="P1886">
        <v>5342.98</v>
      </c>
      <c r="R1886">
        <v>170794</v>
      </c>
      <c r="S1886">
        <v>4307.3100000000004</v>
      </c>
    </row>
    <row r="1887" spans="1:19" hidden="1" x14ac:dyDescent="0.25">
      <c r="A1887">
        <v>2018</v>
      </c>
      <c r="B1887" t="s">
        <v>2</v>
      </c>
      <c r="C1887">
        <v>16</v>
      </c>
      <c r="E1887">
        <v>1700</v>
      </c>
      <c r="F1887">
        <v>10912</v>
      </c>
      <c r="G1887">
        <v>6801</v>
      </c>
      <c r="I1887">
        <v>146618</v>
      </c>
      <c r="J1887">
        <v>7130.74</v>
      </c>
      <c r="L1887">
        <v>94217</v>
      </c>
      <c r="M1887">
        <v>6193.2</v>
      </c>
      <c r="O1887">
        <v>46141</v>
      </c>
      <c r="P1887">
        <v>5342.98</v>
      </c>
      <c r="R1887">
        <v>172351</v>
      </c>
      <c r="S1887">
        <v>4307.54</v>
      </c>
    </row>
    <row r="1888" spans="1:19" hidden="1" x14ac:dyDescent="0.25">
      <c r="A1888">
        <v>2018</v>
      </c>
      <c r="B1888" t="s">
        <v>2</v>
      </c>
      <c r="C1888">
        <v>16</v>
      </c>
      <c r="E1888">
        <v>1630</v>
      </c>
      <c r="F1888">
        <v>10906</v>
      </c>
      <c r="G1888">
        <v>6800.99</v>
      </c>
      <c r="I1888">
        <v>146618</v>
      </c>
      <c r="J1888">
        <v>7130.74</v>
      </c>
      <c r="L1888">
        <v>94217</v>
      </c>
      <c r="M1888">
        <v>6193.2</v>
      </c>
      <c r="O1888">
        <v>46130</v>
      </c>
      <c r="P1888">
        <v>5342.97</v>
      </c>
      <c r="R1888">
        <v>171472</v>
      </c>
      <c r="S1888">
        <v>4307.41</v>
      </c>
    </row>
    <row r="1889" spans="1:19" hidden="1" x14ac:dyDescent="0.25">
      <c r="A1889">
        <v>2018</v>
      </c>
      <c r="B1889" t="s">
        <v>2</v>
      </c>
      <c r="C1889">
        <v>16</v>
      </c>
      <c r="E1889">
        <v>1600</v>
      </c>
      <c r="F1889">
        <v>10899</v>
      </c>
      <c r="G1889">
        <v>6800.98</v>
      </c>
      <c r="I1889">
        <v>146681</v>
      </c>
      <c r="J1889">
        <v>7130.76</v>
      </c>
      <c r="L1889">
        <v>94217</v>
      </c>
      <c r="M1889">
        <v>6193.2</v>
      </c>
      <c r="O1889">
        <v>46118</v>
      </c>
      <c r="P1889">
        <v>5342.96</v>
      </c>
      <c r="R1889">
        <v>171472</v>
      </c>
      <c r="S1889">
        <v>4307.41</v>
      </c>
    </row>
    <row r="1890" spans="1:19" hidden="1" x14ac:dyDescent="0.25">
      <c r="A1890">
        <v>2018</v>
      </c>
      <c r="B1890" t="s">
        <v>2</v>
      </c>
      <c r="C1890">
        <v>16</v>
      </c>
      <c r="E1890">
        <v>1530</v>
      </c>
      <c r="F1890">
        <v>10893</v>
      </c>
      <c r="G1890">
        <v>6800.97</v>
      </c>
      <c r="I1890">
        <v>146681</v>
      </c>
      <c r="J1890">
        <v>7130.76</v>
      </c>
      <c r="L1890">
        <v>94217</v>
      </c>
      <c r="M1890">
        <v>6193.2</v>
      </c>
      <c r="O1890">
        <v>46107</v>
      </c>
      <c r="P1890">
        <v>5342.95</v>
      </c>
      <c r="R1890">
        <v>171472</v>
      </c>
      <c r="S1890">
        <v>4307.41</v>
      </c>
    </row>
    <row r="1891" spans="1:19" hidden="1" x14ac:dyDescent="0.25">
      <c r="A1891">
        <v>2018</v>
      </c>
      <c r="B1891" t="s">
        <v>2</v>
      </c>
      <c r="C1891">
        <v>16</v>
      </c>
      <c r="E1891">
        <v>1500</v>
      </c>
      <c r="F1891">
        <v>10886</v>
      </c>
      <c r="G1891">
        <v>6800.96</v>
      </c>
      <c r="I1891">
        <v>146714</v>
      </c>
      <c r="J1891">
        <v>7130.77</v>
      </c>
      <c r="L1891">
        <v>94217</v>
      </c>
      <c r="M1891">
        <v>6193.2</v>
      </c>
      <c r="O1891">
        <v>46107</v>
      </c>
      <c r="P1891">
        <v>5342.95</v>
      </c>
      <c r="R1891">
        <v>171472</v>
      </c>
      <c r="S1891">
        <v>4307.41</v>
      </c>
    </row>
    <row r="1892" spans="1:19" hidden="1" x14ac:dyDescent="0.25">
      <c r="A1892">
        <v>2018</v>
      </c>
      <c r="B1892" t="s">
        <v>2</v>
      </c>
      <c r="C1892">
        <v>16</v>
      </c>
      <c r="E1892">
        <v>1430</v>
      </c>
      <c r="F1892">
        <v>10874</v>
      </c>
      <c r="G1892">
        <v>6800.94</v>
      </c>
      <c r="I1892">
        <v>146746</v>
      </c>
      <c r="J1892">
        <v>7130.78</v>
      </c>
      <c r="L1892">
        <v>94217</v>
      </c>
      <c r="M1892">
        <v>6193.2</v>
      </c>
      <c r="O1892">
        <v>46107</v>
      </c>
      <c r="P1892">
        <v>5342.95</v>
      </c>
      <c r="R1892">
        <v>171607</v>
      </c>
      <c r="S1892">
        <v>4307.43</v>
      </c>
    </row>
    <row r="1893" spans="1:19" hidden="1" x14ac:dyDescent="0.25">
      <c r="A1893">
        <v>2018</v>
      </c>
      <c r="B1893" t="s">
        <v>2</v>
      </c>
      <c r="C1893">
        <v>16</v>
      </c>
      <c r="E1893">
        <v>1400</v>
      </c>
      <c r="F1893">
        <v>10867</v>
      </c>
      <c r="G1893">
        <v>6800.93</v>
      </c>
      <c r="I1893">
        <v>146779</v>
      </c>
      <c r="J1893">
        <v>7130.79</v>
      </c>
      <c r="L1893">
        <v>94217</v>
      </c>
      <c r="M1893">
        <v>6193.2</v>
      </c>
      <c r="O1893">
        <v>46095</v>
      </c>
      <c r="P1893">
        <v>5342.94</v>
      </c>
      <c r="R1893">
        <v>171607</v>
      </c>
      <c r="S1893">
        <v>4307.43</v>
      </c>
    </row>
    <row r="1894" spans="1:19" hidden="1" x14ac:dyDescent="0.25">
      <c r="A1894">
        <v>2018</v>
      </c>
      <c r="B1894" t="s">
        <v>2</v>
      </c>
      <c r="C1894">
        <v>16</v>
      </c>
      <c r="E1894">
        <v>1330</v>
      </c>
      <c r="F1894">
        <v>10855</v>
      </c>
      <c r="G1894">
        <v>6800.91</v>
      </c>
      <c r="I1894">
        <v>146779</v>
      </c>
      <c r="J1894">
        <v>7130.79</v>
      </c>
      <c r="L1894">
        <v>94217</v>
      </c>
      <c r="M1894">
        <v>6193.2</v>
      </c>
      <c r="O1894">
        <v>46072</v>
      </c>
      <c r="P1894">
        <v>5342.92</v>
      </c>
      <c r="R1894">
        <v>171607</v>
      </c>
      <c r="S1894">
        <v>4307.43</v>
      </c>
    </row>
    <row r="1895" spans="1:19" hidden="1" x14ac:dyDescent="0.25">
      <c r="A1895">
        <v>2018</v>
      </c>
      <c r="B1895" t="s">
        <v>2</v>
      </c>
      <c r="C1895">
        <v>16</v>
      </c>
      <c r="E1895">
        <v>1300</v>
      </c>
      <c r="F1895">
        <v>10855</v>
      </c>
      <c r="G1895">
        <v>6800.91</v>
      </c>
      <c r="I1895">
        <v>146811</v>
      </c>
      <c r="J1895">
        <v>7130.8</v>
      </c>
      <c r="L1895">
        <v>94217</v>
      </c>
      <c r="M1895">
        <v>6193.2</v>
      </c>
      <c r="O1895">
        <v>46061</v>
      </c>
      <c r="P1895">
        <v>5342.91</v>
      </c>
      <c r="R1895">
        <v>171809</v>
      </c>
      <c r="S1895">
        <v>4307.46</v>
      </c>
    </row>
    <row r="1896" spans="1:19" hidden="1" x14ac:dyDescent="0.25">
      <c r="A1896">
        <v>2018</v>
      </c>
      <c r="B1896" t="s">
        <v>2</v>
      </c>
      <c r="C1896">
        <v>16</v>
      </c>
      <c r="E1896">
        <v>1230</v>
      </c>
      <c r="F1896">
        <v>10848</v>
      </c>
      <c r="G1896">
        <v>6800.9</v>
      </c>
      <c r="I1896">
        <v>146811</v>
      </c>
      <c r="J1896">
        <v>7130.8</v>
      </c>
      <c r="L1896">
        <v>94217</v>
      </c>
      <c r="M1896">
        <v>6193.2</v>
      </c>
      <c r="O1896">
        <v>46061</v>
      </c>
      <c r="P1896">
        <v>5342.91</v>
      </c>
      <c r="R1896">
        <v>171878</v>
      </c>
      <c r="S1896">
        <v>4307.47</v>
      </c>
    </row>
    <row r="1897" spans="1:19" x14ac:dyDescent="0.25">
      <c r="A1897">
        <v>2018</v>
      </c>
      <c r="B1897" t="s">
        <v>2</v>
      </c>
      <c r="C1897">
        <v>16</v>
      </c>
      <c r="D1897" t="str">
        <f>_xlfn.CONCAT(B1897,TEXT(C1897,"00"))</f>
        <v>July16</v>
      </c>
      <c r="E1897">
        <v>1200</v>
      </c>
      <c r="F1897">
        <v>10842</v>
      </c>
      <c r="G1897">
        <v>6800.89</v>
      </c>
      <c r="I1897">
        <v>146844</v>
      </c>
      <c r="J1897">
        <v>7130.81</v>
      </c>
      <c r="L1897">
        <v>94217</v>
      </c>
      <c r="M1897">
        <v>6193.2</v>
      </c>
      <c r="O1897">
        <v>46061</v>
      </c>
      <c r="P1897">
        <v>5342.91</v>
      </c>
      <c r="R1897">
        <v>171878</v>
      </c>
      <c r="S1897">
        <v>4307.47</v>
      </c>
    </row>
    <row r="1898" spans="1:19" hidden="1" x14ac:dyDescent="0.25">
      <c r="A1898">
        <v>2018</v>
      </c>
      <c r="B1898" t="s">
        <v>2</v>
      </c>
      <c r="C1898">
        <v>16</v>
      </c>
      <c r="E1898">
        <v>1130</v>
      </c>
      <c r="F1898">
        <v>10835</v>
      </c>
      <c r="G1898">
        <v>6800.88</v>
      </c>
      <c r="I1898">
        <v>146876</v>
      </c>
      <c r="J1898">
        <v>7130.82</v>
      </c>
      <c r="L1898">
        <v>94245</v>
      </c>
      <c r="M1898">
        <v>6193.21</v>
      </c>
      <c r="O1898">
        <v>46061</v>
      </c>
      <c r="P1898">
        <v>5342.91</v>
      </c>
      <c r="R1898">
        <v>172014</v>
      </c>
      <c r="S1898">
        <v>4307.49</v>
      </c>
    </row>
    <row r="1899" spans="1:19" hidden="1" x14ac:dyDescent="0.25">
      <c r="A1899">
        <v>2018</v>
      </c>
      <c r="B1899" t="s">
        <v>2</v>
      </c>
      <c r="C1899">
        <v>16</v>
      </c>
      <c r="E1899">
        <v>1100</v>
      </c>
      <c r="F1899">
        <v>10829</v>
      </c>
      <c r="G1899">
        <v>6800.87</v>
      </c>
      <c r="I1899">
        <v>146909</v>
      </c>
      <c r="J1899">
        <v>7130.83</v>
      </c>
      <c r="L1899">
        <v>94245</v>
      </c>
      <c r="M1899">
        <v>6193.21</v>
      </c>
      <c r="O1899">
        <v>46061</v>
      </c>
      <c r="P1899">
        <v>5342.91</v>
      </c>
      <c r="R1899">
        <v>172014</v>
      </c>
      <c r="S1899">
        <v>4307.49</v>
      </c>
    </row>
    <row r="1900" spans="1:19" hidden="1" x14ac:dyDescent="0.25">
      <c r="A1900">
        <v>2018</v>
      </c>
      <c r="B1900" t="s">
        <v>2</v>
      </c>
      <c r="C1900">
        <v>16</v>
      </c>
      <c r="E1900">
        <v>1030</v>
      </c>
      <c r="F1900">
        <v>10829</v>
      </c>
      <c r="G1900">
        <v>6800.87</v>
      </c>
      <c r="I1900">
        <v>146909</v>
      </c>
      <c r="J1900">
        <v>7130.83</v>
      </c>
      <c r="L1900">
        <v>94245</v>
      </c>
      <c r="M1900">
        <v>6193.21</v>
      </c>
      <c r="O1900">
        <v>46061</v>
      </c>
      <c r="P1900">
        <v>5342.91</v>
      </c>
      <c r="R1900">
        <v>172080</v>
      </c>
      <c r="S1900">
        <v>4307.5</v>
      </c>
    </row>
    <row r="1901" spans="1:19" hidden="1" x14ac:dyDescent="0.25">
      <c r="A1901">
        <v>2018</v>
      </c>
      <c r="B1901" t="s">
        <v>2</v>
      </c>
      <c r="C1901">
        <v>16</v>
      </c>
      <c r="E1901">
        <v>1000</v>
      </c>
      <c r="F1901">
        <v>10816</v>
      </c>
      <c r="G1901">
        <v>6800.85</v>
      </c>
      <c r="I1901">
        <v>146941</v>
      </c>
      <c r="J1901">
        <v>7130.84</v>
      </c>
      <c r="L1901">
        <v>94274</v>
      </c>
      <c r="M1901">
        <v>6193.22</v>
      </c>
      <c r="O1901">
        <v>46061</v>
      </c>
      <c r="P1901">
        <v>5342.91</v>
      </c>
      <c r="R1901">
        <v>172216</v>
      </c>
      <c r="S1901">
        <v>4307.5200000000004</v>
      </c>
    </row>
    <row r="1902" spans="1:19" hidden="1" x14ac:dyDescent="0.25">
      <c r="A1902">
        <v>2018</v>
      </c>
      <c r="B1902" t="s">
        <v>2</v>
      </c>
      <c r="C1902">
        <v>16</v>
      </c>
      <c r="E1902">
        <v>930</v>
      </c>
      <c r="F1902">
        <v>10803</v>
      </c>
      <c r="G1902">
        <v>6800.83</v>
      </c>
      <c r="I1902">
        <v>146974</v>
      </c>
      <c r="J1902">
        <v>7130.85</v>
      </c>
      <c r="L1902">
        <v>94274</v>
      </c>
      <c r="M1902">
        <v>6193.22</v>
      </c>
      <c r="O1902">
        <v>46049</v>
      </c>
      <c r="P1902">
        <v>5342.9</v>
      </c>
      <c r="R1902">
        <v>172282</v>
      </c>
      <c r="S1902">
        <v>4307.53</v>
      </c>
    </row>
    <row r="1903" spans="1:19" hidden="1" x14ac:dyDescent="0.25">
      <c r="A1903">
        <v>2018</v>
      </c>
      <c r="B1903" t="s">
        <v>2</v>
      </c>
      <c r="C1903">
        <v>16</v>
      </c>
      <c r="E1903">
        <v>900</v>
      </c>
      <c r="F1903">
        <v>10796</v>
      </c>
      <c r="G1903">
        <v>6800.82</v>
      </c>
      <c r="I1903">
        <v>146974</v>
      </c>
      <c r="J1903">
        <v>7130.85</v>
      </c>
      <c r="L1903">
        <v>94274</v>
      </c>
      <c r="M1903">
        <v>6193.22</v>
      </c>
      <c r="O1903">
        <v>46049</v>
      </c>
      <c r="P1903">
        <v>5342.9</v>
      </c>
      <c r="R1903">
        <v>172216</v>
      </c>
      <c r="S1903">
        <v>4307.5200000000004</v>
      </c>
    </row>
    <row r="1904" spans="1:19" hidden="1" x14ac:dyDescent="0.25">
      <c r="A1904">
        <v>2018</v>
      </c>
      <c r="B1904" t="s">
        <v>2</v>
      </c>
      <c r="C1904">
        <v>16</v>
      </c>
      <c r="E1904">
        <v>830</v>
      </c>
      <c r="F1904">
        <v>10790</v>
      </c>
      <c r="G1904">
        <v>6800.81</v>
      </c>
      <c r="I1904">
        <v>147005</v>
      </c>
      <c r="J1904">
        <v>7130.86</v>
      </c>
      <c r="L1904">
        <v>94274</v>
      </c>
      <c r="M1904">
        <v>6193.22</v>
      </c>
      <c r="O1904">
        <v>46049</v>
      </c>
      <c r="P1904">
        <v>5342.9</v>
      </c>
      <c r="R1904">
        <v>172351</v>
      </c>
      <c r="S1904">
        <v>4307.54</v>
      </c>
    </row>
    <row r="1905" spans="1:19" hidden="1" x14ac:dyDescent="0.25">
      <c r="A1905">
        <v>2018</v>
      </c>
      <c r="B1905" t="s">
        <v>2</v>
      </c>
      <c r="C1905">
        <v>16</v>
      </c>
      <c r="E1905">
        <v>800</v>
      </c>
      <c r="F1905">
        <v>10783</v>
      </c>
      <c r="G1905">
        <v>6800.8</v>
      </c>
      <c r="I1905">
        <v>147070</v>
      </c>
      <c r="J1905">
        <v>7130.88</v>
      </c>
      <c r="L1905">
        <v>94274</v>
      </c>
      <c r="M1905">
        <v>6193.22</v>
      </c>
      <c r="O1905">
        <v>46049</v>
      </c>
      <c r="P1905">
        <v>5342.9</v>
      </c>
      <c r="R1905">
        <v>172487</v>
      </c>
      <c r="S1905">
        <v>4307.5600000000004</v>
      </c>
    </row>
    <row r="1906" spans="1:19" hidden="1" x14ac:dyDescent="0.25">
      <c r="A1906">
        <v>2018</v>
      </c>
      <c r="B1906" t="s">
        <v>2</v>
      </c>
      <c r="C1906">
        <v>16</v>
      </c>
      <c r="E1906">
        <v>730</v>
      </c>
      <c r="F1906">
        <v>10770</v>
      </c>
      <c r="G1906">
        <v>6800.78</v>
      </c>
      <c r="I1906">
        <v>147103</v>
      </c>
      <c r="J1906">
        <v>7130.89</v>
      </c>
      <c r="L1906">
        <v>94301</v>
      </c>
      <c r="M1906">
        <v>6193.23</v>
      </c>
      <c r="O1906">
        <v>46049</v>
      </c>
      <c r="P1906">
        <v>5342.9</v>
      </c>
      <c r="R1906">
        <v>172487</v>
      </c>
      <c r="S1906">
        <v>4307.5600000000004</v>
      </c>
    </row>
    <row r="1907" spans="1:19" hidden="1" x14ac:dyDescent="0.25">
      <c r="A1907">
        <v>2018</v>
      </c>
      <c r="B1907" t="s">
        <v>2</v>
      </c>
      <c r="C1907">
        <v>16</v>
      </c>
      <c r="E1907">
        <v>700</v>
      </c>
      <c r="F1907">
        <v>10764</v>
      </c>
      <c r="G1907">
        <v>6800.77</v>
      </c>
      <c r="I1907">
        <v>147103</v>
      </c>
      <c r="J1907">
        <v>7130.89</v>
      </c>
      <c r="L1907">
        <v>94301</v>
      </c>
      <c r="M1907">
        <v>6193.23</v>
      </c>
      <c r="O1907">
        <v>46049</v>
      </c>
      <c r="P1907">
        <v>5342.9</v>
      </c>
      <c r="R1907">
        <v>172553</v>
      </c>
      <c r="S1907">
        <v>4307.57</v>
      </c>
    </row>
    <row r="1908" spans="1:19" hidden="1" x14ac:dyDescent="0.25">
      <c r="A1908">
        <v>2018</v>
      </c>
      <c r="B1908" t="s">
        <v>2</v>
      </c>
      <c r="C1908">
        <v>16</v>
      </c>
      <c r="E1908">
        <v>630</v>
      </c>
      <c r="F1908">
        <v>10751</v>
      </c>
      <c r="G1908">
        <v>6800.75</v>
      </c>
      <c r="I1908">
        <v>147135</v>
      </c>
      <c r="J1908">
        <v>7130.9</v>
      </c>
      <c r="L1908">
        <v>94301</v>
      </c>
      <c r="M1908">
        <v>6193.23</v>
      </c>
      <c r="O1908">
        <v>46061</v>
      </c>
      <c r="P1908">
        <v>5342.91</v>
      </c>
      <c r="R1908">
        <v>172758</v>
      </c>
      <c r="S1908">
        <v>4307.6000000000004</v>
      </c>
    </row>
    <row r="1909" spans="1:19" hidden="1" x14ac:dyDescent="0.25">
      <c r="A1909">
        <v>2018</v>
      </c>
      <c r="B1909" t="s">
        <v>2</v>
      </c>
      <c r="C1909">
        <v>16</v>
      </c>
      <c r="E1909">
        <v>600</v>
      </c>
      <c r="F1909">
        <v>10745</v>
      </c>
      <c r="G1909">
        <v>6800.74</v>
      </c>
      <c r="I1909">
        <v>147200</v>
      </c>
      <c r="J1909">
        <v>7130.92</v>
      </c>
      <c r="L1909">
        <v>94301</v>
      </c>
      <c r="M1909">
        <v>6193.23</v>
      </c>
      <c r="O1909">
        <v>46061</v>
      </c>
      <c r="P1909">
        <v>5342.91</v>
      </c>
      <c r="R1909">
        <v>172758</v>
      </c>
      <c r="S1909">
        <v>4307.6000000000004</v>
      </c>
    </row>
    <row r="1910" spans="1:19" hidden="1" x14ac:dyDescent="0.25">
      <c r="A1910">
        <v>2018</v>
      </c>
      <c r="B1910" t="s">
        <v>2</v>
      </c>
      <c r="C1910">
        <v>16</v>
      </c>
      <c r="E1910">
        <v>530</v>
      </c>
      <c r="F1910">
        <v>10738</v>
      </c>
      <c r="G1910">
        <v>6800.73</v>
      </c>
      <c r="I1910">
        <v>147200</v>
      </c>
      <c r="J1910">
        <v>7130.92</v>
      </c>
      <c r="L1910">
        <v>94301</v>
      </c>
      <c r="M1910">
        <v>6193.23</v>
      </c>
      <c r="O1910">
        <v>46049</v>
      </c>
      <c r="P1910">
        <v>5342.9</v>
      </c>
      <c r="R1910">
        <v>172758</v>
      </c>
      <c r="S1910">
        <v>4307.6000000000004</v>
      </c>
    </row>
    <row r="1911" spans="1:19" hidden="1" x14ac:dyDescent="0.25">
      <c r="A1911">
        <v>2018</v>
      </c>
      <c r="B1911" t="s">
        <v>2</v>
      </c>
      <c r="C1911">
        <v>16</v>
      </c>
      <c r="E1911">
        <v>500</v>
      </c>
      <c r="F1911">
        <v>10725</v>
      </c>
      <c r="G1911">
        <v>6800.71</v>
      </c>
      <c r="I1911">
        <v>147264</v>
      </c>
      <c r="J1911">
        <v>7130.94</v>
      </c>
      <c r="L1911">
        <v>94301</v>
      </c>
      <c r="M1911">
        <v>6193.23</v>
      </c>
      <c r="O1911">
        <v>46061</v>
      </c>
      <c r="P1911">
        <v>5342.91</v>
      </c>
      <c r="R1911">
        <v>173029</v>
      </c>
      <c r="S1911">
        <v>4307.6400000000003</v>
      </c>
    </row>
    <row r="1912" spans="1:19" hidden="1" x14ac:dyDescent="0.25">
      <c r="A1912">
        <v>2018</v>
      </c>
      <c r="B1912" t="s">
        <v>2</v>
      </c>
      <c r="C1912">
        <v>16</v>
      </c>
      <c r="E1912">
        <v>430</v>
      </c>
      <c r="F1912">
        <v>10719</v>
      </c>
      <c r="G1912">
        <v>6800.7</v>
      </c>
      <c r="I1912">
        <v>147297</v>
      </c>
      <c r="J1912">
        <v>7130.95</v>
      </c>
      <c r="L1912">
        <v>94301</v>
      </c>
      <c r="M1912">
        <v>6193.23</v>
      </c>
      <c r="O1912">
        <v>46061</v>
      </c>
      <c r="P1912">
        <v>5342.91</v>
      </c>
      <c r="R1912">
        <v>173095</v>
      </c>
      <c r="S1912">
        <v>4307.6499999999996</v>
      </c>
    </row>
    <row r="1913" spans="1:19" hidden="1" x14ac:dyDescent="0.25">
      <c r="A1913">
        <v>2018</v>
      </c>
      <c r="B1913" t="s">
        <v>2</v>
      </c>
      <c r="C1913">
        <v>16</v>
      </c>
      <c r="E1913">
        <v>400</v>
      </c>
      <c r="F1913">
        <v>10706</v>
      </c>
      <c r="G1913">
        <v>6800.68</v>
      </c>
      <c r="I1913">
        <v>147329</v>
      </c>
      <c r="J1913">
        <v>7130.96</v>
      </c>
      <c r="L1913">
        <v>94301</v>
      </c>
      <c r="M1913">
        <v>6193.23</v>
      </c>
      <c r="O1913">
        <v>46061</v>
      </c>
      <c r="P1913">
        <v>5342.91</v>
      </c>
      <c r="R1913">
        <v>172959</v>
      </c>
      <c r="S1913">
        <v>4307.63</v>
      </c>
    </row>
    <row r="1914" spans="1:19" hidden="1" x14ac:dyDescent="0.25">
      <c r="A1914">
        <v>2018</v>
      </c>
      <c r="B1914" t="s">
        <v>2</v>
      </c>
      <c r="C1914">
        <v>16</v>
      </c>
      <c r="E1914">
        <v>330</v>
      </c>
      <c r="F1914">
        <v>10700</v>
      </c>
      <c r="G1914">
        <v>6800.67</v>
      </c>
      <c r="I1914">
        <v>147393</v>
      </c>
      <c r="J1914">
        <v>7130.98</v>
      </c>
      <c r="L1914">
        <v>94301</v>
      </c>
      <c r="M1914">
        <v>6193.23</v>
      </c>
      <c r="O1914">
        <v>46072</v>
      </c>
      <c r="P1914">
        <v>5342.92</v>
      </c>
      <c r="R1914">
        <v>173230</v>
      </c>
      <c r="S1914">
        <v>4307.67</v>
      </c>
    </row>
    <row r="1915" spans="1:19" hidden="1" x14ac:dyDescent="0.25">
      <c r="A1915">
        <v>2018</v>
      </c>
      <c r="B1915" t="s">
        <v>2</v>
      </c>
      <c r="C1915">
        <v>16</v>
      </c>
      <c r="E1915">
        <v>300</v>
      </c>
      <c r="F1915">
        <v>10693</v>
      </c>
      <c r="G1915">
        <v>6800.66</v>
      </c>
      <c r="I1915">
        <v>147393</v>
      </c>
      <c r="J1915">
        <v>7130.98</v>
      </c>
      <c r="L1915">
        <v>94301</v>
      </c>
      <c r="M1915">
        <v>6193.23</v>
      </c>
      <c r="O1915">
        <v>46072</v>
      </c>
      <c r="P1915">
        <v>5342.92</v>
      </c>
      <c r="R1915">
        <v>173230</v>
      </c>
      <c r="S1915">
        <v>4307.67</v>
      </c>
    </row>
    <row r="1916" spans="1:19" hidden="1" x14ac:dyDescent="0.25">
      <c r="A1916">
        <v>2018</v>
      </c>
      <c r="B1916" t="s">
        <v>2</v>
      </c>
      <c r="C1916">
        <v>16</v>
      </c>
      <c r="E1916">
        <v>230</v>
      </c>
      <c r="F1916">
        <v>10681</v>
      </c>
      <c r="G1916">
        <v>6800.64</v>
      </c>
      <c r="I1916">
        <v>147458</v>
      </c>
      <c r="J1916">
        <v>7131</v>
      </c>
      <c r="L1916">
        <v>94330</v>
      </c>
      <c r="M1916">
        <v>6193.24</v>
      </c>
      <c r="O1916">
        <v>46072</v>
      </c>
      <c r="P1916">
        <v>5342.92</v>
      </c>
      <c r="R1916">
        <v>173164</v>
      </c>
      <c r="S1916">
        <v>4307.66</v>
      </c>
    </row>
    <row r="1917" spans="1:19" hidden="1" x14ac:dyDescent="0.25">
      <c r="A1917">
        <v>2018</v>
      </c>
      <c r="B1917" t="s">
        <v>2</v>
      </c>
      <c r="C1917">
        <v>16</v>
      </c>
      <c r="E1917">
        <v>200</v>
      </c>
      <c r="F1917">
        <v>10674</v>
      </c>
      <c r="G1917">
        <v>6800.63</v>
      </c>
      <c r="I1917">
        <v>147490</v>
      </c>
      <c r="J1917">
        <v>7131.01</v>
      </c>
      <c r="L1917">
        <v>94330</v>
      </c>
      <c r="M1917">
        <v>6193.24</v>
      </c>
      <c r="O1917">
        <v>46072</v>
      </c>
      <c r="P1917">
        <v>5342.92</v>
      </c>
      <c r="R1917">
        <v>173435</v>
      </c>
      <c r="S1917">
        <v>4307.7</v>
      </c>
    </row>
    <row r="1918" spans="1:19" hidden="1" x14ac:dyDescent="0.25">
      <c r="A1918">
        <v>2018</v>
      </c>
      <c r="B1918" t="s">
        <v>2</v>
      </c>
      <c r="C1918">
        <v>16</v>
      </c>
      <c r="E1918">
        <v>130</v>
      </c>
      <c r="F1918">
        <v>10668</v>
      </c>
      <c r="G1918">
        <v>6800.62</v>
      </c>
      <c r="I1918">
        <v>147523</v>
      </c>
      <c r="J1918">
        <v>7131.02</v>
      </c>
      <c r="L1918">
        <v>94330</v>
      </c>
      <c r="M1918">
        <v>6193.24</v>
      </c>
      <c r="O1918">
        <v>46072</v>
      </c>
      <c r="P1918">
        <v>5342.92</v>
      </c>
      <c r="R1918">
        <v>173637</v>
      </c>
      <c r="S1918">
        <v>4307.7299999999996</v>
      </c>
    </row>
    <row r="1919" spans="1:19" hidden="1" x14ac:dyDescent="0.25">
      <c r="A1919">
        <v>2018</v>
      </c>
      <c r="B1919" t="s">
        <v>2</v>
      </c>
      <c r="C1919">
        <v>16</v>
      </c>
      <c r="E1919">
        <v>100</v>
      </c>
      <c r="F1919">
        <v>10655</v>
      </c>
      <c r="G1919">
        <v>6800.6</v>
      </c>
      <c r="I1919">
        <v>147555</v>
      </c>
      <c r="J1919">
        <v>7131.03</v>
      </c>
      <c r="L1919">
        <v>94330</v>
      </c>
      <c r="M1919">
        <v>6193.24</v>
      </c>
      <c r="O1919">
        <v>46072</v>
      </c>
      <c r="P1919">
        <v>5342.92</v>
      </c>
      <c r="R1919">
        <v>173501</v>
      </c>
      <c r="S1919">
        <v>4307.71</v>
      </c>
    </row>
    <row r="1920" spans="1:19" hidden="1" x14ac:dyDescent="0.25">
      <c r="A1920">
        <v>2018</v>
      </c>
      <c r="B1920" t="s">
        <v>2</v>
      </c>
      <c r="C1920">
        <v>16</v>
      </c>
      <c r="E1920">
        <v>30</v>
      </c>
      <c r="F1920">
        <v>10648</v>
      </c>
      <c r="G1920">
        <v>6800.59</v>
      </c>
      <c r="I1920">
        <v>147588</v>
      </c>
      <c r="J1920">
        <v>7131.04</v>
      </c>
      <c r="L1920">
        <v>94330</v>
      </c>
      <c r="M1920">
        <v>6193.24</v>
      </c>
      <c r="O1920">
        <v>46072</v>
      </c>
      <c r="P1920">
        <v>5342.92</v>
      </c>
      <c r="R1920">
        <v>173571</v>
      </c>
      <c r="S1920">
        <v>4307.72</v>
      </c>
    </row>
    <row r="1921" spans="1:19" hidden="1" x14ac:dyDescent="0.25">
      <c r="A1921">
        <v>2018</v>
      </c>
      <c r="B1921" t="s">
        <v>2</v>
      </c>
      <c r="C1921">
        <v>16</v>
      </c>
      <c r="E1921">
        <v>0</v>
      </c>
      <c r="F1921">
        <v>10636</v>
      </c>
      <c r="G1921">
        <v>6800.57</v>
      </c>
      <c r="I1921">
        <v>147620</v>
      </c>
      <c r="J1921">
        <v>7131.05</v>
      </c>
      <c r="L1921">
        <v>94330</v>
      </c>
      <c r="M1921">
        <v>6193.24</v>
      </c>
      <c r="O1921">
        <v>46072</v>
      </c>
      <c r="P1921">
        <v>5342.92</v>
      </c>
      <c r="R1921">
        <v>173908</v>
      </c>
      <c r="S1921">
        <v>4307.7700000000004</v>
      </c>
    </row>
    <row r="1922" spans="1:19" hidden="1" x14ac:dyDescent="0.25">
      <c r="A1922">
        <v>2018</v>
      </c>
      <c r="B1922" t="s">
        <v>2</v>
      </c>
      <c r="C1922">
        <v>15</v>
      </c>
      <c r="E1922">
        <v>2330</v>
      </c>
      <c r="F1922">
        <v>10629</v>
      </c>
      <c r="G1922">
        <v>6800.56</v>
      </c>
      <c r="I1922">
        <v>147653</v>
      </c>
      <c r="J1922">
        <v>7131.06</v>
      </c>
      <c r="L1922">
        <v>94330</v>
      </c>
      <c r="M1922">
        <v>6193.24</v>
      </c>
      <c r="O1922">
        <v>46072</v>
      </c>
      <c r="P1922">
        <v>5342.92</v>
      </c>
      <c r="R1922">
        <v>173706</v>
      </c>
      <c r="S1922">
        <v>4307.74</v>
      </c>
    </row>
    <row r="1923" spans="1:19" hidden="1" x14ac:dyDescent="0.25">
      <c r="A1923">
        <v>2018</v>
      </c>
      <c r="B1923" t="s">
        <v>2</v>
      </c>
      <c r="C1923">
        <v>15</v>
      </c>
      <c r="E1923">
        <v>2300</v>
      </c>
      <c r="F1923">
        <v>10623</v>
      </c>
      <c r="G1923">
        <v>6800.55</v>
      </c>
      <c r="I1923">
        <v>147685</v>
      </c>
      <c r="J1923">
        <v>7131.07</v>
      </c>
      <c r="L1923">
        <v>94330</v>
      </c>
      <c r="M1923">
        <v>6193.24</v>
      </c>
      <c r="O1923">
        <v>46084</v>
      </c>
      <c r="P1923">
        <v>5342.93</v>
      </c>
      <c r="R1923">
        <v>173571</v>
      </c>
      <c r="S1923">
        <v>4307.72</v>
      </c>
    </row>
    <row r="1924" spans="1:19" hidden="1" x14ac:dyDescent="0.25">
      <c r="A1924">
        <v>2018</v>
      </c>
      <c r="B1924" t="s">
        <v>2</v>
      </c>
      <c r="C1924">
        <v>15</v>
      </c>
      <c r="E1924">
        <v>2230</v>
      </c>
      <c r="F1924">
        <v>10610</v>
      </c>
      <c r="G1924">
        <v>6800.53</v>
      </c>
      <c r="I1924">
        <v>147718</v>
      </c>
      <c r="J1924">
        <v>7131.08</v>
      </c>
      <c r="L1924">
        <v>94330</v>
      </c>
      <c r="M1924">
        <v>6193.24</v>
      </c>
      <c r="O1924">
        <v>46084</v>
      </c>
      <c r="P1924">
        <v>5342.93</v>
      </c>
      <c r="R1924">
        <v>173908</v>
      </c>
      <c r="S1924">
        <v>4307.7700000000004</v>
      </c>
    </row>
    <row r="1925" spans="1:19" hidden="1" x14ac:dyDescent="0.25">
      <c r="A1925">
        <v>2018</v>
      </c>
      <c r="B1925" t="s">
        <v>2</v>
      </c>
      <c r="C1925">
        <v>15</v>
      </c>
      <c r="E1925">
        <v>2200</v>
      </c>
      <c r="F1925">
        <v>10604</v>
      </c>
      <c r="G1925">
        <v>6800.52</v>
      </c>
      <c r="I1925">
        <v>147750</v>
      </c>
      <c r="J1925">
        <v>7131.09</v>
      </c>
      <c r="L1925">
        <v>94330</v>
      </c>
      <c r="M1925">
        <v>6193.24</v>
      </c>
      <c r="O1925">
        <v>46084</v>
      </c>
      <c r="P1925">
        <v>5342.93</v>
      </c>
      <c r="R1925">
        <v>173974</v>
      </c>
      <c r="S1925">
        <v>4307.78</v>
      </c>
    </row>
    <row r="1926" spans="1:19" hidden="1" x14ac:dyDescent="0.25">
      <c r="A1926">
        <v>2018</v>
      </c>
      <c r="B1926" t="s">
        <v>2</v>
      </c>
      <c r="C1926">
        <v>15</v>
      </c>
      <c r="E1926">
        <v>2130</v>
      </c>
      <c r="F1926">
        <v>10591</v>
      </c>
      <c r="G1926">
        <v>6800.5</v>
      </c>
      <c r="I1926">
        <v>147783</v>
      </c>
      <c r="J1926">
        <v>7131.1</v>
      </c>
      <c r="L1926">
        <v>94330</v>
      </c>
      <c r="M1926">
        <v>6193.24</v>
      </c>
      <c r="O1926">
        <v>46084</v>
      </c>
      <c r="P1926">
        <v>5342.93</v>
      </c>
      <c r="R1926">
        <v>173773</v>
      </c>
      <c r="S1926">
        <v>4307.75</v>
      </c>
    </row>
    <row r="1927" spans="1:19" hidden="1" x14ac:dyDescent="0.25">
      <c r="A1927">
        <v>2018</v>
      </c>
      <c r="B1927" t="s">
        <v>2</v>
      </c>
      <c r="C1927">
        <v>15</v>
      </c>
      <c r="E1927">
        <v>2100</v>
      </c>
      <c r="F1927">
        <v>10585</v>
      </c>
      <c r="G1927">
        <v>6800.49</v>
      </c>
      <c r="I1927">
        <v>147815</v>
      </c>
      <c r="J1927">
        <v>7131.11</v>
      </c>
      <c r="L1927">
        <v>94330</v>
      </c>
      <c r="M1927">
        <v>6193.24</v>
      </c>
      <c r="O1927">
        <v>46095</v>
      </c>
      <c r="P1927">
        <v>5342.94</v>
      </c>
      <c r="R1927">
        <v>173974</v>
      </c>
      <c r="S1927">
        <v>4307.78</v>
      </c>
    </row>
    <row r="1928" spans="1:19" hidden="1" x14ac:dyDescent="0.25">
      <c r="A1928">
        <v>2018</v>
      </c>
      <c r="B1928" t="s">
        <v>2</v>
      </c>
      <c r="C1928">
        <v>15</v>
      </c>
      <c r="E1928">
        <v>2030</v>
      </c>
      <c r="F1928">
        <v>10572</v>
      </c>
      <c r="G1928">
        <v>6800.47</v>
      </c>
      <c r="I1928">
        <v>147848</v>
      </c>
      <c r="J1928">
        <v>7131.12</v>
      </c>
      <c r="L1928">
        <v>94330</v>
      </c>
      <c r="M1928">
        <v>6193.24</v>
      </c>
      <c r="O1928">
        <v>46084</v>
      </c>
      <c r="P1928">
        <v>5342.93</v>
      </c>
      <c r="R1928">
        <v>174179</v>
      </c>
      <c r="S1928">
        <v>4307.8100000000004</v>
      </c>
    </row>
    <row r="1929" spans="1:19" hidden="1" x14ac:dyDescent="0.25">
      <c r="A1929">
        <v>2018</v>
      </c>
      <c r="B1929" t="s">
        <v>2</v>
      </c>
      <c r="C1929">
        <v>15</v>
      </c>
      <c r="E1929">
        <v>2000</v>
      </c>
      <c r="F1929">
        <v>10572</v>
      </c>
      <c r="G1929">
        <v>6800.47</v>
      </c>
      <c r="I1929">
        <v>147880</v>
      </c>
      <c r="J1929">
        <v>7131.13</v>
      </c>
      <c r="L1929">
        <v>94330</v>
      </c>
      <c r="M1929">
        <v>6193.24</v>
      </c>
      <c r="O1929">
        <v>46095</v>
      </c>
      <c r="P1929">
        <v>5342.94</v>
      </c>
      <c r="R1929">
        <v>173908</v>
      </c>
      <c r="S1929">
        <v>4307.7700000000004</v>
      </c>
    </row>
    <row r="1930" spans="1:19" hidden="1" x14ac:dyDescent="0.25">
      <c r="A1930">
        <v>2018</v>
      </c>
      <c r="B1930" t="s">
        <v>2</v>
      </c>
      <c r="C1930">
        <v>15</v>
      </c>
      <c r="E1930">
        <v>1930</v>
      </c>
      <c r="F1930">
        <v>10559</v>
      </c>
      <c r="G1930">
        <v>6800.45</v>
      </c>
      <c r="I1930">
        <v>147913</v>
      </c>
      <c r="J1930">
        <v>7131.14</v>
      </c>
      <c r="L1930">
        <v>94330</v>
      </c>
      <c r="M1930">
        <v>6193.24</v>
      </c>
      <c r="O1930">
        <v>46095</v>
      </c>
      <c r="P1930">
        <v>5342.94</v>
      </c>
      <c r="R1930">
        <v>173974</v>
      </c>
      <c r="S1930">
        <v>4307.78</v>
      </c>
    </row>
    <row r="1931" spans="1:19" hidden="1" x14ac:dyDescent="0.25">
      <c r="A1931">
        <v>2018</v>
      </c>
      <c r="B1931" t="s">
        <v>2</v>
      </c>
      <c r="C1931">
        <v>15</v>
      </c>
      <c r="E1931">
        <v>1900</v>
      </c>
      <c r="F1931">
        <v>10553</v>
      </c>
      <c r="G1931">
        <v>6800.44</v>
      </c>
      <c r="I1931">
        <v>147945</v>
      </c>
      <c r="J1931">
        <v>7131.15</v>
      </c>
      <c r="L1931">
        <v>94358</v>
      </c>
      <c r="M1931">
        <v>6193.25</v>
      </c>
      <c r="O1931">
        <v>46095</v>
      </c>
      <c r="P1931">
        <v>5342.94</v>
      </c>
      <c r="R1931">
        <v>174450</v>
      </c>
      <c r="S1931">
        <v>4307.8500000000004</v>
      </c>
    </row>
    <row r="1932" spans="1:19" hidden="1" x14ac:dyDescent="0.25">
      <c r="A1932">
        <v>2018</v>
      </c>
      <c r="B1932" t="s">
        <v>2</v>
      </c>
      <c r="C1932">
        <v>15</v>
      </c>
      <c r="E1932">
        <v>1830</v>
      </c>
      <c r="F1932">
        <v>10540</v>
      </c>
      <c r="G1932">
        <v>6800.42</v>
      </c>
      <c r="I1932">
        <v>147978</v>
      </c>
      <c r="J1932">
        <v>7131.16</v>
      </c>
      <c r="L1932">
        <v>94358</v>
      </c>
      <c r="M1932">
        <v>6193.25</v>
      </c>
      <c r="O1932">
        <v>46095</v>
      </c>
      <c r="P1932">
        <v>5342.94</v>
      </c>
      <c r="R1932">
        <v>174450</v>
      </c>
      <c r="S1932">
        <v>4307.8500000000004</v>
      </c>
    </row>
    <row r="1933" spans="1:19" hidden="1" x14ac:dyDescent="0.25">
      <c r="A1933">
        <v>2018</v>
      </c>
      <c r="B1933" t="s">
        <v>2</v>
      </c>
      <c r="C1933">
        <v>15</v>
      </c>
      <c r="E1933">
        <v>1800</v>
      </c>
      <c r="F1933">
        <v>10527</v>
      </c>
      <c r="G1933">
        <v>6800.4</v>
      </c>
      <c r="I1933">
        <v>147978</v>
      </c>
      <c r="J1933">
        <v>7131.16</v>
      </c>
      <c r="L1933">
        <v>94386</v>
      </c>
      <c r="M1933">
        <v>6193.26</v>
      </c>
      <c r="O1933">
        <v>46095</v>
      </c>
      <c r="P1933">
        <v>5342.94</v>
      </c>
      <c r="R1933">
        <v>174315</v>
      </c>
      <c r="S1933">
        <v>4307.83</v>
      </c>
    </row>
    <row r="1934" spans="1:19" hidden="1" x14ac:dyDescent="0.25">
      <c r="A1934">
        <v>2018</v>
      </c>
      <c r="B1934" t="s">
        <v>2</v>
      </c>
      <c r="C1934">
        <v>15</v>
      </c>
      <c r="E1934">
        <v>1730</v>
      </c>
      <c r="F1934">
        <v>10521</v>
      </c>
      <c r="G1934">
        <v>6800.39</v>
      </c>
      <c r="I1934">
        <v>148010</v>
      </c>
      <c r="J1934">
        <v>7131.17</v>
      </c>
      <c r="L1934">
        <v>94386</v>
      </c>
      <c r="M1934">
        <v>6193.26</v>
      </c>
      <c r="O1934">
        <v>46107</v>
      </c>
      <c r="P1934">
        <v>5342.95</v>
      </c>
      <c r="R1934">
        <v>174586</v>
      </c>
      <c r="S1934">
        <v>4307.87</v>
      </c>
    </row>
    <row r="1935" spans="1:19" hidden="1" x14ac:dyDescent="0.25">
      <c r="A1935">
        <v>2018</v>
      </c>
      <c r="B1935" t="s">
        <v>2</v>
      </c>
      <c r="C1935">
        <v>15</v>
      </c>
      <c r="E1935">
        <v>1700</v>
      </c>
      <c r="F1935">
        <v>10514</v>
      </c>
      <c r="G1935">
        <v>6800.38</v>
      </c>
      <c r="I1935">
        <v>148043</v>
      </c>
      <c r="J1935">
        <v>7131.18</v>
      </c>
      <c r="L1935">
        <v>94386</v>
      </c>
      <c r="M1935">
        <v>6193.26</v>
      </c>
      <c r="O1935">
        <v>46107</v>
      </c>
      <c r="P1935">
        <v>5342.95</v>
      </c>
      <c r="R1935">
        <v>174787</v>
      </c>
      <c r="S1935">
        <v>4307.8999999999996</v>
      </c>
    </row>
    <row r="1936" spans="1:19" hidden="1" x14ac:dyDescent="0.25">
      <c r="A1936">
        <v>2018</v>
      </c>
      <c r="B1936" t="s">
        <v>2</v>
      </c>
      <c r="C1936">
        <v>15</v>
      </c>
      <c r="E1936">
        <v>1630</v>
      </c>
      <c r="F1936">
        <v>10508</v>
      </c>
      <c r="G1936">
        <v>6800.37</v>
      </c>
      <c r="I1936">
        <v>148075</v>
      </c>
      <c r="J1936">
        <v>7131.19</v>
      </c>
      <c r="L1936">
        <v>94386</v>
      </c>
      <c r="M1936">
        <v>6193.26</v>
      </c>
      <c r="O1936">
        <v>46107</v>
      </c>
      <c r="P1936">
        <v>5342.95</v>
      </c>
      <c r="R1936">
        <v>174516</v>
      </c>
      <c r="S1936">
        <v>4307.8599999999997</v>
      </c>
    </row>
    <row r="1937" spans="1:19" hidden="1" x14ac:dyDescent="0.25">
      <c r="A1937">
        <v>2018</v>
      </c>
      <c r="B1937" t="s">
        <v>2</v>
      </c>
      <c r="C1937">
        <v>15</v>
      </c>
      <c r="E1937">
        <v>1600</v>
      </c>
      <c r="F1937">
        <v>10495</v>
      </c>
      <c r="G1937">
        <v>6800.35</v>
      </c>
      <c r="I1937">
        <v>148108</v>
      </c>
      <c r="J1937">
        <v>7131.2</v>
      </c>
      <c r="L1937">
        <v>94386</v>
      </c>
      <c r="M1937">
        <v>6193.26</v>
      </c>
      <c r="O1937">
        <v>46118</v>
      </c>
      <c r="P1937">
        <v>5342.96</v>
      </c>
      <c r="R1937">
        <v>174857</v>
      </c>
      <c r="S1937">
        <v>4307.91</v>
      </c>
    </row>
    <row r="1938" spans="1:19" hidden="1" x14ac:dyDescent="0.25">
      <c r="A1938">
        <v>2018</v>
      </c>
      <c r="B1938" t="s">
        <v>2</v>
      </c>
      <c r="C1938">
        <v>15</v>
      </c>
      <c r="E1938">
        <v>1530</v>
      </c>
      <c r="F1938">
        <v>10482</v>
      </c>
      <c r="G1938">
        <v>6800.33</v>
      </c>
      <c r="I1938">
        <v>148108</v>
      </c>
      <c r="J1938">
        <v>7131.2</v>
      </c>
      <c r="L1938">
        <v>94358</v>
      </c>
      <c r="M1938">
        <v>6193.25</v>
      </c>
      <c r="O1938">
        <v>46130</v>
      </c>
      <c r="P1938">
        <v>5342.97</v>
      </c>
      <c r="R1938">
        <v>175128</v>
      </c>
      <c r="S1938">
        <v>4307.95</v>
      </c>
    </row>
    <row r="1939" spans="1:19" hidden="1" x14ac:dyDescent="0.25">
      <c r="A1939">
        <v>2018</v>
      </c>
      <c r="B1939" t="s">
        <v>2</v>
      </c>
      <c r="C1939">
        <v>15</v>
      </c>
      <c r="E1939">
        <v>1500</v>
      </c>
      <c r="F1939">
        <v>10482</v>
      </c>
      <c r="G1939">
        <v>6800.33</v>
      </c>
      <c r="I1939">
        <v>148173</v>
      </c>
      <c r="J1939">
        <v>7131.22</v>
      </c>
      <c r="L1939">
        <v>94358</v>
      </c>
      <c r="M1939">
        <v>6193.25</v>
      </c>
      <c r="O1939">
        <v>46130</v>
      </c>
      <c r="P1939">
        <v>5342.97</v>
      </c>
      <c r="R1939">
        <v>174721</v>
      </c>
      <c r="S1939">
        <v>4307.8900000000003</v>
      </c>
    </row>
    <row r="1940" spans="1:19" hidden="1" x14ac:dyDescent="0.25">
      <c r="A1940">
        <v>2018</v>
      </c>
      <c r="B1940" t="s">
        <v>2</v>
      </c>
      <c r="C1940">
        <v>15</v>
      </c>
      <c r="E1940">
        <v>1430</v>
      </c>
      <c r="F1940">
        <v>10476</v>
      </c>
      <c r="G1940">
        <v>6800.32</v>
      </c>
      <c r="I1940">
        <v>148239</v>
      </c>
      <c r="J1940">
        <v>7131.24</v>
      </c>
      <c r="L1940">
        <v>94330</v>
      </c>
      <c r="M1940">
        <v>6193.24</v>
      </c>
      <c r="O1940">
        <v>46153</v>
      </c>
      <c r="P1940">
        <v>5342.99</v>
      </c>
      <c r="R1940">
        <v>174923</v>
      </c>
      <c r="S1940">
        <v>4307.92</v>
      </c>
    </row>
    <row r="1941" spans="1:19" hidden="1" x14ac:dyDescent="0.25">
      <c r="A1941">
        <v>2018</v>
      </c>
      <c r="B1941" t="s">
        <v>2</v>
      </c>
      <c r="C1941">
        <v>15</v>
      </c>
      <c r="E1941">
        <v>1400</v>
      </c>
      <c r="F1941">
        <v>10463</v>
      </c>
      <c r="G1941">
        <v>6800.3</v>
      </c>
      <c r="I1941">
        <v>148239</v>
      </c>
      <c r="J1941">
        <v>7131.24</v>
      </c>
      <c r="L1941">
        <v>94358</v>
      </c>
      <c r="M1941">
        <v>6193.25</v>
      </c>
      <c r="O1941">
        <v>46130</v>
      </c>
      <c r="P1941">
        <v>5342.97</v>
      </c>
      <c r="R1941">
        <v>174923</v>
      </c>
      <c r="S1941">
        <v>4307.92</v>
      </c>
    </row>
    <row r="1942" spans="1:19" hidden="1" x14ac:dyDescent="0.25">
      <c r="A1942">
        <v>2018</v>
      </c>
      <c r="B1942" t="s">
        <v>2</v>
      </c>
      <c r="C1942">
        <v>15</v>
      </c>
      <c r="E1942">
        <v>1330</v>
      </c>
      <c r="F1942">
        <v>10470</v>
      </c>
      <c r="G1942">
        <v>6800.31</v>
      </c>
      <c r="I1942">
        <v>148302</v>
      </c>
      <c r="J1942">
        <v>7131.26</v>
      </c>
      <c r="L1942">
        <v>94386</v>
      </c>
      <c r="M1942">
        <v>6193.26</v>
      </c>
      <c r="O1942">
        <v>46141</v>
      </c>
      <c r="P1942">
        <v>5342.98</v>
      </c>
      <c r="R1942">
        <v>175128</v>
      </c>
      <c r="S1942">
        <v>4307.95</v>
      </c>
    </row>
    <row r="1943" spans="1:19" hidden="1" x14ac:dyDescent="0.25">
      <c r="A1943">
        <v>2018</v>
      </c>
      <c r="B1943" t="s">
        <v>2</v>
      </c>
      <c r="C1943">
        <v>15</v>
      </c>
      <c r="E1943">
        <v>1300</v>
      </c>
      <c r="F1943">
        <v>10450</v>
      </c>
      <c r="G1943">
        <v>6800.28</v>
      </c>
      <c r="I1943">
        <v>148368</v>
      </c>
      <c r="J1943">
        <v>7131.28</v>
      </c>
      <c r="L1943">
        <v>94386</v>
      </c>
      <c r="M1943">
        <v>6193.26</v>
      </c>
      <c r="O1943">
        <v>46141</v>
      </c>
      <c r="P1943">
        <v>5342.98</v>
      </c>
      <c r="R1943">
        <v>175194</v>
      </c>
      <c r="S1943">
        <v>4307.96</v>
      </c>
    </row>
    <row r="1944" spans="1:19" hidden="1" x14ac:dyDescent="0.25">
      <c r="A1944">
        <v>2018</v>
      </c>
      <c r="B1944" t="s">
        <v>2</v>
      </c>
      <c r="C1944">
        <v>15</v>
      </c>
      <c r="E1944">
        <v>1230</v>
      </c>
      <c r="F1944">
        <v>10432</v>
      </c>
      <c r="G1944">
        <v>6800.25</v>
      </c>
      <c r="I1944">
        <v>148368</v>
      </c>
      <c r="J1944">
        <v>7131.28</v>
      </c>
      <c r="L1944">
        <v>94386</v>
      </c>
      <c r="M1944">
        <v>6193.26</v>
      </c>
      <c r="O1944">
        <v>46141</v>
      </c>
      <c r="P1944">
        <v>5342.98</v>
      </c>
      <c r="R1944">
        <v>175329</v>
      </c>
      <c r="S1944">
        <v>4307.9799999999996</v>
      </c>
    </row>
    <row r="1945" spans="1:19" x14ac:dyDescent="0.25">
      <c r="A1945">
        <v>2018</v>
      </c>
      <c r="B1945" t="s">
        <v>2</v>
      </c>
      <c r="C1945">
        <v>15</v>
      </c>
      <c r="D1945" t="str">
        <f>_xlfn.CONCAT(B1945,TEXT(C1945,"00"))</f>
        <v>July15</v>
      </c>
      <c r="E1945">
        <v>1200</v>
      </c>
      <c r="F1945">
        <v>10419</v>
      </c>
      <c r="G1945">
        <v>6800.23</v>
      </c>
      <c r="I1945">
        <v>148368</v>
      </c>
      <c r="J1945">
        <v>7131.28</v>
      </c>
      <c r="L1945">
        <v>94415</v>
      </c>
      <c r="M1945">
        <v>6193.27</v>
      </c>
      <c r="O1945">
        <v>46153</v>
      </c>
      <c r="P1945">
        <v>5342.99</v>
      </c>
      <c r="R1945">
        <v>175399</v>
      </c>
      <c r="S1945">
        <v>4307.99</v>
      </c>
    </row>
    <row r="1946" spans="1:19" hidden="1" x14ac:dyDescent="0.25">
      <c r="A1946">
        <v>2018</v>
      </c>
      <c r="B1946" t="s">
        <v>2</v>
      </c>
      <c r="C1946">
        <v>15</v>
      </c>
      <c r="E1946">
        <v>1130</v>
      </c>
      <c r="F1946">
        <v>10413</v>
      </c>
      <c r="G1946">
        <v>6800.22</v>
      </c>
      <c r="I1946">
        <v>148433</v>
      </c>
      <c r="J1946">
        <v>7131.3</v>
      </c>
      <c r="L1946">
        <v>94443</v>
      </c>
      <c r="M1946">
        <v>6193.28</v>
      </c>
      <c r="O1946">
        <v>46153</v>
      </c>
      <c r="P1946">
        <v>5342.99</v>
      </c>
      <c r="R1946">
        <v>175465</v>
      </c>
      <c r="S1946">
        <v>4308</v>
      </c>
    </row>
    <row r="1947" spans="1:19" hidden="1" x14ac:dyDescent="0.25">
      <c r="A1947">
        <v>2018</v>
      </c>
      <c r="B1947" t="s">
        <v>2</v>
      </c>
      <c r="C1947">
        <v>15</v>
      </c>
      <c r="E1947">
        <v>1100</v>
      </c>
      <c r="F1947">
        <v>10406</v>
      </c>
      <c r="G1947">
        <v>6800.21</v>
      </c>
      <c r="I1947">
        <v>148433</v>
      </c>
      <c r="J1947">
        <v>7131.3</v>
      </c>
      <c r="L1947">
        <v>94443</v>
      </c>
      <c r="M1947">
        <v>6193.28</v>
      </c>
      <c r="O1947">
        <v>46153</v>
      </c>
      <c r="P1947">
        <v>5342.99</v>
      </c>
      <c r="R1947">
        <v>175603</v>
      </c>
      <c r="S1947">
        <v>4308.0200000000004</v>
      </c>
    </row>
    <row r="1948" spans="1:19" hidden="1" x14ac:dyDescent="0.25">
      <c r="A1948">
        <v>2018</v>
      </c>
      <c r="B1948" t="s">
        <v>2</v>
      </c>
      <c r="C1948">
        <v>15</v>
      </c>
      <c r="E1948">
        <v>1030</v>
      </c>
      <c r="F1948">
        <v>10394</v>
      </c>
      <c r="G1948">
        <v>6800.19</v>
      </c>
      <c r="I1948">
        <v>148466</v>
      </c>
      <c r="J1948">
        <v>7131.31</v>
      </c>
      <c r="L1948">
        <v>94443</v>
      </c>
      <c r="M1948">
        <v>6193.28</v>
      </c>
      <c r="O1948">
        <v>46153</v>
      </c>
      <c r="P1948">
        <v>5342.99</v>
      </c>
      <c r="R1948">
        <v>175603</v>
      </c>
      <c r="S1948">
        <v>4308.0200000000004</v>
      </c>
    </row>
    <row r="1949" spans="1:19" hidden="1" x14ac:dyDescent="0.25">
      <c r="A1949">
        <v>2018</v>
      </c>
      <c r="B1949" t="s">
        <v>2</v>
      </c>
      <c r="C1949">
        <v>15</v>
      </c>
      <c r="E1949">
        <v>1000</v>
      </c>
      <c r="F1949">
        <v>10387</v>
      </c>
      <c r="G1949">
        <v>6800.18</v>
      </c>
      <c r="I1949">
        <v>148498</v>
      </c>
      <c r="J1949">
        <v>7131.32</v>
      </c>
      <c r="L1949">
        <v>94443</v>
      </c>
      <c r="M1949">
        <v>6193.28</v>
      </c>
      <c r="O1949">
        <v>46165</v>
      </c>
      <c r="P1949">
        <v>5343</v>
      </c>
      <c r="R1949">
        <v>175671</v>
      </c>
      <c r="S1949">
        <v>4308.03</v>
      </c>
    </row>
    <row r="1950" spans="1:19" hidden="1" x14ac:dyDescent="0.25">
      <c r="A1950">
        <v>2018</v>
      </c>
      <c r="B1950" t="s">
        <v>2</v>
      </c>
      <c r="C1950">
        <v>15</v>
      </c>
      <c r="E1950">
        <v>930</v>
      </c>
      <c r="F1950">
        <v>10375</v>
      </c>
      <c r="G1950">
        <v>6800.16</v>
      </c>
      <c r="I1950">
        <v>148532</v>
      </c>
      <c r="J1950">
        <v>7131.33</v>
      </c>
      <c r="L1950">
        <v>94443</v>
      </c>
      <c r="M1950">
        <v>6193.28</v>
      </c>
      <c r="O1950">
        <v>46165</v>
      </c>
      <c r="P1950">
        <v>5343</v>
      </c>
      <c r="R1950">
        <v>175741</v>
      </c>
      <c r="S1950">
        <v>4308.04</v>
      </c>
    </row>
    <row r="1951" spans="1:19" hidden="1" x14ac:dyDescent="0.25">
      <c r="A1951">
        <v>2018</v>
      </c>
      <c r="B1951" t="s">
        <v>2</v>
      </c>
      <c r="C1951">
        <v>15</v>
      </c>
      <c r="E1951">
        <v>900</v>
      </c>
      <c r="F1951">
        <v>10368</v>
      </c>
      <c r="G1951">
        <v>6800.15</v>
      </c>
      <c r="I1951">
        <v>148563</v>
      </c>
      <c r="J1951">
        <v>7131.34</v>
      </c>
      <c r="L1951">
        <v>94443</v>
      </c>
      <c r="M1951">
        <v>6193.28</v>
      </c>
      <c r="O1951">
        <v>46176</v>
      </c>
      <c r="P1951">
        <v>5343.01</v>
      </c>
      <c r="R1951">
        <v>175809</v>
      </c>
      <c r="S1951">
        <v>4308.05</v>
      </c>
    </row>
    <row r="1952" spans="1:19" hidden="1" x14ac:dyDescent="0.25">
      <c r="A1952">
        <v>2018</v>
      </c>
      <c r="B1952" t="s">
        <v>2</v>
      </c>
      <c r="C1952">
        <v>15</v>
      </c>
      <c r="E1952">
        <v>830</v>
      </c>
      <c r="F1952">
        <v>10356</v>
      </c>
      <c r="G1952">
        <v>6800.13</v>
      </c>
      <c r="I1952">
        <v>148597</v>
      </c>
      <c r="J1952">
        <v>7131.35</v>
      </c>
      <c r="L1952">
        <v>94443</v>
      </c>
      <c r="M1952">
        <v>6193.28</v>
      </c>
      <c r="O1952">
        <v>46176</v>
      </c>
      <c r="P1952">
        <v>5343.01</v>
      </c>
      <c r="R1952">
        <v>175809</v>
      </c>
      <c r="S1952">
        <v>4308.05</v>
      </c>
    </row>
    <row r="1953" spans="1:19" hidden="1" x14ac:dyDescent="0.25">
      <c r="A1953">
        <v>2018</v>
      </c>
      <c r="B1953" t="s">
        <v>2</v>
      </c>
      <c r="C1953">
        <v>15</v>
      </c>
      <c r="E1953">
        <v>800</v>
      </c>
      <c r="F1953">
        <v>10350</v>
      </c>
      <c r="G1953">
        <v>6800.12</v>
      </c>
      <c r="I1953">
        <v>148629</v>
      </c>
      <c r="J1953">
        <v>7131.36</v>
      </c>
      <c r="L1953">
        <v>94472</v>
      </c>
      <c r="M1953">
        <v>6193.29</v>
      </c>
      <c r="O1953">
        <v>46176</v>
      </c>
      <c r="P1953">
        <v>5343.01</v>
      </c>
      <c r="R1953">
        <v>175880</v>
      </c>
      <c r="S1953">
        <v>4308.0600000000004</v>
      </c>
    </row>
    <row r="1954" spans="1:19" hidden="1" x14ac:dyDescent="0.25">
      <c r="A1954">
        <v>2018</v>
      </c>
      <c r="B1954" t="s">
        <v>2</v>
      </c>
      <c r="C1954">
        <v>15</v>
      </c>
      <c r="E1954">
        <v>730</v>
      </c>
      <c r="F1954">
        <v>10343</v>
      </c>
      <c r="G1954">
        <v>6800.11</v>
      </c>
      <c r="I1954">
        <v>148694</v>
      </c>
      <c r="J1954">
        <v>7131.38</v>
      </c>
      <c r="L1954">
        <v>94499</v>
      </c>
      <c r="M1954">
        <v>6193.3</v>
      </c>
      <c r="O1954">
        <v>46188</v>
      </c>
      <c r="P1954">
        <v>5343.02</v>
      </c>
      <c r="R1954">
        <v>176018</v>
      </c>
      <c r="S1954">
        <v>4308.08</v>
      </c>
    </row>
    <row r="1955" spans="1:19" hidden="1" x14ac:dyDescent="0.25">
      <c r="A1955">
        <v>2018</v>
      </c>
      <c r="B1955" t="s">
        <v>2</v>
      </c>
      <c r="C1955">
        <v>15</v>
      </c>
      <c r="E1955">
        <v>700</v>
      </c>
      <c r="F1955">
        <v>10330</v>
      </c>
      <c r="G1955">
        <v>6800.09</v>
      </c>
      <c r="I1955">
        <v>148694</v>
      </c>
      <c r="J1955">
        <v>7131.38</v>
      </c>
      <c r="L1955">
        <v>94499</v>
      </c>
      <c r="M1955">
        <v>6193.3</v>
      </c>
      <c r="O1955">
        <v>46199</v>
      </c>
      <c r="P1955">
        <v>5343.03</v>
      </c>
      <c r="R1955">
        <v>176085</v>
      </c>
      <c r="S1955">
        <v>4308.09</v>
      </c>
    </row>
    <row r="1956" spans="1:19" hidden="1" x14ac:dyDescent="0.25">
      <c r="A1956">
        <v>2018</v>
      </c>
      <c r="B1956" t="s">
        <v>2</v>
      </c>
      <c r="C1956">
        <v>15</v>
      </c>
      <c r="E1956">
        <v>630</v>
      </c>
      <c r="F1956">
        <v>10324</v>
      </c>
      <c r="G1956">
        <v>6800.08</v>
      </c>
      <c r="I1956">
        <v>148727</v>
      </c>
      <c r="J1956">
        <v>7131.39</v>
      </c>
      <c r="L1956">
        <v>94499</v>
      </c>
      <c r="M1956">
        <v>6193.3</v>
      </c>
      <c r="O1956">
        <v>46199</v>
      </c>
      <c r="P1956">
        <v>5343.03</v>
      </c>
      <c r="R1956">
        <v>176085</v>
      </c>
      <c r="S1956">
        <v>4308.09</v>
      </c>
    </row>
    <row r="1957" spans="1:19" hidden="1" x14ac:dyDescent="0.25">
      <c r="A1957">
        <v>2018</v>
      </c>
      <c r="B1957" t="s">
        <v>2</v>
      </c>
      <c r="C1957">
        <v>15</v>
      </c>
      <c r="E1957">
        <v>600</v>
      </c>
      <c r="F1957">
        <v>10311</v>
      </c>
      <c r="G1957">
        <v>6800.06</v>
      </c>
      <c r="I1957">
        <v>148759</v>
      </c>
      <c r="J1957">
        <v>7131.4</v>
      </c>
      <c r="L1957">
        <v>94499</v>
      </c>
      <c r="M1957">
        <v>6193.3</v>
      </c>
      <c r="O1957">
        <v>46199</v>
      </c>
      <c r="P1957">
        <v>5343.03</v>
      </c>
      <c r="R1957">
        <v>176223</v>
      </c>
      <c r="S1957">
        <v>4308.1099999999997</v>
      </c>
    </row>
    <row r="1958" spans="1:19" hidden="1" x14ac:dyDescent="0.25">
      <c r="A1958">
        <v>2018</v>
      </c>
      <c r="B1958" t="s">
        <v>2</v>
      </c>
      <c r="C1958">
        <v>15</v>
      </c>
      <c r="E1958">
        <v>530</v>
      </c>
      <c r="F1958">
        <v>10305</v>
      </c>
      <c r="G1958">
        <v>6800.05</v>
      </c>
      <c r="I1958">
        <v>148824</v>
      </c>
      <c r="J1958">
        <v>7131.42</v>
      </c>
      <c r="L1958">
        <v>94529</v>
      </c>
      <c r="M1958">
        <v>6193.31</v>
      </c>
      <c r="O1958">
        <v>46199</v>
      </c>
      <c r="P1958">
        <v>5343.03</v>
      </c>
      <c r="R1958">
        <v>176361</v>
      </c>
      <c r="S1958">
        <v>4308.13</v>
      </c>
    </row>
    <row r="1959" spans="1:19" hidden="1" x14ac:dyDescent="0.25">
      <c r="A1959">
        <v>2018</v>
      </c>
      <c r="B1959" t="s">
        <v>2</v>
      </c>
      <c r="C1959">
        <v>15</v>
      </c>
      <c r="E1959">
        <v>500</v>
      </c>
      <c r="F1959">
        <v>10292</v>
      </c>
      <c r="G1959">
        <v>6800.03</v>
      </c>
      <c r="I1959">
        <v>148824</v>
      </c>
      <c r="J1959">
        <v>7131.42</v>
      </c>
      <c r="L1959">
        <v>94529</v>
      </c>
      <c r="M1959">
        <v>6193.31</v>
      </c>
      <c r="O1959">
        <v>46211</v>
      </c>
      <c r="P1959">
        <v>5343.04</v>
      </c>
      <c r="R1959">
        <v>176294</v>
      </c>
      <c r="S1959">
        <v>4308.12</v>
      </c>
    </row>
    <row r="1960" spans="1:19" hidden="1" x14ac:dyDescent="0.25">
      <c r="A1960">
        <v>2018</v>
      </c>
      <c r="B1960" t="s">
        <v>2</v>
      </c>
      <c r="C1960">
        <v>15</v>
      </c>
      <c r="E1960">
        <v>430</v>
      </c>
      <c r="F1960">
        <v>10286</v>
      </c>
      <c r="G1960">
        <v>6800.02</v>
      </c>
      <c r="I1960">
        <v>148890</v>
      </c>
      <c r="J1960">
        <v>7131.44</v>
      </c>
      <c r="L1960">
        <v>94529</v>
      </c>
      <c r="M1960">
        <v>6193.31</v>
      </c>
      <c r="O1960">
        <v>46211</v>
      </c>
      <c r="P1960">
        <v>5343.04</v>
      </c>
      <c r="R1960">
        <v>176432</v>
      </c>
      <c r="S1960">
        <v>4308.1400000000003</v>
      </c>
    </row>
    <row r="1961" spans="1:19" hidden="1" x14ac:dyDescent="0.25">
      <c r="A1961">
        <v>2018</v>
      </c>
      <c r="B1961" t="s">
        <v>2</v>
      </c>
      <c r="C1961">
        <v>15</v>
      </c>
      <c r="E1961">
        <v>400</v>
      </c>
      <c r="F1961">
        <v>10279</v>
      </c>
      <c r="G1961">
        <v>6800.01</v>
      </c>
      <c r="I1961">
        <v>148955</v>
      </c>
      <c r="J1961">
        <v>7131.46</v>
      </c>
      <c r="L1961">
        <v>94529</v>
      </c>
      <c r="M1961">
        <v>6193.31</v>
      </c>
      <c r="O1961">
        <v>46222</v>
      </c>
      <c r="P1961">
        <v>5343.05</v>
      </c>
      <c r="R1961">
        <v>176570</v>
      </c>
      <c r="S1961">
        <v>4308.16</v>
      </c>
    </row>
    <row r="1962" spans="1:19" hidden="1" x14ac:dyDescent="0.25">
      <c r="A1962">
        <v>2018</v>
      </c>
      <c r="B1962" t="s">
        <v>2</v>
      </c>
      <c r="C1962">
        <v>15</v>
      </c>
      <c r="E1962">
        <v>330</v>
      </c>
      <c r="F1962">
        <v>10267</v>
      </c>
      <c r="G1962">
        <v>6799.99</v>
      </c>
      <c r="I1962">
        <v>148989</v>
      </c>
      <c r="J1962">
        <v>7131.47</v>
      </c>
      <c r="L1962">
        <v>94529</v>
      </c>
      <c r="M1962">
        <v>6193.31</v>
      </c>
      <c r="O1962">
        <v>46222</v>
      </c>
      <c r="P1962">
        <v>5343.05</v>
      </c>
      <c r="R1962">
        <v>176570</v>
      </c>
      <c r="S1962">
        <v>4308.16</v>
      </c>
    </row>
    <row r="1963" spans="1:19" hidden="1" x14ac:dyDescent="0.25">
      <c r="A1963">
        <v>2018</v>
      </c>
      <c r="B1963" t="s">
        <v>2</v>
      </c>
      <c r="C1963">
        <v>15</v>
      </c>
      <c r="E1963">
        <v>300</v>
      </c>
      <c r="F1963">
        <v>10260</v>
      </c>
      <c r="G1963">
        <v>6799.98</v>
      </c>
      <c r="I1963">
        <v>149021</v>
      </c>
      <c r="J1963">
        <v>7131.48</v>
      </c>
      <c r="L1963">
        <v>94529</v>
      </c>
      <c r="M1963">
        <v>6193.31</v>
      </c>
      <c r="O1963">
        <v>46222</v>
      </c>
      <c r="P1963">
        <v>5343.05</v>
      </c>
      <c r="R1963">
        <v>176638</v>
      </c>
      <c r="S1963">
        <v>4308.17</v>
      </c>
    </row>
    <row r="1964" spans="1:19" hidden="1" x14ac:dyDescent="0.25">
      <c r="A1964">
        <v>2018</v>
      </c>
      <c r="B1964" t="s">
        <v>2</v>
      </c>
      <c r="C1964">
        <v>15</v>
      </c>
      <c r="E1964">
        <v>230</v>
      </c>
      <c r="F1964">
        <v>10254</v>
      </c>
      <c r="G1964">
        <v>6799.97</v>
      </c>
      <c r="I1964">
        <v>149054</v>
      </c>
      <c r="J1964">
        <v>7131.49</v>
      </c>
      <c r="L1964">
        <v>94529</v>
      </c>
      <c r="M1964">
        <v>6193.31</v>
      </c>
      <c r="O1964">
        <v>46222</v>
      </c>
      <c r="P1964">
        <v>5343.05</v>
      </c>
      <c r="R1964">
        <v>176709</v>
      </c>
      <c r="S1964">
        <v>4308.18</v>
      </c>
    </row>
    <row r="1965" spans="1:19" hidden="1" x14ac:dyDescent="0.25">
      <c r="A1965">
        <v>2018</v>
      </c>
      <c r="B1965" t="s">
        <v>2</v>
      </c>
      <c r="C1965">
        <v>15</v>
      </c>
      <c r="E1965">
        <v>200</v>
      </c>
      <c r="F1965">
        <v>10242</v>
      </c>
      <c r="G1965">
        <v>6799.95</v>
      </c>
      <c r="I1965">
        <v>149086</v>
      </c>
      <c r="J1965">
        <v>7131.5</v>
      </c>
      <c r="L1965">
        <v>94529</v>
      </c>
      <c r="M1965">
        <v>6193.31</v>
      </c>
      <c r="O1965">
        <v>46234</v>
      </c>
      <c r="P1965">
        <v>5343.06</v>
      </c>
      <c r="R1965">
        <v>176776</v>
      </c>
      <c r="S1965">
        <v>4308.1899999999996</v>
      </c>
    </row>
    <row r="1966" spans="1:19" hidden="1" x14ac:dyDescent="0.25">
      <c r="A1966">
        <v>2018</v>
      </c>
      <c r="B1966" t="s">
        <v>2</v>
      </c>
      <c r="C1966">
        <v>15</v>
      </c>
      <c r="E1966">
        <v>130</v>
      </c>
      <c r="F1966">
        <v>10235</v>
      </c>
      <c r="G1966">
        <v>6799.94</v>
      </c>
      <c r="I1966">
        <v>149118</v>
      </c>
      <c r="J1966">
        <v>7131.51</v>
      </c>
      <c r="L1966">
        <v>94556</v>
      </c>
      <c r="M1966">
        <v>6193.32</v>
      </c>
      <c r="O1966">
        <v>46234</v>
      </c>
      <c r="P1966">
        <v>5343.06</v>
      </c>
      <c r="R1966">
        <v>176776</v>
      </c>
      <c r="S1966">
        <v>4308.1899999999996</v>
      </c>
    </row>
    <row r="1967" spans="1:19" hidden="1" x14ac:dyDescent="0.25">
      <c r="A1967">
        <v>2018</v>
      </c>
      <c r="B1967" t="s">
        <v>2</v>
      </c>
      <c r="C1967">
        <v>15</v>
      </c>
      <c r="E1967">
        <v>100</v>
      </c>
      <c r="F1967">
        <v>10223</v>
      </c>
      <c r="G1967">
        <v>6799.92</v>
      </c>
      <c r="I1967">
        <v>149151</v>
      </c>
      <c r="J1967">
        <v>7131.52</v>
      </c>
      <c r="L1967">
        <v>94556</v>
      </c>
      <c r="M1967">
        <v>6193.32</v>
      </c>
      <c r="O1967">
        <v>46234</v>
      </c>
      <c r="P1967">
        <v>5343.06</v>
      </c>
      <c r="R1967">
        <v>177052</v>
      </c>
      <c r="S1967">
        <v>4308.2299999999996</v>
      </c>
    </row>
    <row r="1968" spans="1:19" hidden="1" x14ac:dyDescent="0.25">
      <c r="A1968">
        <v>2018</v>
      </c>
      <c r="B1968" t="s">
        <v>2</v>
      </c>
      <c r="C1968">
        <v>15</v>
      </c>
      <c r="E1968">
        <v>30</v>
      </c>
      <c r="F1968">
        <v>10216</v>
      </c>
      <c r="G1968">
        <v>6799.91</v>
      </c>
      <c r="I1968">
        <v>149183</v>
      </c>
      <c r="J1968">
        <v>7131.53</v>
      </c>
      <c r="L1968">
        <v>94556</v>
      </c>
      <c r="M1968">
        <v>6193.32</v>
      </c>
      <c r="O1968">
        <v>46234</v>
      </c>
      <c r="P1968">
        <v>5343.06</v>
      </c>
      <c r="R1968">
        <v>176985</v>
      </c>
      <c r="S1968">
        <v>4308.22</v>
      </c>
    </row>
    <row r="1969" spans="1:19" hidden="1" x14ac:dyDescent="0.25">
      <c r="A1969">
        <v>2018</v>
      </c>
      <c r="B1969" t="s">
        <v>2</v>
      </c>
      <c r="C1969">
        <v>15</v>
      </c>
      <c r="E1969">
        <v>0</v>
      </c>
      <c r="F1969">
        <v>10204</v>
      </c>
      <c r="G1969">
        <v>6799.89</v>
      </c>
      <c r="I1969">
        <v>149217</v>
      </c>
      <c r="J1969">
        <v>7131.54</v>
      </c>
      <c r="L1969">
        <v>94556</v>
      </c>
      <c r="M1969">
        <v>6193.32</v>
      </c>
      <c r="O1969">
        <v>46234</v>
      </c>
      <c r="P1969">
        <v>5343.06</v>
      </c>
      <c r="R1969">
        <v>177052</v>
      </c>
      <c r="S1969">
        <v>4308.2299999999996</v>
      </c>
    </row>
    <row r="1970" spans="1:19" hidden="1" x14ac:dyDescent="0.25">
      <c r="A1970">
        <v>2018</v>
      </c>
      <c r="B1970" t="s">
        <v>2</v>
      </c>
      <c r="C1970">
        <v>14</v>
      </c>
      <c r="E1970">
        <v>2330</v>
      </c>
      <c r="F1970">
        <v>10198</v>
      </c>
      <c r="G1970">
        <v>6799.88</v>
      </c>
      <c r="I1970">
        <v>149249</v>
      </c>
      <c r="J1970">
        <v>7131.55</v>
      </c>
      <c r="L1970">
        <v>94556</v>
      </c>
      <c r="M1970">
        <v>6193.32</v>
      </c>
      <c r="O1970">
        <v>46234</v>
      </c>
      <c r="P1970">
        <v>5343.06</v>
      </c>
      <c r="R1970">
        <v>177123</v>
      </c>
      <c r="S1970">
        <v>4308.24</v>
      </c>
    </row>
    <row r="1971" spans="1:19" hidden="1" x14ac:dyDescent="0.25">
      <c r="A1971">
        <v>2018</v>
      </c>
      <c r="B1971" t="s">
        <v>2</v>
      </c>
      <c r="C1971">
        <v>14</v>
      </c>
      <c r="E1971">
        <v>2300</v>
      </c>
      <c r="F1971">
        <v>10192</v>
      </c>
      <c r="G1971">
        <v>6799.87</v>
      </c>
      <c r="I1971">
        <v>149314</v>
      </c>
      <c r="J1971">
        <v>7131.57</v>
      </c>
      <c r="L1971">
        <v>94556</v>
      </c>
      <c r="M1971">
        <v>6193.32</v>
      </c>
      <c r="O1971">
        <v>46246</v>
      </c>
      <c r="P1971">
        <v>5343.07</v>
      </c>
      <c r="R1971">
        <v>177258</v>
      </c>
      <c r="S1971">
        <v>4308.26</v>
      </c>
    </row>
    <row r="1972" spans="1:19" hidden="1" x14ac:dyDescent="0.25">
      <c r="A1972">
        <v>2018</v>
      </c>
      <c r="B1972" t="s">
        <v>2</v>
      </c>
      <c r="C1972">
        <v>14</v>
      </c>
      <c r="E1972">
        <v>2230</v>
      </c>
      <c r="F1972">
        <v>10179</v>
      </c>
      <c r="G1972">
        <v>6799.85</v>
      </c>
      <c r="I1972">
        <v>149348</v>
      </c>
      <c r="J1972">
        <v>7131.58</v>
      </c>
      <c r="L1972">
        <v>94556</v>
      </c>
      <c r="M1972">
        <v>6193.32</v>
      </c>
      <c r="O1972">
        <v>46246</v>
      </c>
      <c r="P1972">
        <v>5343.07</v>
      </c>
      <c r="R1972">
        <v>177329</v>
      </c>
      <c r="S1972">
        <v>4308.2700000000004</v>
      </c>
    </row>
    <row r="1973" spans="1:19" hidden="1" x14ac:dyDescent="0.25">
      <c r="A1973">
        <v>2018</v>
      </c>
      <c r="B1973" t="s">
        <v>2</v>
      </c>
      <c r="C1973">
        <v>14</v>
      </c>
      <c r="E1973">
        <v>2200</v>
      </c>
      <c r="F1973">
        <v>10173</v>
      </c>
      <c r="G1973">
        <v>6799.84</v>
      </c>
      <c r="I1973">
        <v>149380</v>
      </c>
      <c r="J1973">
        <v>7131.59</v>
      </c>
      <c r="L1973">
        <v>94556</v>
      </c>
      <c r="M1973">
        <v>6193.32</v>
      </c>
      <c r="O1973">
        <v>46246</v>
      </c>
      <c r="P1973">
        <v>5343.07</v>
      </c>
      <c r="R1973">
        <v>177396</v>
      </c>
      <c r="S1973">
        <v>4308.28</v>
      </c>
    </row>
    <row r="1974" spans="1:19" hidden="1" x14ac:dyDescent="0.25">
      <c r="A1974">
        <v>2018</v>
      </c>
      <c r="B1974" t="s">
        <v>2</v>
      </c>
      <c r="C1974">
        <v>14</v>
      </c>
      <c r="E1974">
        <v>2130</v>
      </c>
      <c r="F1974">
        <v>10167</v>
      </c>
      <c r="G1974">
        <v>6799.83</v>
      </c>
      <c r="I1974">
        <v>149380</v>
      </c>
      <c r="J1974">
        <v>7131.59</v>
      </c>
      <c r="L1974">
        <v>94585</v>
      </c>
      <c r="M1974">
        <v>6193.33</v>
      </c>
      <c r="O1974">
        <v>46246</v>
      </c>
      <c r="P1974">
        <v>5343.07</v>
      </c>
      <c r="R1974">
        <v>177467</v>
      </c>
      <c r="S1974">
        <v>4308.29</v>
      </c>
    </row>
    <row r="1975" spans="1:19" hidden="1" x14ac:dyDescent="0.25">
      <c r="A1975">
        <v>2018</v>
      </c>
      <c r="B1975" t="s">
        <v>2</v>
      </c>
      <c r="C1975">
        <v>14</v>
      </c>
      <c r="E1975">
        <v>2100</v>
      </c>
      <c r="F1975">
        <v>10148</v>
      </c>
      <c r="G1975">
        <v>6799.8</v>
      </c>
      <c r="I1975">
        <v>149413</v>
      </c>
      <c r="J1975">
        <v>7131.6</v>
      </c>
      <c r="L1975">
        <v>94585</v>
      </c>
      <c r="M1975">
        <v>6193.33</v>
      </c>
      <c r="O1975">
        <v>46246</v>
      </c>
      <c r="P1975">
        <v>5343.07</v>
      </c>
      <c r="R1975">
        <v>177467</v>
      </c>
      <c r="S1975">
        <v>4308.29</v>
      </c>
    </row>
    <row r="1976" spans="1:19" hidden="1" x14ac:dyDescent="0.25">
      <c r="A1976">
        <v>2018</v>
      </c>
      <c r="B1976" t="s">
        <v>2</v>
      </c>
      <c r="C1976">
        <v>14</v>
      </c>
      <c r="E1976">
        <v>2030</v>
      </c>
      <c r="F1976">
        <v>10142</v>
      </c>
      <c r="G1976">
        <v>6799.79</v>
      </c>
      <c r="I1976">
        <v>149445</v>
      </c>
      <c r="J1976">
        <v>7131.61</v>
      </c>
      <c r="L1976">
        <v>94585</v>
      </c>
      <c r="M1976">
        <v>6193.33</v>
      </c>
      <c r="O1976">
        <v>46246</v>
      </c>
      <c r="P1976">
        <v>5343.07</v>
      </c>
      <c r="R1976">
        <v>177605</v>
      </c>
      <c r="S1976">
        <v>4308.3100000000004</v>
      </c>
    </row>
    <row r="1977" spans="1:19" hidden="1" x14ac:dyDescent="0.25">
      <c r="A1977">
        <v>2018</v>
      </c>
      <c r="B1977" t="s">
        <v>2</v>
      </c>
      <c r="C1977">
        <v>14</v>
      </c>
      <c r="E1977">
        <v>2000</v>
      </c>
      <c r="F1977">
        <v>10135</v>
      </c>
      <c r="G1977">
        <v>6799.78</v>
      </c>
      <c r="I1977">
        <v>149478</v>
      </c>
      <c r="J1977">
        <v>7131.62</v>
      </c>
      <c r="L1977">
        <v>94585</v>
      </c>
      <c r="M1977">
        <v>6193.33</v>
      </c>
      <c r="O1977">
        <v>46246</v>
      </c>
      <c r="P1977">
        <v>5343.07</v>
      </c>
      <c r="R1977">
        <v>177672</v>
      </c>
      <c r="S1977">
        <v>4308.32</v>
      </c>
    </row>
    <row r="1978" spans="1:19" hidden="1" x14ac:dyDescent="0.25">
      <c r="A1978">
        <v>2018</v>
      </c>
      <c r="B1978" t="s">
        <v>2</v>
      </c>
      <c r="C1978">
        <v>14</v>
      </c>
      <c r="E1978">
        <v>1930</v>
      </c>
      <c r="F1978">
        <v>10123</v>
      </c>
      <c r="G1978">
        <v>6799.76</v>
      </c>
      <c r="I1978">
        <v>149544</v>
      </c>
      <c r="J1978">
        <v>7131.64</v>
      </c>
      <c r="L1978">
        <v>94585</v>
      </c>
      <c r="M1978">
        <v>6193.33</v>
      </c>
      <c r="O1978">
        <v>46246</v>
      </c>
      <c r="P1978">
        <v>5343.07</v>
      </c>
      <c r="R1978">
        <v>177605</v>
      </c>
      <c r="S1978">
        <v>4308.3100000000004</v>
      </c>
    </row>
    <row r="1979" spans="1:19" hidden="1" x14ac:dyDescent="0.25">
      <c r="A1979">
        <v>2018</v>
      </c>
      <c r="B1979" t="s">
        <v>2</v>
      </c>
      <c r="C1979">
        <v>14</v>
      </c>
      <c r="E1979">
        <v>1900</v>
      </c>
      <c r="F1979">
        <v>10110</v>
      </c>
      <c r="G1979">
        <v>6799.74</v>
      </c>
      <c r="I1979">
        <v>149576</v>
      </c>
      <c r="J1979">
        <v>7131.65</v>
      </c>
      <c r="L1979">
        <v>94585</v>
      </c>
      <c r="M1979">
        <v>6193.33</v>
      </c>
      <c r="O1979">
        <v>46246</v>
      </c>
      <c r="P1979">
        <v>5343.07</v>
      </c>
      <c r="R1979">
        <v>177811</v>
      </c>
      <c r="S1979">
        <v>4308.34</v>
      </c>
    </row>
    <row r="1980" spans="1:19" hidden="1" x14ac:dyDescent="0.25">
      <c r="A1980">
        <v>2018</v>
      </c>
      <c r="B1980" t="s">
        <v>2</v>
      </c>
      <c r="C1980">
        <v>14</v>
      </c>
      <c r="E1980">
        <v>1830</v>
      </c>
      <c r="F1980">
        <v>10091</v>
      </c>
      <c r="G1980">
        <v>6799.71</v>
      </c>
      <c r="I1980">
        <v>149576</v>
      </c>
      <c r="J1980">
        <v>7131.65</v>
      </c>
      <c r="L1980">
        <v>94585</v>
      </c>
      <c r="M1980">
        <v>6193.33</v>
      </c>
      <c r="O1980">
        <v>46257</v>
      </c>
      <c r="P1980">
        <v>5343.08</v>
      </c>
      <c r="R1980">
        <v>177811</v>
      </c>
      <c r="S1980">
        <v>4308.34</v>
      </c>
    </row>
    <row r="1981" spans="1:19" hidden="1" x14ac:dyDescent="0.25">
      <c r="A1981">
        <v>2018</v>
      </c>
      <c r="B1981" t="s">
        <v>2</v>
      </c>
      <c r="C1981">
        <v>14</v>
      </c>
      <c r="E1981">
        <v>1800</v>
      </c>
      <c r="F1981">
        <v>10091</v>
      </c>
      <c r="G1981">
        <v>6799.71</v>
      </c>
      <c r="I1981">
        <v>149641</v>
      </c>
      <c r="J1981">
        <v>7131.67</v>
      </c>
      <c r="L1981">
        <v>94585</v>
      </c>
      <c r="M1981">
        <v>6193.33</v>
      </c>
      <c r="O1981">
        <v>46257</v>
      </c>
      <c r="P1981">
        <v>5343.08</v>
      </c>
      <c r="R1981">
        <v>177881</v>
      </c>
      <c r="S1981">
        <v>4308.3500000000004</v>
      </c>
    </row>
    <row r="1982" spans="1:19" hidden="1" x14ac:dyDescent="0.25">
      <c r="A1982">
        <v>2018</v>
      </c>
      <c r="B1982" t="s">
        <v>2</v>
      </c>
      <c r="C1982">
        <v>14</v>
      </c>
      <c r="E1982">
        <v>1730</v>
      </c>
      <c r="F1982">
        <v>10079</v>
      </c>
      <c r="G1982">
        <v>6799.69</v>
      </c>
      <c r="I1982">
        <v>149675</v>
      </c>
      <c r="J1982">
        <v>7131.68</v>
      </c>
      <c r="L1982">
        <v>94585</v>
      </c>
      <c r="M1982">
        <v>6193.33</v>
      </c>
      <c r="O1982">
        <v>46257</v>
      </c>
      <c r="P1982">
        <v>5343.08</v>
      </c>
      <c r="R1982">
        <v>178087</v>
      </c>
      <c r="S1982">
        <v>4308.38</v>
      </c>
    </row>
    <row r="1983" spans="1:19" hidden="1" x14ac:dyDescent="0.25">
      <c r="A1983">
        <v>2018</v>
      </c>
      <c r="B1983" t="s">
        <v>2</v>
      </c>
      <c r="C1983">
        <v>14</v>
      </c>
      <c r="E1983">
        <v>1700</v>
      </c>
      <c r="F1983">
        <v>10066</v>
      </c>
      <c r="G1983">
        <v>6799.67</v>
      </c>
      <c r="I1983">
        <v>149675</v>
      </c>
      <c r="J1983">
        <v>7131.68</v>
      </c>
      <c r="L1983">
        <v>94585</v>
      </c>
      <c r="M1983">
        <v>6193.33</v>
      </c>
      <c r="O1983">
        <v>46269</v>
      </c>
      <c r="P1983">
        <v>5343.09</v>
      </c>
      <c r="R1983">
        <v>178087</v>
      </c>
      <c r="S1983">
        <v>4308.38</v>
      </c>
    </row>
    <row r="1984" spans="1:19" hidden="1" x14ac:dyDescent="0.25">
      <c r="A1984">
        <v>2018</v>
      </c>
      <c r="B1984" t="s">
        <v>2</v>
      </c>
      <c r="C1984">
        <v>14</v>
      </c>
      <c r="E1984">
        <v>1630</v>
      </c>
      <c r="F1984">
        <v>10060</v>
      </c>
      <c r="G1984">
        <v>6799.66</v>
      </c>
      <c r="I1984">
        <v>149740</v>
      </c>
      <c r="J1984">
        <v>7131.7</v>
      </c>
      <c r="L1984">
        <v>94585</v>
      </c>
      <c r="M1984">
        <v>6193.33</v>
      </c>
      <c r="O1984">
        <v>46257</v>
      </c>
      <c r="P1984">
        <v>5343.08</v>
      </c>
      <c r="R1984">
        <v>178158</v>
      </c>
      <c r="S1984">
        <v>4308.3900000000003</v>
      </c>
    </row>
    <row r="1985" spans="1:19" hidden="1" x14ac:dyDescent="0.25">
      <c r="A1985">
        <v>2018</v>
      </c>
      <c r="B1985" t="s">
        <v>2</v>
      </c>
      <c r="C1985">
        <v>14</v>
      </c>
      <c r="E1985">
        <v>1600</v>
      </c>
      <c r="F1985">
        <v>10053</v>
      </c>
      <c r="G1985">
        <v>6799.65</v>
      </c>
      <c r="I1985">
        <v>149772</v>
      </c>
      <c r="J1985">
        <v>7131.71</v>
      </c>
      <c r="L1985">
        <v>94613</v>
      </c>
      <c r="M1985">
        <v>6193.34</v>
      </c>
      <c r="O1985">
        <v>46269</v>
      </c>
      <c r="P1985">
        <v>5343.09</v>
      </c>
      <c r="R1985">
        <v>178158</v>
      </c>
      <c r="S1985">
        <v>4308.3900000000003</v>
      </c>
    </row>
    <row r="1986" spans="1:19" hidden="1" x14ac:dyDescent="0.25">
      <c r="A1986">
        <v>2018</v>
      </c>
      <c r="B1986" t="s">
        <v>2</v>
      </c>
      <c r="C1986">
        <v>14</v>
      </c>
      <c r="E1986">
        <v>1530</v>
      </c>
      <c r="F1986">
        <v>10040</v>
      </c>
      <c r="G1986">
        <v>6799.63</v>
      </c>
      <c r="I1986">
        <v>149806</v>
      </c>
      <c r="J1986">
        <v>7131.72</v>
      </c>
      <c r="L1986">
        <v>94613</v>
      </c>
      <c r="M1986">
        <v>6193.34</v>
      </c>
      <c r="O1986">
        <v>46269</v>
      </c>
      <c r="P1986">
        <v>5343.09</v>
      </c>
      <c r="R1986">
        <v>178225</v>
      </c>
      <c r="S1986">
        <v>4308.3999999999996</v>
      </c>
    </row>
    <row r="1987" spans="1:19" hidden="1" x14ac:dyDescent="0.25">
      <c r="A1987">
        <v>2018</v>
      </c>
      <c r="B1987" t="s">
        <v>2</v>
      </c>
      <c r="C1987">
        <v>14</v>
      </c>
      <c r="E1987">
        <v>1500</v>
      </c>
      <c r="F1987">
        <v>10034</v>
      </c>
      <c r="G1987">
        <v>6799.62</v>
      </c>
      <c r="I1987">
        <v>149872</v>
      </c>
      <c r="J1987">
        <v>7131.74</v>
      </c>
      <c r="L1987">
        <v>94613</v>
      </c>
      <c r="M1987">
        <v>6193.34</v>
      </c>
      <c r="O1987">
        <v>46257</v>
      </c>
      <c r="P1987">
        <v>5343.08</v>
      </c>
      <c r="R1987">
        <v>178363</v>
      </c>
      <c r="S1987">
        <v>4308.42</v>
      </c>
    </row>
    <row r="1988" spans="1:19" hidden="1" x14ac:dyDescent="0.25">
      <c r="A1988">
        <v>2018</v>
      </c>
      <c r="B1988" t="s">
        <v>2</v>
      </c>
      <c r="C1988">
        <v>14</v>
      </c>
      <c r="E1988">
        <v>1430</v>
      </c>
      <c r="F1988">
        <v>10028</v>
      </c>
      <c r="G1988">
        <v>6799.61</v>
      </c>
      <c r="I1988">
        <v>149872</v>
      </c>
      <c r="J1988">
        <v>7131.74</v>
      </c>
      <c r="L1988">
        <v>94613</v>
      </c>
      <c r="M1988">
        <v>6193.34</v>
      </c>
      <c r="O1988">
        <v>46269</v>
      </c>
      <c r="P1988">
        <v>5343.09</v>
      </c>
      <c r="R1988">
        <v>178434</v>
      </c>
      <c r="S1988">
        <v>4308.43</v>
      </c>
    </row>
    <row r="1989" spans="1:19" hidden="1" x14ac:dyDescent="0.25">
      <c r="A1989">
        <v>2018</v>
      </c>
      <c r="B1989" t="s">
        <v>2</v>
      </c>
      <c r="C1989">
        <v>14</v>
      </c>
      <c r="E1989">
        <v>1400</v>
      </c>
      <c r="F1989">
        <v>10015</v>
      </c>
      <c r="G1989">
        <v>6799.59</v>
      </c>
      <c r="I1989">
        <v>149936</v>
      </c>
      <c r="J1989">
        <v>7131.76</v>
      </c>
      <c r="L1989">
        <v>94642</v>
      </c>
      <c r="M1989">
        <v>6193.35</v>
      </c>
      <c r="O1989">
        <v>46269</v>
      </c>
      <c r="P1989">
        <v>5343.09</v>
      </c>
      <c r="R1989">
        <v>178640</v>
      </c>
      <c r="S1989">
        <v>4308.46</v>
      </c>
    </row>
    <row r="1990" spans="1:19" hidden="1" x14ac:dyDescent="0.25">
      <c r="A1990">
        <v>2018</v>
      </c>
      <c r="B1990" t="s">
        <v>2</v>
      </c>
      <c r="C1990">
        <v>14</v>
      </c>
      <c r="E1990">
        <v>1330</v>
      </c>
      <c r="F1990">
        <v>10009</v>
      </c>
      <c r="G1990">
        <v>6799.58</v>
      </c>
      <c r="I1990">
        <v>149936</v>
      </c>
      <c r="J1990">
        <v>7131.76</v>
      </c>
      <c r="L1990">
        <v>94642</v>
      </c>
      <c r="M1990">
        <v>6193.35</v>
      </c>
      <c r="O1990">
        <v>46257</v>
      </c>
      <c r="P1990">
        <v>5343.08</v>
      </c>
      <c r="R1990">
        <v>178640</v>
      </c>
      <c r="S1990">
        <v>4308.46</v>
      </c>
    </row>
    <row r="1991" spans="1:19" hidden="1" x14ac:dyDescent="0.25">
      <c r="A1991">
        <v>2018</v>
      </c>
      <c r="B1991" t="s">
        <v>2</v>
      </c>
      <c r="C1991">
        <v>14</v>
      </c>
      <c r="E1991">
        <v>1300</v>
      </c>
      <c r="F1991">
        <v>9997</v>
      </c>
      <c r="G1991">
        <v>6799.56</v>
      </c>
      <c r="I1991">
        <v>149970</v>
      </c>
      <c r="J1991">
        <v>7131.77</v>
      </c>
      <c r="L1991">
        <v>94670</v>
      </c>
      <c r="M1991">
        <v>6193.36</v>
      </c>
      <c r="O1991">
        <v>46257</v>
      </c>
      <c r="P1991">
        <v>5343.08</v>
      </c>
      <c r="R1991">
        <v>178640</v>
      </c>
      <c r="S1991">
        <v>4308.46</v>
      </c>
    </row>
    <row r="1992" spans="1:19" hidden="1" x14ac:dyDescent="0.25">
      <c r="A1992">
        <v>2018</v>
      </c>
      <c r="B1992" t="s">
        <v>2</v>
      </c>
      <c r="C1992">
        <v>14</v>
      </c>
      <c r="E1992">
        <v>1230</v>
      </c>
      <c r="F1992">
        <v>9990</v>
      </c>
      <c r="G1992">
        <v>6799.55</v>
      </c>
      <c r="I1992">
        <v>150036</v>
      </c>
      <c r="J1992">
        <v>7131.79</v>
      </c>
      <c r="L1992">
        <v>94670</v>
      </c>
      <c r="M1992">
        <v>6193.36</v>
      </c>
      <c r="O1992">
        <v>46257</v>
      </c>
      <c r="P1992">
        <v>5343.08</v>
      </c>
      <c r="R1992">
        <v>178778</v>
      </c>
      <c r="S1992">
        <v>4308.4799999999996</v>
      </c>
    </row>
    <row r="1993" spans="1:19" x14ac:dyDescent="0.25">
      <c r="A1993">
        <v>2018</v>
      </c>
      <c r="B1993" t="s">
        <v>2</v>
      </c>
      <c r="C1993">
        <v>14</v>
      </c>
      <c r="D1993" t="str">
        <f>_xlfn.CONCAT(B1993,TEXT(C1993,"00"))</f>
        <v>July14</v>
      </c>
      <c r="E1993">
        <v>1200</v>
      </c>
      <c r="F1993">
        <v>9978</v>
      </c>
      <c r="G1993">
        <v>6799.53</v>
      </c>
      <c r="I1993">
        <v>150036</v>
      </c>
      <c r="J1993">
        <v>7131.79</v>
      </c>
      <c r="L1993">
        <v>94670</v>
      </c>
      <c r="M1993">
        <v>6193.36</v>
      </c>
      <c r="O1993">
        <v>46257</v>
      </c>
      <c r="P1993">
        <v>5343.08</v>
      </c>
      <c r="R1993">
        <v>178916</v>
      </c>
      <c r="S1993">
        <v>4308.5</v>
      </c>
    </row>
    <row r="1994" spans="1:19" hidden="1" x14ac:dyDescent="0.25">
      <c r="A1994">
        <v>2018</v>
      </c>
      <c r="B1994" t="s">
        <v>2</v>
      </c>
      <c r="C1994">
        <v>14</v>
      </c>
      <c r="E1994">
        <v>1130</v>
      </c>
      <c r="F1994">
        <v>9966</v>
      </c>
      <c r="G1994">
        <v>6799.51</v>
      </c>
      <c r="I1994">
        <v>150068</v>
      </c>
      <c r="J1994">
        <v>7131.8</v>
      </c>
      <c r="L1994">
        <v>94670</v>
      </c>
      <c r="M1994">
        <v>6193.36</v>
      </c>
      <c r="O1994">
        <v>46246</v>
      </c>
      <c r="P1994">
        <v>5343.07</v>
      </c>
      <c r="R1994">
        <v>178916</v>
      </c>
      <c r="S1994">
        <v>4308.5</v>
      </c>
    </row>
    <row r="1995" spans="1:19" hidden="1" x14ac:dyDescent="0.25">
      <c r="A1995">
        <v>2018</v>
      </c>
      <c r="B1995" t="s">
        <v>2</v>
      </c>
      <c r="C1995">
        <v>14</v>
      </c>
      <c r="E1995">
        <v>1100</v>
      </c>
      <c r="F1995">
        <v>9966</v>
      </c>
      <c r="G1995">
        <v>6799.51</v>
      </c>
      <c r="I1995">
        <v>150102</v>
      </c>
      <c r="J1995">
        <v>7131.81</v>
      </c>
      <c r="L1995">
        <v>94670</v>
      </c>
      <c r="M1995">
        <v>6193.36</v>
      </c>
      <c r="O1995">
        <v>46246</v>
      </c>
      <c r="P1995">
        <v>5343.07</v>
      </c>
      <c r="R1995">
        <v>178983</v>
      </c>
      <c r="S1995">
        <v>4308.51</v>
      </c>
    </row>
    <row r="1996" spans="1:19" hidden="1" x14ac:dyDescent="0.25">
      <c r="A1996">
        <v>2018</v>
      </c>
      <c r="B1996" t="s">
        <v>2</v>
      </c>
      <c r="C1996">
        <v>14</v>
      </c>
      <c r="E1996">
        <v>1030</v>
      </c>
      <c r="F1996">
        <v>9953</v>
      </c>
      <c r="G1996">
        <v>6799.49</v>
      </c>
      <c r="I1996">
        <v>150134</v>
      </c>
      <c r="J1996">
        <v>7131.82</v>
      </c>
      <c r="L1996">
        <v>94670</v>
      </c>
      <c r="M1996">
        <v>6193.36</v>
      </c>
      <c r="O1996">
        <v>46246</v>
      </c>
      <c r="P1996">
        <v>5343.07</v>
      </c>
      <c r="R1996">
        <v>179192</v>
      </c>
      <c r="S1996">
        <v>4308.54</v>
      </c>
    </row>
    <row r="1997" spans="1:19" hidden="1" x14ac:dyDescent="0.25">
      <c r="A1997">
        <v>2018</v>
      </c>
      <c r="B1997" t="s">
        <v>2</v>
      </c>
      <c r="C1997">
        <v>14</v>
      </c>
      <c r="E1997">
        <v>1000</v>
      </c>
      <c r="F1997">
        <v>9941</v>
      </c>
      <c r="G1997">
        <v>6799.47</v>
      </c>
      <c r="I1997">
        <v>150168</v>
      </c>
      <c r="J1997">
        <v>7131.83</v>
      </c>
      <c r="L1997">
        <v>94699</v>
      </c>
      <c r="M1997">
        <v>6193.37</v>
      </c>
      <c r="O1997">
        <v>46246</v>
      </c>
      <c r="P1997">
        <v>5343.07</v>
      </c>
      <c r="R1997">
        <v>179122</v>
      </c>
      <c r="S1997">
        <v>4308.53</v>
      </c>
    </row>
    <row r="1998" spans="1:19" hidden="1" x14ac:dyDescent="0.25">
      <c r="A1998">
        <v>2018</v>
      </c>
      <c r="B1998" t="s">
        <v>2</v>
      </c>
      <c r="C1998">
        <v>14</v>
      </c>
      <c r="E1998">
        <v>930</v>
      </c>
      <c r="F1998">
        <v>9935</v>
      </c>
      <c r="G1998">
        <v>6799.46</v>
      </c>
      <c r="I1998">
        <v>150200</v>
      </c>
      <c r="J1998">
        <v>7131.84</v>
      </c>
      <c r="L1998">
        <v>94699</v>
      </c>
      <c r="M1998">
        <v>6193.37</v>
      </c>
      <c r="O1998">
        <v>46234</v>
      </c>
      <c r="P1998">
        <v>5343.06</v>
      </c>
      <c r="R1998">
        <v>179054</v>
      </c>
      <c r="S1998">
        <v>4308.5200000000004</v>
      </c>
    </row>
    <row r="1999" spans="1:19" hidden="1" x14ac:dyDescent="0.25">
      <c r="A1999">
        <v>2018</v>
      </c>
      <c r="B1999" t="s">
        <v>2</v>
      </c>
      <c r="C1999">
        <v>14</v>
      </c>
      <c r="E1999">
        <v>900</v>
      </c>
      <c r="F1999">
        <v>9922</v>
      </c>
      <c r="G1999">
        <v>6799.44</v>
      </c>
      <c r="I1999">
        <v>150233</v>
      </c>
      <c r="J1999">
        <v>7131.85</v>
      </c>
      <c r="L1999">
        <v>94699</v>
      </c>
      <c r="M1999">
        <v>6193.37</v>
      </c>
      <c r="O1999">
        <v>46234</v>
      </c>
      <c r="P1999">
        <v>5343.06</v>
      </c>
      <c r="R1999">
        <v>179331</v>
      </c>
      <c r="S1999">
        <v>4308.5600000000004</v>
      </c>
    </row>
    <row r="2000" spans="1:19" hidden="1" x14ac:dyDescent="0.25">
      <c r="A2000">
        <v>2018</v>
      </c>
      <c r="B2000" t="s">
        <v>2</v>
      </c>
      <c r="C2000">
        <v>14</v>
      </c>
      <c r="E2000">
        <v>830</v>
      </c>
      <c r="F2000">
        <v>9916</v>
      </c>
      <c r="G2000">
        <v>6799.43</v>
      </c>
      <c r="I2000">
        <v>150265</v>
      </c>
      <c r="J2000">
        <v>7131.86</v>
      </c>
      <c r="L2000">
        <v>94699</v>
      </c>
      <c r="M2000">
        <v>6193.37</v>
      </c>
      <c r="O2000">
        <v>46234</v>
      </c>
      <c r="P2000">
        <v>5343.06</v>
      </c>
      <c r="R2000">
        <v>179398</v>
      </c>
      <c r="S2000">
        <v>4308.57</v>
      </c>
    </row>
    <row r="2001" spans="1:19" hidden="1" x14ac:dyDescent="0.25">
      <c r="A2001">
        <v>2018</v>
      </c>
      <c r="B2001" t="s">
        <v>2</v>
      </c>
      <c r="C2001">
        <v>14</v>
      </c>
      <c r="E2001">
        <v>800</v>
      </c>
      <c r="F2001">
        <v>9904</v>
      </c>
      <c r="G2001">
        <v>6799.41</v>
      </c>
      <c r="I2001">
        <v>150299</v>
      </c>
      <c r="J2001">
        <v>7131.87</v>
      </c>
      <c r="L2001">
        <v>94727</v>
      </c>
      <c r="M2001">
        <v>6193.38</v>
      </c>
      <c r="O2001">
        <v>46234</v>
      </c>
      <c r="P2001">
        <v>5343.06</v>
      </c>
      <c r="R2001">
        <v>179260</v>
      </c>
      <c r="S2001">
        <v>4308.55</v>
      </c>
    </row>
    <row r="2002" spans="1:19" hidden="1" x14ac:dyDescent="0.25">
      <c r="A2002">
        <v>2018</v>
      </c>
      <c r="B2002" t="s">
        <v>2</v>
      </c>
      <c r="C2002">
        <v>14</v>
      </c>
      <c r="E2002">
        <v>730</v>
      </c>
      <c r="F2002">
        <v>9891</v>
      </c>
      <c r="G2002">
        <v>6799.39</v>
      </c>
      <c r="I2002">
        <v>150331</v>
      </c>
      <c r="J2002">
        <v>7131.88</v>
      </c>
      <c r="L2002">
        <v>94727</v>
      </c>
      <c r="M2002">
        <v>6193.38</v>
      </c>
      <c r="O2002">
        <v>46234</v>
      </c>
      <c r="P2002">
        <v>5343.06</v>
      </c>
      <c r="R2002">
        <v>179536</v>
      </c>
      <c r="S2002">
        <v>4308.59</v>
      </c>
    </row>
    <row r="2003" spans="1:19" hidden="1" x14ac:dyDescent="0.25">
      <c r="A2003">
        <v>2018</v>
      </c>
      <c r="B2003" t="s">
        <v>2</v>
      </c>
      <c r="C2003">
        <v>14</v>
      </c>
      <c r="E2003">
        <v>700</v>
      </c>
      <c r="F2003">
        <v>9885</v>
      </c>
      <c r="G2003">
        <v>6799.38</v>
      </c>
      <c r="I2003">
        <v>150365</v>
      </c>
      <c r="J2003">
        <v>7131.89</v>
      </c>
      <c r="L2003">
        <v>94756</v>
      </c>
      <c r="M2003">
        <v>6193.39</v>
      </c>
      <c r="O2003">
        <v>46234</v>
      </c>
      <c r="P2003">
        <v>5343.06</v>
      </c>
      <c r="R2003">
        <v>179607</v>
      </c>
      <c r="S2003">
        <v>4308.6000000000004</v>
      </c>
    </row>
    <row r="2004" spans="1:19" hidden="1" x14ac:dyDescent="0.25">
      <c r="A2004">
        <v>2018</v>
      </c>
      <c r="B2004" t="s">
        <v>2</v>
      </c>
      <c r="C2004">
        <v>14</v>
      </c>
      <c r="E2004">
        <v>630</v>
      </c>
      <c r="F2004">
        <v>9879</v>
      </c>
      <c r="G2004">
        <v>6799.37</v>
      </c>
      <c r="I2004">
        <v>150397</v>
      </c>
      <c r="J2004">
        <v>7131.9</v>
      </c>
      <c r="L2004">
        <v>94756</v>
      </c>
      <c r="M2004">
        <v>6193.39</v>
      </c>
      <c r="O2004">
        <v>46234</v>
      </c>
      <c r="P2004">
        <v>5343.06</v>
      </c>
      <c r="R2004">
        <v>179536</v>
      </c>
      <c r="S2004">
        <v>4308.59</v>
      </c>
    </row>
    <row r="2005" spans="1:19" hidden="1" x14ac:dyDescent="0.25">
      <c r="A2005">
        <v>2018</v>
      </c>
      <c r="B2005" t="s">
        <v>2</v>
      </c>
      <c r="C2005">
        <v>14</v>
      </c>
      <c r="E2005">
        <v>600</v>
      </c>
      <c r="F2005">
        <v>9866</v>
      </c>
      <c r="G2005">
        <v>6799.35</v>
      </c>
      <c r="I2005">
        <v>150431</v>
      </c>
      <c r="J2005">
        <v>7131.91</v>
      </c>
      <c r="L2005">
        <v>94756</v>
      </c>
      <c r="M2005">
        <v>6193.39</v>
      </c>
      <c r="O2005">
        <v>46234</v>
      </c>
      <c r="P2005">
        <v>5343.06</v>
      </c>
      <c r="R2005">
        <v>179607</v>
      </c>
      <c r="S2005">
        <v>4308.6000000000004</v>
      </c>
    </row>
    <row r="2006" spans="1:19" hidden="1" x14ac:dyDescent="0.25">
      <c r="A2006">
        <v>2018</v>
      </c>
      <c r="B2006" t="s">
        <v>2</v>
      </c>
      <c r="C2006">
        <v>14</v>
      </c>
      <c r="E2006">
        <v>530</v>
      </c>
      <c r="F2006">
        <v>9860</v>
      </c>
      <c r="G2006">
        <v>6799.34</v>
      </c>
      <c r="I2006">
        <v>150463</v>
      </c>
      <c r="J2006">
        <v>7131.92</v>
      </c>
      <c r="L2006">
        <v>94756</v>
      </c>
      <c r="M2006">
        <v>6193.39</v>
      </c>
      <c r="O2006">
        <v>46222</v>
      </c>
      <c r="P2006">
        <v>5343.05</v>
      </c>
      <c r="R2006">
        <v>179883</v>
      </c>
      <c r="S2006">
        <v>4308.6400000000003</v>
      </c>
    </row>
    <row r="2007" spans="1:19" hidden="1" x14ac:dyDescent="0.25">
      <c r="A2007">
        <v>2018</v>
      </c>
      <c r="B2007" t="s">
        <v>2</v>
      </c>
      <c r="C2007">
        <v>14</v>
      </c>
      <c r="E2007">
        <v>500</v>
      </c>
      <c r="F2007">
        <v>9847</v>
      </c>
      <c r="G2007">
        <v>6799.32</v>
      </c>
      <c r="I2007">
        <v>150497</v>
      </c>
      <c r="J2007">
        <v>7131.93</v>
      </c>
      <c r="L2007">
        <v>94756</v>
      </c>
      <c r="M2007">
        <v>6193.39</v>
      </c>
      <c r="O2007">
        <v>46222</v>
      </c>
      <c r="P2007">
        <v>5343.05</v>
      </c>
      <c r="R2007">
        <v>179745</v>
      </c>
      <c r="S2007">
        <v>4308.62</v>
      </c>
    </row>
    <row r="2008" spans="1:19" hidden="1" x14ac:dyDescent="0.25">
      <c r="A2008">
        <v>2018</v>
      </c>
      <c r="B2008" t="s">
        <v>2</v>
      </c>
      <c r="C2008">
        <v>14</v>
      </c>
      <c r="E2008">
        <v>430</v>
      </c>
      <c r="F2008">
        <v>9841</v>
      </c>
      <c r="G2008">
        <v>6799.31</v>
      </c>
      <c r="I2008">
        <v>150529</v>
      </c>
      <c r="J2008">
        <v>7131.94</v>
      </c>
      <c r="L2008">
        <v>94756</v>
      </c>
      <c r="M2008">
        <v>6193.39</v>
      </c>
      <c r="O2008">
        <v>46222</v>
      </c>
      <c r="P2008">
        <v>5343.05</v>
      </c>
      <c r="R2008">
        <v>179883</v>
      </c>
      <c r="S2008">
        <v>4308.6400000000003</v>
      </c>
    </row>
    <row r="2009" spans="1:19" hidden="1" x14ac:dyDescent="0.25">
      <c r="A2009">
        <v>2018</v>
      </c>
      <c r="B2009" t="s">
        <v>2</v>
      </c>
      <c r="C2009">
        <v>14</v>
      </c>
      <c r="E2009">
        <v>400</v>
      </c>
      <c r="F2009">
        <v>9828</v>
      </c>
      <c r="G2009">
        <v>6799.29</v>
      </c>
      <c r="I2009">
        <v>150562</v>
      </c>
      <c r="J2009">
        <v>7131.95</v>
      </c>
      <c r="L2009">
        <v>94756</v>
      </c>
      <c r="M2009">
        <v>6193.39</v>
      </c>
      <c r="O2009">
        <v>46222</v>
      </c>
      <c r="P2009">
        <v>5343.05</v>
      </c>
      <c r="R2009">
        <v>180089</v>
      </c>
      <c r="S2009">
        <v>4308.67</v>
      </c>
    </row>
    <row r="2010" spans="1:19" hidden="1" x14ac:dyDescent="0.25">
      <c r="A2010">
        <v>2018</v>
      </c>
      <c r="B2010" t="s">
        <v>2</v>
      </c>
      <c r="C2010">
        <v>14</v>
      </c>
      <c r="E2010">
        <v>330</v>
      </c>
      <c r="F2010">
        <v>9816</v>
      </c>
      <c r="G2010">
        <v>6799.27</v>
      </c>
      <c r="I2010">
        <v>150594</v>
      </c>
      <c r="J2010">
        <v>7131.96</v>
      </c>
      <c r="L2010">
        <v>94756</v>
      </c>
      <c r="M2010">
        <v>6193.39</v>
      </c>
      <c r="O2010">
        <v>46222</v>
      </c>
      <c r="P2010">
        <v>5343.05</v>
      </c>
      <c r="R2010">
        <v>180089</v>
      </c>
      <c r="S2010">
        <v>4308.67</v>
      </c>
    </row>
    <row r="2011" spans="1:19" hidden="1" x14ac:dyDescent="0.25">
      <c r="A2011">
        <v>2018</v>
      </c>
      <c r="B2011" t="s">
        <v>2</v>
      </c>
      <c r="C2011">
        <v>14</v>
      </c>
      <c r="E2011">
        <v>300</v>
      </c>
      <c r="F2011">
        <v>9810</v>
      </c>
      <c r="G2011">
        <v>6799.26</v>
      </c>
      <c r="I2011">
        <v>150628</v>
      </c>
      <c r="J2011">
        <v>7131.97</v>
      </c>
      <c r="L2011">
        <v>94813</v>
      </c>
      <c r="M2011">
        <v>6193.41</v>
      </c>
      <c r="O2011">
        <v>46211</v>
      </c>
      <c r="P2011">
        <v>5343.04</v>
      </c>
      <c r="R2011">
        <v>180021</v>
      </c>
      <c r="S2011">
        <v>4308.66</v>
      </c>
    </row>
    <row r="2012" spans="1:19" hidden="1" x14ac:dyDescent="0.25">
      <c r="A2012">
        <v>2018</v>
      </c>
      <c r="B2012" t="s">
        <v>2</v>
      </c>
      <c r="C2012">
        <v>14</v>
      </c>
      <c r="E2012">
        <v>230</v>
      </c>
      <c r="F2012">
        <v>9797</v>
      </c>
      <c r="G2012">
        <v>6799.24</v>
      </c>
      <c r="I2012">
        <v>150660</v>
      </c>
      <c r="J2012">
        <v>7131.98</v>
      </c>
      <c r="L2012">
        <v>94813</v>
      </c>
      <c r="M2012">
        <v>6193.41</v>
      </c>
      <c r="O2012">
        <v>46211</v>
      </c>
      <c r="P2012">
        <v>5343.04</v>
      </c>
      <c r="R2012">
        <v>180298</v>
      </c>
      <c r="S2012">
        <v>4308.7</v>
      </c>
    </row>
    <row r="2013" spans="1:19" hidden="1" x14ac:dyDescent="0.25">
      <c r="A2013">
        <v>2018</v>
      </c>
      <c r="B2013" t="s">
        <v>2</v>
      </c>
      <c r="C2013">
        <v>14</v>
      </c>
      <c r="E2013">
        <v>200</v>
      </c>
      <c r="F2013">
        <v>9791</v>
      </c>
      <c r="G2013">
        <v>6799.23</v>
      </c>
      <c r="I2013">
        <v>150726</v>
      </c>
      <c r="J2013">
        <v>7132</v>
      </c>
      <c r="L2013">
        <v>94813</v>
      </c>
      <c r="M2013">
        <v>6193.41</v>
      </c>
      <c r="O2013">
        <v>46211</v>
      </c>
      <c r="P2013">
        <v>5343.04</v>
      </c>
      <c r="R2013">
        <v>180365</v>
      </c>
      <c r="S2013">
        <v>4308.71</v>
      </c>
    </row>
    <row r="2014" spans="1:19" hidden="1" x14ac:dyDescent="0.25">
      <c r="A2014">
        <v>2018</v>
      </c>
      <c r="B2014" t="s">
        <v>2</v>
      </c>
      <c r="C2014">
        <v>14</v>
      </c>
      <c r="E2014">
        <v>130</v>
      </c>
      <c r="F2014">
        <v>9785</v>
      </c>
      <c r="G2014">
        <v>6799.22</v>
      </c>
      <c r="I2014">
        <v>150758</v>
      </c>
      <c r="J2014">
        <v>7132.01</v>
      </c>
      <c r="L2014">
        <v>94841</v>
      </c>
      <c r="M2014">
        <v>6193.42</v>
      </c>
      <c r="O2014">
        <v>46199</v>
      </c>
      <c r="P2014">
        <v>5343.03</v>
      </c>
      <c r="R2014">
        <v>180160</v>
      </c>
      <c r="S2014">
        <v>4308.68</v>
      </c>
    </row>
    <row r="2015" spans="1:19" hidden="1" x14ac:dyDescent="0.25">
      <c r="A2015">
        <v>2018</v>
      </c>
      <c r="B2015" t="s">
        <v>2</v>
      </c>
      <c r="C2015">
        <v>14</v>
      </c>
      <c r="E2015">
        <v>100</v>
      </c>
      <c r="F2015">
        <v>9773</v>
      </c>
      <c r="G2015">
        <v>6799.2</v>
      </c>
      <c r="I2015">
        <v>150792</v>
      </c>
      <c r="J2015">
        <v>7132.02</v>
      </c>
      <c r="L2015">
        <v>94841</v>
      </c>
      <c r="M2015">
        <v>6193.42</v>
      </c>
      <c r="O2015">
        <v>46199</v>
      </c>
      <c r="P2015">
        <v>5343.03</v>
      </c>
      <c r="R2015">
        <v>180574</v>
      </c>
      <c r="S2015">
        <v>4308.74</v>
      </c>
    </row>
    <row r="2016" spans="1:19" hidden="1" x14ac:dyDescent="0.25">
      <c r="A2016">
        <v>2018</v>
      </c>
      <c r="B2016" t="s">
        <v>2</v>
      </c>
      <c r="C2016">
        <v>14</v>
      </c>
      <c r="E2016">
        <v>30</v>
      </c>
      <c r="F2016">
        <v>9766</v>
      </c>
      <c r="G2016">
        <v>6799.19</v>
      </c>
      <c r="I2016">
        <v>150824</v>
      </c>
      <c r="J2016">
        <v>7132.03</v>
      </c>
      <c r="L2016">
        <v>94841</v>
      </c>
      <c r="M2016">
        <v>6193.42</v>
      </c>
      <c r="O2016">
        <v>46199</v>
      </c>
      <c r="P2016">
        <v>5343.03</v>
      </c>
      <c r="R2016">
        <v>180574</v>
      </c>
      <c r="S2016">
        <v>4308.74</v>
      </c>
    </row>
    <row r="2017" spans="1:19" hidden="1" x14ac:dyDescent="0.25">
      <c r="A2017">
        <v>2018</v>
      </c>
      <c r="B2017" t="s">
        <v>2</v>
      </c>
      <c r="C2017">
        <v>14</v>
      </c>
      <c r="E2017">
        <v>0</v>
      </c>
      <c r="F2017">
        <v>9754</v>
      </c>
      <c r="G2017">
        <v>6799.17</v>
      </c>
      <c r="I2017">
        <v>150858</v>
      </c>
      <c r="J2017">
        <v>7132.04</v>
      </c>
      <c r="L2017">
        <v>94841</v>
      </c>
      <c r="M2017">
        <v>6193.42</v>
      </c>
      <c r="O2017">
        <v>46188</v>
      </c>
      <c r="P2017">
        <v>5343.02</v>
      </c>
      <c r="R2017">
        <v>180365</v>
      </c>
      <c r="S2017">
        <v>4308.71</v>
      </c>
    </row>
    <row r="2018" spans="1:19" hidden="1" x14ac:dyDescent="0.25">
      <c r="A2018">
        <v>2018</v>
      </c>
      <c r="B2018" t="s">
        <v>2</v>
      </c>
      <c r="C2018">
        <v>13</v>
      </c>
      <c r="E2018">
        <v>2330</v>
      </c>
      <c r="F2018">
        <v>9748</v>
      </c>
      <c r="G2018">
        <v>6799.16</v>
      </c>
      <c r="I2018">
        <v>150890</v>
      </c>
      <c r="J2018">
        <v>7132.05</v>
      </c>
      <c r="L2018">
        <v>94841</v>
      </c>
      <c r="M2018">
        <v>6193.42</v>
      </c>
      <c r="O2018">
        <v>46188</v>
      </c>
      <c r="P2018">
        <v>5343.02</v>
      </c>
      <c r="R2018">
        <v>180574</v>
      </c>
      <c r="S2018">
        <v>4308.74</v>
      </c>
    </row>
    <row r="2019" spans="1:19" hidden="1" x14ac:dyDescent="0.25">
      <c r="A2019">
        <v>2018</v>
      </c>
      <c r="B2019" t="s">
        <v>2</v>
      </c>
      <c r="C2019">
        <v>13</v>
      </c>
      <c r="E2019">
        <v>2300</v>
      </c>
      <c r="F2019">
        <v>9736</v>
      </c>
      <c r="G2019">
        <v>6799.14</v>
      </c>
      <c r="I2019">
        <v>150924</v>
      </c>
      <c r="J2019">
        <v>7132.06</v>
      </c>
      <c r="L2019">
        <v>94841</v>
      </c>
      <c r="M2019">
        <v>6193.42</v>
      </c>
      <c r="O2019">
        <v>46188</v>
      </c>
      <c r="P2019">
        <v>5343.02</v>
      </c>
      <c r="R2019">
        <v>180985</v>
      </c>
      <c r="S2019">
        <v>4308.8</v>
      </c>
    </row>
    <row r="2020" spans="1:19" hidden="1" x14ac:dyDescent="0.25">
      <c r="A2020">
        <v>2018</v>
      </c>
      <c r="B2020" t="s">
        <v>2</v>
      </c>
      <c r="C2020">
        <v>13</v>
      </c>
      <c r="E2020">
        <v>2230</v>
      </c>
      <c r="F2020">
        <v>9730</v>
      </c>
      <c r="G2020">
        <v>6799.13</v>
      </c>
      <c r="I2020">
        <v>150956</v>
      </c>
      <c r="J2020">
        <v>7132.07</v>
      </c>
      <c r="L2020">
        <v>94841</v>
      </c>
      <c r="M2020">
        <v>6193.42</v>
      </c>
      <c r="O2020">
        <v>46176</v>
      </c>
      <c r="P2020">
        <v>5343.01</v>
      </c>
      <c r="R2020">
        <v>180574</v>
      </c>
      <c r="S2020">
        <v>4308.74</v>
      </c>
    </row>
    <row r="2021" spans="1:19" hidden="1" x14ac:dyDescent="0.25">
      <c r="A2021">
        <v>2018</v>
      </c>
      <c r="B2021" t="s">
        <v>2</v>
      </c>
      <c r="C2021">
        <v>13</v>
      </c>
      <c r="E2021">
        <v>2200</v>
      </c>
      <c r="F2021">
        <v>9717</v>
      </c>
      <c r="G2021">
        <v>6799.11</v>
      </c>
      <c r="I2021">
        <v>151022</v>
      </c>
      <c r="J2021">
        <v>7132.09</v>
      </c>
      <c r="L2021">
        <v>94841</v>
      </c>
      <c r="M2021">
        <v>6193.42</v>
      </c>
      <c r="O2021">
        <v>46176</v>
      </c>
      <c r="P2021">
        <v>5343.01</v>
      </c>
      <c r="R2021">
        <v>180709</v>
      </c>
      <c r="S2021">
        <v>4308.76</v>
      </c>
    </row>
    <row r="2022" spans="1:19" hidden="1" x14ac:dyDescent="0.25">
      <c r="A2022">
        <v>2018</v>
      </c>
      <c r="B2022" t="s">
        <v>2</v>
      </c>
      <c r="C2022">
        <v>13</v>
      </c>
      <c r="E2022">
        <v>2130</v>
      </c>
      <c r="F2022">
        <v>9712</v>
      </c>
      <c r="G2022">
        <v>6799.1</v>
      </c>
      <c r="I2022">
        <v>151022</v>
      </c>
      <c r="J2022">
        <v>7132.09</v>
      </c>
      <c r="L2022">
        <v>94841</v>
      </c>
      <c r="M2022">
        <v>6193.42</v>
      </c>
      <c r="O2022">
        <v>46165</v>
      </c>
      <c r="P2022">
        <v>5343</v>
      </c>
      <c r="R2022">
        <v>181194</v>
      </c>
      <c r="S2022">
        <v>4308.83</v>
      </c>
    </row>
    <row r="2023" spans="1:19" hidden="1" x14ac:dyDescent="0.25">
      <c r="A2023">
        <v>2018</v>
      </c>
      <c r="B2023" t="s">
        <v>2</v>
      </c>
      <c r="C2023">
        <v>13</v>
      </c>
      <c r="E2023">
        <v>2100</v>
      </c>
      <c r="F2023">
        <v>9699</v>
      </c>
      <c r="G2023">
        <v>6799.08</v>
      </c>
      <c r="I2023">
        <v>151056</v>
      </c>
      <c r="J2023">
        <v>7132.1</v>
      </c>
      <c r="L2023">
        <v>94870</v>
      </c>
      <c r="M2023">
        <v>6193.43</v>
      </c>
      <c r="O2023">
        <v>46165</v>
      </c>
      <c r="P2023">
        <v>5343</v>
      </c>
      <c r="R2023">
        <v>180847</v>
      </c>
      <c r="S2023">
        <v>4308.78</v>
      </c>
    </row>
    <row r="2024" spans="1:19" hidden="1" x14ac:dyDescent="0.25">
      <c r="A2024">
        <v>2018</v>
      </c>
      <c r="B2024" t="s">
        <v>2</v>
      </c>
      <c r="C2024">
        <v>13</v>
      </c>
      <c r="E2024">
        <v>2030</v>
      </c>
      <c r="F2024">
        <v>9687</v>
      </c>
      <c r="G2024">
        <v>6799.06</v>
      </c>
      <c r="I2024">
        <v>151122</v>
      </c>
      <c r="J2024">
        <v>7132.12</v>
      </c>
      <c r="L2024">
        <v>94870</v>
      </c>
      <c r="M2024">
        <v>6193.43</v>
      </c>
      <c r="O2024">
        <v>46153</v>
      </c>
      <c r="P2024">
        <v>5342.99</v>
      </c>
      <c r="R2024">
        <v>180709</v>
      </c>
      <c r="S2024">
        <v>4308.76</v>
      </c>
    </row>
    <row r="2025" spans="1:19" hidden="1" x14ac:dyDescent="0.25">
      <c r="A2025">
        <v>2018</v>
      </c>
      <c r="B2025" t="s">
        <v>2</v>
      </c>
      <c r="C2025">
        <v>13</v>
      </c>
      <c r="E2025">
        <v>2000</v>
      </c>
      <c r="F2025">
        <v>9680</v>
      </c>
      <c r="G2025">
        <v>6799.05</v>
      </c>
      <c r="I2025">
        <v>151154</v>
      </c>
      <c r="J2025">
        <v>7132.13</v>
      </c>
      <c r="L2025">
        <v>94870</v>
      </c>
      <c r="M2025">
        <v>6193.43</v>
      </c>
      <c r="O2025">
        <v>46153</v>
      </c>
      <c r="P2025">
        <v>5342.99</v>
      </c>
      <c r="R2025">
        <v>181400</v>
      </c>
      <c r="S2025">
        <v>4308.8599999999997</v>
      </c>
    </row>
    <row r="2026" spans="1:19" hidden="1" x14ac:dyDescent="0.25">
      <c r="A2026">
        <v>2018</v>
      </c>
      <c r="B2026" t="s">
        <v>2</v>
      </c>
      <c r="C2026">
        <v>13</v>
      </c>
      <c r="E2026">
        <v>1930</v>
      </c>
      <c r="F2026">
        <v>9668</v>
      </c>
      <c r="G2026">
        <v>6799.03</v>
      </c>
      <c r="I2026">
        <v>151154</v>
      </c>
      <c r="J2026">
        <v>7132.13</v>
      </c>
      <c r="L2026">
        <v>94870</v>
      </c>
      <c r="M2026">
        <v>6193.43</v>
      </c>
      <c r="O2026">
        <v>46153</v>
      </c>
      <c r="P2026">
        <v>5342.99</v>
      </c>
      <c r="R2026">
        <v>181262</v>
      </c>
      <c r="S2026">
        <v>4308.84</v>
      </c>
    </row>
    <row r="2027" spans="1:19" hidden="1" x14ac:dyDescent="0.25">
      <c r="A2027">
        <v>2018</v>
      </c>
      <c r="B2027" t="s">
        <v>2</v>
      </c>
      <c r="C2027">
        <v>13</v>
      </c>
      <c r="E2027">
        <v>1900</v>
      </c>
      <c r="F2027">
        <v>9662</v>
      </c>
      <c r="G2027">
        <v>6799.02</v>
      </c>
      <c r="I2027">
        <v>151188</v>
      </c>
      <c r="J2027">
        <v>7132.14</v>
      </c>
      <c r="L2027">
        <v>94870</v>
      </c>
      <c r="M2027">
        <v>6193.43</v>
      </c>
      <c r="O2027">
        <v>46153</v>
      </c>
      <c r="P2027">
        <v>5342.99</v>
      </c>
      <c r="R2027">
        <v>180780</v>
      </c>
      <c r="S2027">
        <v>4308.7700000000004</v>
      </c>
    </row>
    <row r="2028" spans="1:19" hidden="1" x14ac:dyDescent="0.25">
      <c r="A2028">
        <v>2018</v>
      </c>
      <c r="B2028" t="s">
        <v>2</v>
      </c>
      <c r="C2028">
        <v>13</v>
      </c>
      <c r="E2028">
        <v>1830</v>
      </c>
      <c r="F2028">
        <v>9650</v>
      </c>
      <c r="G2028">
        <v>6799</v>
      </c>
      <c r="I2028">
        <v>151220</v>
      </c>
      <c r="J2028">
        <v>7132.15</v>
      </c>
      <c r="L2028">
        <v>94870</v>
      </c>
      <c r="M2028">
        <v>6193.43</v>
      </c>
      <c r="O2028">
        <v>46141</v>
      </c>
      <c r="P2028">
        <v>5342.98</v>
      </c>
      <c r="R2028">
        <v>181747</v>
      </c>
      <c r="S2028">
        <v>4308.91</v>
      </c>
    </row>
    <row r="2029" spans="1:19" hidden="1" x14ac:dyDescent="0.25">
      <c r="A2029">
        <v>2018</v>
      </c>
      <c r="B2029" t="s">
        <v>2</v>
      </c>
      <c r="C2029">
        <v>13</v>
      </c>
      <c r="E2029">
        <v>1800</v>
      </c>
      <c r="F2029">
        <v>9643</v>
      </c>
      <c r="G2029">
        <v>6798.99</v>
      </c>
      <c r="I2029">
        <v>151254</v>
      </c>
      <c r="J2029">
        <v>7132.16</v>
      </c>
      <c r="L2029">
        <v>94898</v>
      </c>
      <c r="M2029">
        <v>6193.44</v>
      </c>
      <c r="O2029">
        <v>46141</v>
      </c>
      <c r="P2029">
        <v>5342.98</v>
      </c>
      <c r="R2029">
        <v>181471</v>
      </c>
      <c r="S2029">
        <v>4308.87</v>
      </c>
    </row>
    <row r="2030" spans="1:19" hidden="1" x14ac:dyDescent="0.25">
      <c r="A2030">
        <v>2018</v>
      </c>
      <c r="B2030" t="s">
        <v>2</v>
      </c>
      <c r="C2030">
        <v>13</v>
      </c>
      <c r="E2030">
        <v>1730</v>
      </c>
      <c r="F2030">
        <v>9631</v>
      </c>
      <c r="G2030">
        <v>6798.97</v>
      </c>
      <c r="I2030">
        <v>151352</v>
      </c>
      <c r="J2030">
        <v>7132.19</v>
      </c>
      <c r="L2030">
        <v>94927</v>
      </c>
      <c r="M2030">
        <v>6193.45</v>
      </c>
      <c r="O2030">
        <v>46141</v>
      </c>
      <c r="P2030">
        <v>5342.98</v>
      </c>
      <c r="R2030">
        <v>181056</v>
      </c>
      <c r="S2030">
        <v>4308.8100000000004</v>
      </c>
    </row>
    <row r="2031" spans="1:19" hidden="1" x14ac:dyDescent="0.25">
      <c r="A2031">
        <v>2018</v>
      </c>
      <c r="B2031" t="s">
        <v>2</v>
      </c>
      <c r="C2031">
        <v>13</v>
      </c>
      <c r="E2031">
        <v>1700</v>
      </c>
      <c r="F2031">
        <v>9625</v>
      </c>
      <c r="G2031">
        <v>6798.96</v>
      </c>
      <c r="I2031">
        <v>151386</v>
      </c>
      <c r="J2031">
        <v>7132.2</v>
      </c>
      <c r="L2031">
        <v>94927</v>
      </c>
      <c r="M2031">
        <v>6193.45</v>
      </c>
      <c r="O2031">
        <v>46130</v>
      </c>
      <c r="P2031">
        <v>5342.97</v>
      </c>
      <c r="R2031">
        <v>181609</v>
      </c>
      <c r="S2031">
        <v>4308.8900000000003</v>
      </c>
    </row>
    <row r="2032" spans="1:19" hidden="1" x14ac:dyDescent="0.25">
      <c r="A2032">
        <v>2018</v>
      </c>
      <c r="B2032" t="s">
        <v>2</v>
      </c>
      <c r="C2032">
        <v>13</v>
      </c>
      <c r="E2032">
        <v>1630</v>
      </c>
      <c r="F2032">
        <v>9606</v>
      </c>
      <c r="G2032">
        <v>6798.93</v>
      </c>
      <c r="I2032">
        <v>151386</v>
      </c>
      <c r="J2032">
        <v>7132.2</v>
      </c>
      <c r="L2032">
        <v>94927</v>
      </c>
      <c r="M2032">
        <v>6193.45</v>
      </c>
      <c r="O2032">
        <v>46130</v>
      </c>
      <c r="P2032">
        <v>5342.97</v>
      </c>
      <c r="R2032">
        <v>182091</v>
      </c>
      <c r="S2032">
        <v>4308.96</v>
      </c>
    </row>
    <row r="2033" spans="1:19" hidden="1" x14ac:dyDescent="0.25">
      <c r="A2033">
        <v>2018</v>
      </c>
      <c r="B2033" t="s">
        <v>2</v>
      </c>
      <c r="C2033">
        <v>13</v>
      </c>
      <c r="E2033">
        <v>1600</v>
      </c>
      <c r="F2033">
        <v>9606</v>
      </c>
      <c r="G2033">
        <v>6798.93</v>
      </c>
      <c r="I2033">
        <v>151386</v>
      </c>
      <c r="J2033">
        <v>7132.2</v>
      </c>
      <c r="L2033">
        <v>94927</v>
      </c>
      <c r="M2033">
        <v>6193.45</v>
      </c>
      <c r="O2033">
        <v>46118</v>
      </c>
      <c r="P2033">
        <v>5342.96</v>
      </c>
      <c r="R2033">
        <v>180847</v>
      </c>
      <c r="S2033">
        <v>4308.78</v>
      </c>
    </row>
    <row r="2034" spans="1:19" hidden="1" x14ac:dyDescent="0.25">
      <c r="A2034">
        <v>2018</v>
      </c>
      <c r="B2034" t="s">
        <v>2</v>
      </c>
      <c r="C2034">
        <v>13</v>
      </c>
      <c r="E2034">
        <v>1530</v>
      </c>
      <c r="F2034">
        <v>9594</v>
      </c>
      <c r="G2034">
        <v>6798.91</v>
      </c>
      <c r="I2034">
        <v>151418</v>
      </c>
      <c r="J2034">
        <v>7132.21</v>
      </c>
      <c r="L2034">
        <v>94927</v>
      </c>
      <c r="M2034">
        <v>6193.45</v>
      </c>
      <c r="O2034">
        <v>46118</v>
      </c>
      <c r="P2034">
        <v>5342.96</v>
      </c>
      <c r="R2034">
        <v>181747</v>
      </c>
      <c r="S2034">
        <v>4308.91</v>
      </c>
    </row>
    <row r="2035" spans="1:19" hidden="1" x14ac:dyDescent="0.25">
      <c r="A2035">
        <v>2018</v>
      </c>
      <c r="B2035" t="s">
        <v>2</v>
      </c>
      <c r="C2035">
        <v>13</v>
      </c>
      <c r="E2035">
        <v>1500</v>
      </c>
      <c r="F2035">
        <v>9582</v>
      </c>
      <c r="G2035">
        <v>6798.89</v>
      </c>
      <c r="I2035">
        <v>151453</v>
      </c>
      <c r="J2035">
        <v>7132.22</v>
      </c>
      <c r="L2035">
        <v>94898</v>
      </c>
      <c r="M2035">
        <v>6193.44</v>
      </c>
      <c r="O2035">
        <v>46107</v>
      </c>
      <c r="P2035">
        <v>5342.95</v>
      </c>
      <c r="R2035">
        <v>182576</v>
      </c>
      <c r="S2035">
        <v>4309.03</v>
      </c>
    </row>
    <row r="2036" spans="1:19" hidden="1" x14ac:dyDescent="0.25">
      <c r="A2036">
        <v>2018</v>
      </c>
      <c r="B2036" t="s">
        <v>2</v>
      </c>
      <c r="C2036">
        <v>13</v>
      </c>
      <c r="E2036">
        <v>1430</v>
      </c>
      <c r="F2036">
        <v>9582</v>
      </c>
      <c r="G2036">
        <v>6798.89</v>
      </c>
      <c r="I2036">
        <v>151485</v>
      </c>
      <c r="J2036">
        <v>7132.23</v>
      </c>
      <c r="L2036">
        <v>94841</v>
      </c>
      <c r="M2036">
        <v>6193.42</v>
      </c>
      <c r="O2036">
        <v>46107</v>
      </c>
      <c r="P2036">
        <v>5342.95</v>
      </c>
      <c r="R2036">
        <v>180918</v>
      </c>
      <c r="S2036">
        <v>4308.79</v>
      </c>
    </row>
    <row r="2037" spans="1:19" hidden="1" x14ac:dyDescent="0.25">
      <c r="A2037">
        <v>2018</v>
      </c>
      <c r="B2037" t="s">
        <v>2</v>
      </c>
      <c r="C2037">
        <v>13</v>
      </c>
      <c r="E2037">
        <v>1400</v>
      </c>
      <c r="F2037">
        <v>9569</v>
      </c>
      <c r="G2037">
        <v>6798.87</v>
      </c>
      <c r="I2037">
        <v>151552</v>
      </c>
      <c r="J2037">
        <v>7132.25</v>
      </c>
      <c r="L2037">
        <v>94984</v>
      </c>
      <c r="M2037">
        <v>6193.47</v>
      </c>
      <c r="O2037">
        <v>46095</v>
      </c>
      <c r="P2037">
        <v>5342.94</v>
      </c>
      <c r="R2037">
        <v>181400</v>
      </c>
      <c r="S2037">
        <v>4308.8599999999997</v>
      </c>
    </row>
    <row r="2038" spans="1:19" hidden="1" x14ac:dyDescent="0.25">
      <c r="A2038">
        <v>2018</v>
      </c>
      <c r="B2038" t="s">
        <v>2</v>
      </c>
      <c r="C2038">
        <v>13</v>
      </c>
      <c r="E2038">
        <v>1330</v>
      </c>
      <c r="F2038">
        <v>9557</v>
      </c>
      <c r="G2038">
        <v>6798.85</v>
      </c>
      <c r="I2038">
        <v>151584</v>
      </c>
      <c r="J2038">
        <v>7132.26</v>
      </c>
      <c r="L2038">
        <v>94984</v>
      </c>
      <c r="M2038">
        <v>6193.47</v>
      </c>
      <c r="O2038">
        <v>46095</v>
      </c>
      <c r="P2038">
        <v>5342.94</v>
      </c>
      <c r="R2038">
        <v>181332</v>
      </c>
      <c r="S2038">
        <v>4308.8500000000004</v>
      </c>
    </row>
    <row r="2039" spans="1:19" hidden="1" x14ac:dyDescent="0.25">
      <c r="A2039">
        <v>2018</v>
      </c>
      <c r="B2039" t="s">
        <v>2</v>
      </c>
      <c r="C2039">
        <v>13</v>
      </c>
      <c r="E2039">
        <v>1300</v>
      </c>
      <c r="F2039">
        <v>9551</v>
      </c>
      <c r="G2039">
        <v>6798.84</v>
      </c>
      <c r="I2039">
        <v>151584</v>
      </c>
      <c r="J2039">
        <v>7132.26</v>
      </c>
      <c r="L2039">
        <v>94984</v>
      </c>
      <c r="M2039">
        <v>6193.47</v>
      </c>
      <c r="O2039">
        <v>46084</v>
      </c>
      <c r="P2039">
        <v>5342.93</v>
      </c>
      <c r="R2039">
        <v>181814</v>
      </c>
      <c r="S2039">
        <v>4308.92</v>
      </c>
    </row>
    <row r="2040" spans="1:19" hidden="1" x14ac:dyDescent="0.25">
      <c r="A2040">
        <v>2018</v>
      </c>
      <c r="B2040" t="s">
        <v>2</v>
      </c>
      <c r="C2040">
        <v>13</v>
      </c>
      <c r="E2040">
        <v>1230</v>
      </c>
      <c r="F2040">
        <v>9539</v>
      </c>
      <c r="G2040">
        <v>6798.82</v>
      </c>
      <c r="I2040">
        <v>151618</v>
      </c>
      <c r="J2040">
        <v>7132.27</v>
      </c>
      <c r="L2040">
        <v>94984</v>
      </c>
      <c r="M2040">
        <v>6193.47</v>
      </c>
      <c r="O2040">
        <v>46084</v>
      </c>
      <c r="P2040">
        <v>5342.93</v>
      </c>
      <c r="R2040">
        <v>181885</v>
      </c>
      <c r="S2040">
        <v>4308.93</v>
      </c>
    </row>
    <row r="2041" spans="1:19" x14ac:dyDescent="0.25">
      <c r="A2041">
        <v>2018</v>
      </c>
      <c r="B2041" t="s">
        <v>2</v>
      </c>
      <c r="C2041">
        <v>13</v>
      </c>
      <c r="D2041" t="str">
        <f>_xlfn.CONCAT(B2041,TEXT(C2041,"00"))</f>
        <v>July13</v>
      </c>
      <c r="E2041">
        <v>1200</v>
      </c>
      <c r="F2041">
        <v>9527</v>
      </c>
      <c r="G2041">
        <v>6798.8</v>
      </c>
      <c r="I2041">
        <v>151650</v>
      </c>
      <c r="J2041">
        <v>7132.28</v>
      </c>
      <c r="L2041">
        <v>94984</v>
      </c>
      <c r="M2041">
        <v>6193.47</v>
      </c>
      <c r="O2041">
        <v>46072</v>
      </c>
      <c r="P2041">
        <v>5342.92</v>
      </c>
      <c r="R2041">
        <v>181952</v>
      </c>
      <c r="S2041">
        <v>4308.9399999999996</v>
      </c>
    </row>
    <row r="2042" spans="1:19" hidden="1" x14ac:dyDescent="0.25">
      <c r="A2042">
        <v>2018</v>
      </c>
      <c r="B2042" t="s">
        <v>2</v>
      </c>
      <c r="C2042">
        <v>13</v>
      </c>
      <c r="E2042">
        <v>1130</v>
      </c>
      <c r="F2042">
        <v>9527</v>
      </c>
      <c r="G2042">
        <v>6798.8</v>
      </c>
      <c r="I2042">
        <v>151685</v>
      </c>
      <c r="J2042">
        <v>7132.29</v>
      </c>
      <c r="L2042">
        <v>94984</v>
      </c>
      <c r="M2042">
        <v>6193.47</v>
      </c>
      <c r="O2042">
        <v>46072</v>
      </c>
      <c r="P2042">
        <v>5342.92</v>
      </c>
      <c r="R2042">
        <v>182023</v>
      </c>
      <c r="S2042">
        <v>4308.95</v>
      </c>
    </row>
    <row r="2043" spans="1:19" hidden="1" x14ac:dyDescent="0.25">
      <c r="A2043">
        <v>2018</v>
      </c>
      <c r="B2043" t="s">
        <v>2</v>
      </c>
      <c r="C2043">
        <v>13</v>
      </c>
      <c r="E2043">
        <v>1100</v>
      </c>
      <c r="F2043">
        <v>9533</v>
      </c>
      <c r="G2043">
        <v>6798.81</v>
      </c>
      <c r="I2043">
        <v>151751</v>
      </c>
      <c r="J2043">
        <v>7132.31</v>
      </c>
      <c r="L2043">
        <v>95012</v>
      </c>
      <c r="M2043">
        <v>6193.48</v>
      </c>
      <c r="O2043">
        <v>46061</v>
      </c>
      <c r="P2043">
        <v>5342.91</v>
      </c>
      <c r="R2043">
        <v>182023</v>
      </c>
      <c r="S2043">
        <v>4308.95</v>
      </c>
    </row>
    <row r="2044" spans="1:19" hidden="1" x14ac:dyDescent="0.25">
      <c r="A2044">
        <v>2018</v>
      </c>
      <c r="B2044" t="s">
        <v>2</v>
      </c>
      <c r="C2044">
        <v>13</v>
      </c>
      <c r="E2044">
        <v>1030</v>
      </c>
      <c r="F2044">
        <v>9539</v>
      </c>
      <c r="G2044">
        <v>6798.82</v>
      </c>
      <c r="I2044">
        <v>151751</v>
      </c>
      <c r="J2044">
        <v>7132.31</v>
      </c>
      <c r="L2044">
        <v>95012</v>
      </c>
      <c r="M2044">
        <v>6193.48</v>
      </c>
      <c r="O2044">
        <v>46061</v>
      </c>
      <c r="P2044">
        <v>5342.91</v>
      </c>
      <c r="R2044">
        <v>182091</v>
      </c>
      <c r="S2044">
        <v>4308.96</v>
      </c>
    </row>
    <row r="2045" spans="1:19" hidden="1" x14ac:dyDescent="0.25">
      <c r="A2045">
        <v>2018</v>
      </c>
      <c r="B2045" t="s">
        <v>2</v>
      </c>
      <c r="C2045">
        <v>13</v>
      </c>
      <c r="E2045">
        <v>1000</v>
      </c>
      <c r="F2045">
        <v>9539</v>
      </c>
      <c r="G2045">
        <v>6798.82</v>
      </c>
      <c r="I2045">
        <v>151751</v>
      </c>
      <c r="J2045">
        <v>7132.31</v>
      </c>
      <c r="L2045">
        <v>95012</v>
      </c>
      <c r="M2045">
        <v>6193.48</v>
      </c>
      <c r="O2045">
        <v>46049</v>
      </c>
      <c r="P2045">
        <v>5342.9</v>
      </c>
      <c r="R2045">
        <v>182229</v>
      </c>
      <c r="S2045">
        <v>4308.9799999999996</v>
      </c>
    </row>
    <row r="2046" spans="1:19" hidden="1" x14ac:dyDescent="0.25">
      <c r="A2046">
        <v>2018</v>
      </c>
      <c r="B2046" t="s">
        <v>2</v>
      </c>
      <c r="C2046">
        <v>13</v>
      </c>
      <c r="E2046">
        <v>930</v>
      </c>
      <c r="F2046">
        <v>9545</v>
      </c>
      <c r="G2046">
        <v>6798.83</v>
      </c>
      <c r="I2046">
        <v>151817</v>
      </c>
      <c r="J2046">
        <v>7132.33</v>
      </c>
      <c r="L2046">
        <v>95012</v>
      </c>
      <c r="M2046">
        <v>6193.48</v>
      </c>
      <c r="O2046">
        <v>46049</v>
      </c>
      <c r="P2046">
        <v>5342.9</v>
      </c>
      <c r="R2046">
        <v>182300</v>
      </c>
      <c r="S2046">
        <v>4308.99</v>
      </c>
    </row>
    <row r="2047" spans="1:19" hidden="1" x14ac:dyDescent="0.25">
      <c r="A2047">
        <v>2018</v>
      </c>
      <c r="B2047" t="s">
        <v>2</v>
      </c>
      <c r="C2047">
        <v>13</v>
      </c>
      <c r="E2047">
        <v>900</v>
      </c>
      <c r="F2047">
        <v>9545</v>
      </c>
      <c r="G2047">
        <v>6798.83</v>
      </c>
      <c r="I2047">
        <v>151849</v>
      </c>
      <c r="J2047">
        <v>7132.34</v>
      </c>
      <c r="L2047">
        <v>95012</v>
      </c>
      <c r="M2047">
        <v>6193.48</v>
      </c>
      <c r="O2047">
        <v>46038</v>
      </c>
      <c r="P2047">
        <v>5342.89</v>
      </c>
      <c r="R2047">
        <v>182300</v>
      </c>
      <c r="S2047">
        <v>4308.99</v>
      </c>
    </row>
    <row r="2048" spans="1:19" hidden="1" x14ac:dyDescent="0.25">
      <c r="A2048">
        <v>2018</v>
      </c>
      <c r="B2048" t="s">
        <v>2</v>
      </c>
      <c r="C2048">
        <v>13</v>
      </c>
      <c r="E2048">
        <v>830</v>
      </c>
      <c r="F2048">
        <v>9551</v>
      </c>
      <c r="G2048">
        <v>6798.84</v>
      </c>
      <c r="I2048">
        <v>151849</v>
      </c>
      <c r="J2048">
        <v>7132.34</v>
      </c>
      <c r="L2048">
        <v>95041</v>
      </c>
      <c r="M2048">
        <v>6193.49</v>
      </c>
      <c r="O2048">
        <v>46026</v>
      </c>
      <c r="P2048">
        <v>5342.88</v>
      </c>
      <c r="R2048">
        <v>182436</v>
      </c>
      <c r="S2048">
        <v>4309.01</v>
      </c>
    </row>
    <row r="2049" spans="1:19" hidden="1" x14ac:dyDescent="0.25">
      <c r="A2049">
        <v>2018</v>
      </c>
      <c r="B2049" t="s">
        <v>2</v>
      </c>
      <c r="C2049">
        <v>13</v>
      </c>
      <c r="E2049">
        <v>800</v>
      </c>
      <c r="F2049">
        <v>9557</v>
      </c>
      <c r="G2049">
        <v>6798.85</v>
      </c>
      <c r="I2049">
        <v>151883</v>
      </c>
      <c r="J2049">
        <v>7132.35</v>
      </c>
      <c r="L2049">
        <v>95069</v>
      </c>
      <c r="M2049">
        <v>6193.5</v>
      </c>
      <c r="O2049">
        <v>46015</v>
      </c>
      <c r="P2049">
        <v>5342.87</v>
      </c>
      <c r="R2049">
        <v>182436</v>
      </c>
      <c r="S2049">
        <v>4309.01</v>
      </c>
    </row>
    <row r="2050" spans="1:19" hidden="1" x14ac:dyDescent="0.25">
      <c r="A2050">
        <v>2018</v>
      </c>
      <c r="B2050" t="s">
        <v>2</v>
      </c>
      <c r="C2050">
        <v>13</v>
      </c>
      <c r="E2050">
        <v>730</v>
      </c>
      <c r="F2050">
        <v>9563</v>
      </c>
      <c r="G2050">
        <v>6798.86</v>
      </c>
      <c r="I2050">
        <v>151916</v>
      </c>
      <c r="J2050">
        <v>7132.36</v>
      </c>
      <c r="L2050">
        <v>95069</v>
      </c>
      <c r="M2050">
        <v>6193.5</v>
      </c>
      <c r="O2050">
        <v>46015</v>
      </c>
      <c r="P2050">
        <v>5342.87</v>
      </c>
      <c r="R2050">
        <v>182508</v>
      </c>
      <c r="S2050">
        <v>4309.0200000000004</v>
      </c>
    </row>
    <row r="2051" spans="1:19" hidden="1" x14ac:dyDescent="0.25">
      <c r="A2051">
        <v>2018</v>
      </c>
      <c r="B2051" t="s">
        <v>2</v>
      </c>
      <c r="C2051">
        <v>13</v>
      </c>
      <c r="E2051">
        <v>700</v>
      </c>
      <c r="F2051">
        <v>9563</v>
      </c>
      <c r="G2051">
        <v>6798.86</v>
      </c>
      <c r="I2051">
        <v>151916</v>
      </c>
      <c r="J2051">
        <v>7132.36</v>
      </c>
      <c r="L2051">
        <v>95069</v>
      </c>
      <c r="M2051">
        <v>6193.5</v>
      </c>
      <c r="O2051">
        <v>46015</v>
      </c>
      <c r="P2051">
        <v>5342.87</v>
      </c>
      <c r="R2051">
        <v>182649</v>
      </c>
      <c r="S2051">
        <v>4309.04</v>
      </c>
    </row>
    <row r="2052" spans="1:19" hidden="1" x14ac:dyDescent="0.25">
      <c r="A2052">
        <v>2018</v>
      </c>
      <c r="B2052" t="s">
        <v>2</v>
      </c>
      <c r="C2052">
        <v>13</v>
      </c>
      <c r="E2052">
        <v>630</v>
      </c>
      <c r="F2052">
        <v>9569</v>
      </c>
      <c r="G2052">
        <v>6798.87</v>
      </c>
      <c r="I2052">
        <v>151950</v>
      </c>
      <c r="J2052">
        <v>7132.37</v>
      </c>
      <c r="L2052">
        <v>95069</v>
      </c>
      <c r="M2052">
        <v>6193.5</v>
      </c>
      <c r="O2052">
        <v>46015</v>
      </c>
      <c r="P2052">
        <v>5342.87</v>
      </c>
      <c r="R2052">
        <v>182649</v>
      </c>
      <c r="S2052">
        <v>4309.04</v>
      </c>
    </row>
    <row r="2053" spans="1:19" hidden="1" x14ac:dyDescent="0.25">
      <c r="A2053">
        <v>2018</v>
      </c>
      <c r="B2053" t="s">
        <v>2</v>
      </c>
      <c r="C2053">
        <v>13</v>
      </c>
      <c r="E2053">
        <v>600</v>
      </c>
      <c r="F2053">
        <v>9569</v>
      </c>
      <c r="G2053">
        <v>6798.87</v>
      </c>
      <c r="I2053">
        <v>151950</v>
      </c>
      <c r="J2053">
        <v>7132.37</v>
      </c>
      <c r="L2053">
        <v>95069</v>
      </c>
      <c r="M2053">
        <v>6193.5</v>
      </c>
      <c r="O2053">
        <v>46003</v>
      </c>
      <c r="P2053">
        <v>5342.86</v>
      </c>
      <c r="R2053">
        <v>182789</v>
      </c>
      <c r="S2053">
        <v>4309.0600000000004</v>
      </c>
    </row>
    <row r="2054" spans="1:19" hidden="1" x14ac:dyDescent="0.25">
      <c r="A2054">
        <v>2018</v>
      </c>
      <c r="B2054" t="s">
        <v>2</v>
      </c>
      <c r="C2054">
        <v>13</v>
      </c>
      <c r="E2054">
        <v>530</v>
      </c>
      <c r="F2054">
        <v>9575</v>
      </c>
      <c r="G2054">
        <v>6798.88</v>
      </c>
      <c r="I2054">
        <v>151982</v>
      </c>
      <c r="J2054">
        <v>7132.38</v>
      </c>
      <c r="L2054">
        <v>95097</v>
      </c>
      <c r="M2054">
        <v>6193.51</v>
      </c>
      <c r="O2054">
        <v>45992</v>
      </c>
      <c r="P2054">
        <v>5342.85</v>
      </c>
      <c r="R2054">
        <v>182789</v>
      </c>
      <c r="S2054">
        <v>4309.0600000000004</v>
      </c>
    </row>
    <row r="2055" spans="1:19" hidden="1" x14ac:dyDescent="0.25">
      <c r="A2055">
        <v>2018</v>
      </c>
      <c r="B2055" t="s">
        <v>2</v>
      </c>
      <c r="C2055">
        <v>13</v>
      </c>
      <c r="E2055">
        <v>500</v>
      </c>
      <c r="F2055">
        <v>9575</v>
      </c>
      <c r="G2055">
        <v>6798.88</v>
      </c>
      <c r="I2055">
        <v>152016</v>
      </c>
      <c r="J2055">
        <v>7132.39</v>
      </c>
      <c r="L2055">
        <v>95097</v>
      </c>
      <c r="M2055">
        <v>6193.51</v>
      </c>
      <c r="O2055">
        <v>45980</v>
      </c>
      <c r="P2055">
        <v>5342.84</v>
      </c>
      <c r="R2055">
        <v>182858</v>
      </c>
      <c r="S2055">
        <v>4309.07</v>
      </c>
    </row>
    <row r="2056" spans="1:19" hidden="1" x14ac:dyDescent="0.25">
      <c r="A2056">
        <v>2018</v>
      </c>
      <c r="B2056" t="s">
        <v>2</v>
      </c>
      <c r="C2056">
        <v>13</v>
      </c>
      <c r="E2056">
        <v>430</v>
      </c>
      <c r="F2056">
        <v>9588</v>
      </c>
      <c r="G2056">
        <v>6798.9</v>
      </c>
      <c r="I2056">
        <v>152048</v>
      </c>
      <c r="J2056">
        <v>7132.4</v>
      </c>
      <c r="L2056">
        <v>95126</v>
      </c>
      <c r="M2056">
        <v>6193.52</v>
      </c>
      <c r="O2056">
        <v>45980</v>
      </c>
      <c r="P2056">
        <v>5342.84</v>
      </c>
      <c r="R2056">
        <v>182930</v>
      </c>
      <c r="S2056">
        <v>4309.08</v>
      </c>
    </row>
    <row r="2057" spans="1:19" hidden="1" x14ac:dyDescent="0.25">
      <c r="A2057">
        <v>2018</v>
      </c>
      <c r="B2057" t="s">
        <v>2</v>
      </c>
      <c r="C2057">
        <v>13</v>
      </c>
      <c r="E2057">
        <v>400</v>
      </c>
      <c r="F2057">
        <v>9588</v>
      </c>
      <c r="G2057">
        <v>6798.9</v>
      </c>
      <c r="I2057">
        <v>152048</v>
      </c>
      <c r="J2057">
        <v>7132.4</v>
      </c>
      <c r="L2057">
        <v>95154</v>
      </c>
      <c r="M2057">
        <v>6193.53</v>
      </c>
      <c r="O2057">
        <v>45980</v>
      </c>
      <c r="P2057">
        <v>5342.84</v>
      </c>
      <c r="R2057">
        <v>183071</v>
      </c>
      <c r="S2057">
        <v>4309.1000000000004</v>
      </c>
    </row>
    <row r="2058" spans="1:19" hidden="1" x14ac:dyDescent="0.25">
      <c r="A2058">
        <v>2018</v>
      </c>
      <c r="B2058" t="s">
        <v>2</v>
      </c>
      <c r="C2058">
        <v>13</v>
      </c>
      <c r="E2058">
        <v>330</v>
      </c>
      <c r="F2058">
        <v>9594</v>
      </c>
      <c r="G2058">
        <v>6798.91</v>
      </c>
      <c r="I2058">
        <v>152082</v>
      </c>
      <c r="J2058">
        <v>7132.41</v>
      </c>
      <c r="L2058">
        <v>95154</v>
      </c>
      <c r="M2058">
        <v>6193.53</v>
      </c>
      <c r="O2058">
        <v>45969</v>
      </c>
      <c r="P2058">
        <v>5342.83</v>
      </c>
      <c r="R2058">
        <v>183071</v>
      </c>
      <c r="S2058">
        <v>4309.1000000000004</v>
      </c>
    </row>
    <row r="2059" spans="1:19" hidden="1" x14ac:dyDescent="0.25">
      <c r="A2059">
        <v>2018</v>
      </c>
      <c r="B2059" t="s">
        <v>2</v>
      </c>
      <c r="C2059">
        <v>13</v>
      </c>
      <c r="E2059">
        <v>300</v>
      </c>
      <c r="F2059">
        <v>9594</v>
      </c>
      <c r="G2059">
        <v>6798.91</v>
      </c>
      <c r="I2059">
        <v>152148</v>
      </c>
      <c r="J2059">
        <v>7132.43</v>
      </c>
      <c r="L2059">
        <v>95154</v>
      </c>
      <c r="M2059">
        <v>6193.53</v>
      </c>
      <c r="O2059">
        <v>45957</v>
      </c>
      <c r="P2059">
        <v>5342.82</v>
      </c>
      <c r="R2059">
        <v>183212</v>
      </c>
      <c r="S2059">
        <v>4309.12</v>
      </c>
    </row>
    <row r="2060" spans="1:19" hidden="1" x14ac:dyDescent="0.25">
      <c r="A2060">
        <v>2018</v>
      </c>
      <c r="B2060" t="s">
        <v>2</v>
      </c>
      <c r="C2060">
        <v>13</v>
      </c>
      <c r="E2060">
        <v>230</v>
      </c>
      <c r="F2060">
        <v>9600</v>
      </c>
      <c r="G2060">
        <v>6798.92</v>
      </c>
      <c r="I2060">
        <v>152148</v>
      </c>
      <c r="J2060">
        <v>7132.43</v>
      </c>
      <c r="L2060">
        <v>95183</v>
      </c>
      <c r="M2060">
        <v>6193.54</v>
      </c>
      <c r="O2060">
        <v>45957</v>
      </c>
      <c r="P2060">
        <v>5342.82</v>
      </c>
      <c r="R2060">
        <v>183280</v>
      </c>
      <c r="S2060">
        <v>4309.13</v>
      </c>
    </row>
    <row r="2061" spans="1:19" hidden="1" x14ac:dyDescent="0.25">
      <c r="A2061">
        <v>2018</v>
      </c>
      <c r="B2061" t="s">
        <v>2</v>
      </c>
      <c r="C2061">
        <v>13</v>
      </c>
      <c r="E2061">
        <v>200</v>
      </c>
      <c r="F2061">
        <v>9606</v>
      </c>
      <c r="G2061">
        <v>6798.93</v>
      </c>
      <c r="I2061">
        <v>152181</v>
      </c>
      <c r="J2061">
        <v>7132.44</v>
      </c>
      <c r="L2061">
        <v>95183</v>
      </c>
      <c r="M2061">
        <v>6193.54</v>
      </c>
      <c r="O2061">
        <v>45946</v>
      </c>
      <c r="P2061">
        <v>5342.81</v>
      </c>
      <c r="R2061">
        <v>183280</v>
      </c>
      <c r="S2061">
        <v>4309.13</v>
      </c>
    </row>
    <row r="2062" spans="1:19" hidden="1" x14ac:dyDescent="0.25">
      <c r="A2062">
        <v>2018</v>
      </c>
      <c r="B2062" t="s">
        <v>2</v>
      </c>
      <c r="C2062">
        <v>13</v>
      </c>
      <c r="E2062">
        <v>130</v>
      </c>
      <c r="F2062">
        <v>9612</v>
      </c>
      <c r="G2062">
        <v>6798.94</v>
      </c>
      <c r="I2062">
        <v>152181</v>
      </c>
      <c r="J2062">
        <v>7132.44</v>
      </c>
      <c r="L2062">
        <v>95211</v>
      </c>
      <c r="M2062">
        <v>6193.55</v>
      </c>
      <c r="O2062">
        <v>45946</v>
      </c>
      <c r="P2062">
        <v>5342.81</v>
      </c>
      <c r="R2062">
        <v>183421</v>
      </c>
      <c r="S2062">
        <v>4309.1499999999996</v>
      </c>
    </row>
    <row r="2063" spans="1:19" hidden="1" x14ac:dyDescent="0.25">
      <c r="A2063">
        <v>2018</v>
      </c>
      <c r="B2063" t="s">
        <v>2</v>
      </c>
      <c r="C2063">
        <v>13</v>
      </c>
      <c r="E2063">
        <v>100</v>
      </c>
      <c r="F2063">
        <v>9612</v>
      </c>
      <c r="G2063">
        <v>6798.94</v>
      </c>
      <c r="I2063">
        <v>152181</v>
      </c>
      <c r="J2063">
        <v>7132.44</v>
      </c>
      <c r="L2063">
        <v>95211</v>
      </c>
      <c r="M2063">
        <v>6193.55</v>
      </c>
      <c r="O2063">
        <v>45934</v>
      </c>
      <c r="P2063">
        <v>5342.8</v>
      </c>
      <c r="R2063">
        <v>183493</v>
      </c>
      <c r="S2063">
        <v>4309.16</v>
      </c>
    </row>
    <row r="2064" spans="1:19" hidden="1" x14ac:dyDescent="0.25">
      <c r="A2064">
        <v>2018</v>
      </c>
      <c r="B2064" t="s">
        <v>2</v>
      </c>
      <c r="C2064">
        <v>13</v>
      </c>
      <c r="E2064">
        <v>30</v>
      </c>
      <c r="F2064">
        <v>9619</v>
      </c>
      <c r="G2064">
        <v>6798.95</v>
      </c>
      <c r="I2064">
        <v>152247</v>
      </c>
      <c r="J2064">
        <v>7132.46</v>
      </c>
      <c r="L2064">
        <v>95211</v>
      </c>
      <c r="M2064">
        <v>6193.55</v>
      </c>
      <c r="O2064">
        <v>45934</v>
      </c>
      <c r="P2064">
        <v>5342.8</v>
      </c>
      <c r="R2064">
        <v>183562</v>
      </c>
      <c r="S2064">
        <v>4309.17</v>
      </c>
    </row>
    <row r="2065" spans="1:19" hidden="1" x14ac:dyDescent="0.25">
      <c r="A2065">
        <v>2018</v>
      </c>
      <c r="B2065" t="s">
        <v>2</v>
      </c>
      <c r="C2065">
        <v>13</v>
      </c>
      <c r="E2065">
        <v>0</v>
      </c>
      <c r="F2065">
        <v>9619</v>
      </c>
      <c r="G2065">
        <v>6798.95</v>
      </c>
      <c r="I2065">
        <v>152281</v>
      </c>
      <c r="J2065">
        <v>7132.47</v>
      </c>
      <c r="L2065">
        <v>95240</v>
      </c>
      <c r="M2065">
        <v>6193.56</v>
      </c>
      <c r="O2065">
        <v>45923</v>
      </c>
      <c r="P2065">
        <v>5342.79</v>
      </c>
      <c r="R2065">
        <v>183634</v>
      </c>
      <c r="S2065">
        <v>4309.18</v>
      </c>
    </row>
    <row r="2066" spans="1:19" hidden="1" x14ac:dyDescent="0.25">
      <c r="A2066">
        <v>2018</v>
      </c>
      <c r="B2066" t="s">
        <v>2</v>
      </c>
      <c r="C2066">
        <v>12</v>
      </c>
      <c r="E2066">
        <v>2330</v>
      </c>
      <c r="F2066">
        <v>9631</v>
      </c>
      <c r="G2066">
        <v>6798.97</v>
      </c>
      <c r="I2066">
        <v>152281</v>
      </c>
      <c r="J2066">
        <v>7132.47</v>
      </c>
      <c r="L2066">
        <v>95240</v>
      </c>
      <c r="M2066">
        <v>6193.56</v>
      </c>
      <c r="O2066">
        <v>45911</v>
      </c>
      <c r="P2066">
        <v>5342.78</v>
      </c>
      <c r="R2066">
        <v>183775</v>
      </c>
      <c r="S2066">
        <v>4309.2</v>
      </c>
    </row>
    <row r="2067" spans="1:19" hidden="1" x14ac:dyDescent="0.25">
      <c r="A2067">
        <v>2018</v>
      </c>
      <c r="B2067" t="s">
        <v>2</v>
      </c>
      <c r="C2067">
        <v>12</v>
      </c>
      <c r="E2067">
        <v>2300</v>
      </c>
      <c r="F2067">
        <v>9631</v>
      </c>
      <c r="G2067">
        <v>6798.97</v>
      </c>
      <c r="I2067">
        <v>152314</v>
      </c>
      <c r="J2067">
        <v>7132.48</v>
      </c>
      <c r="L2067">
        <v>95268</v>
      </c>
      <c r="M2067">
        <v>6193.57</v>
      </c>
      <c r="O2067">
        <v>45900</v>
      </c>
      <c r="P2067">
        <v>5342.77</v>
      </c>
      <c r="R2067">
        <v>183775</v>
      </c>
      <c r="S2067">
        <v>4309.2</v>
      </c>
    </row>
    <row r="2068" spans="1:19" hidden="1" x14ac:dyDescent="0.25">
      <c r="A2068">
        <v>2018</v>
      </c>
      <c r="B2068" t="s">
        <v>2</v>
      </c>
      <c r="C2068">
        <v>12</v>
      </c>
      <c r="E2068">
        <v>2230</v>
      </c>
      <c r="F2068">
        <v>9637</v>
      </c>
      <c r="G2068">
        <v>6798.98</v>
      </c>
      <c r="I2068">
        <v>152348</v>
      </c>
      <c r="J2068">
        <v>7132.49</v>
      </c>
      <c r="L2068">
        <v>95268</v>
      </c>
      <c r="M2068">
        <v>6193.57</v>
      </c>
      <c r="O2068">
        <v>45888</v>
      </c>
      <c r="P2068">
        <v>5342.76</v>
      </c>
      <c r="R2068">
        <v>183843</v>
      </c>
      <c r="S2068">
        <v>4309.21</v>
      </c>
    </row>
    <row r="2069" spans="1:19" hidden="1" x14ac:dyDescent="0.25">
      <c r="A2069">
        <v>2018</v>
      </c>
      <c r="B2069" t="s">
        <v>2</v>
      </c>
      <c r="C2069">
        <v>12</v>
      </c>
      <c r="E2069">
        <v>2200</v>
      </c>
      <c r="F2069">
        <v>9637</v>
      </c>
      <c r="G2069">
        <v>6798.98</v>
      </c>
      <c r="I2069">
        <v>152348</v>
      </c>
      <c r="J2069">
        <v>7132.49</v>
      </c>
      <c r="L2069">
        <v>95297</v>
      </c>
      <c r="M2069">
        <v>6193.58</v>
      </c>
      <c r="O2069">
        <v>45866</v>
      </c>
      <c r="P2069">
        <v>5342.74</v>
      </c>
      <c r="R2069">
        <v>183984</v>
      </c>
      <c r="S2069">
        <v>4309.2299999999996</v>
      </c>
    </row>
    <row r="2070" spans="1:19" hidden="1" x14ac:dyDescent="0.25">
      <c r="A2070">
        <v>2018</v>
      </c>
      <c r="B2070" t="s">
        <v>2</v>
      </c>
      <c r="C2070">
        <v>12</v>
      </c>
      <c r="E2070">
        <v>2130</v>
      </c>
      <c r="F2070">
        <v>9643</v>
      </c>
      <c r="G2070">
        <v>6798.99</v>
      </c>
      <c r="I2070">
        <v>152380</v>
      </c>
      <c r="J2070">
        <v>7132.5</v>
      </c>
      <c r="L2070">
        <v>95297</v>
      </c>
      <c r="M2070">
        <v>6193.58</v>
      </c>
      <c r="O2070">
        <v>45854</v>
      </c>
      <c r="P2070">
        <v>5342.73</v>
      </c>
      <c r="R2070">
        <v>183916</v>
      </c>
      <c r="S2070">
        <v>4309.22</v>
      </c>
    </row>
    <row r="2071" spans="1:19" hidden="1" x14ac:dyDescent="0.25">
      <c r="A2071">
        <v>2018</v>
      </c>
      <c r="B2071" t="s">
        <v>2</v>
      </c>
      <c r="C2071">
        <v>12</v>
      </c>
      <c r="E2071">
        <v>2100</v>
      </c>
      <c r="F2071">
        <v>9650</v>
      </c>
      <c r="G2071">
        <v>6799</v>
      </c>
      <c r="I2071">
        <v>152412</v>
      </c>
      <c r="J2071">
        <v>7132.51</v>
      </c>
      <c r="L2071">
        <v>95325</v>
      </c>
      <c r="M2071">
        <v>6193.59</v>
      </c>
      <c r="O2071">
        <v>45843</v>
      </c>
      <c r="P2071">
        <v>5342.72</v>
      </c>
      <c r="R2071">
        <v>184056</v>
      </c>
      <c r="S2071">
        <v>4309.24</v>
      </c>
    </row>
    <row r="2072" spans="1:19" hidden="1" x14ac:dyDescent="0.25">
      <c r="A2072">
        <v>2018</v>
      </c>
      <c r="B2072" t="s">
        <v>2</v>
      </c>
      <c r="C2072">
        <v>12</v>
      </c>
      <c r="E2072">
        <v>2030</v>
      </c>
      <c r="F2072">
        <v>9650</v>
      </c>
      <c r="G2072">
        <v>6799</v>
      </c>
      <c r="I2072">
        <v>152412</v>
      </c>
      <c r="J2072">
        <v>7132.51</v>
      </c>
      <c r="L2072">
        <v>95325</v>
      </c>
      <c r="M2072">
        <v>6193.59</v>
      </c>
      <c r="O2072">
        <v>45831</v>
      </c>
      <c r="P2072">
        <v>5342.71</v>
      </c>
      <c r="R2072">
        <v>184194</v>
      </c>
      <c r="S2072">
        <v>4309.26</v>
      </c>
    </row>
    <row r="2073" spans="1:19" hidden="1" x14ac:dyDescent="0.25">
      <c r="A2073">
        <v>2018</v>
      </c>
      <c r="B2073" t="s">
        <v>2</v>
      </c>
      <c r="C2073">
        <v>12</v>
      </c>
      <c r="E2073">
        <v>2000</v>
      </c>
      <c r="F2073">
        <v>9656</v>
      </c>
      <c r="G2073">
        <v>6799.01</v>
      </c>
      <c r="I2073">
        <v>152412</v>
      </c>
      <c r="J2073">
        <v>7132.51</v>
      </c>
      <c r="L2073">
        <v>95325</v>
      </c>
      <c r="M2073">
        <v>6193.59</v>
      </c>
      <c r="O2073">
        <v>45820</v>
      </c>
      <c r="P2073">
        <v>5342.7</v>
      </c>
      <c r="R2073">
        <v>184125</v>
      </c>
      <c r="S2073">
        <v>4309.25</v>
      </c>
    </row>
    <row r="2074" spans="1:19" hidden="1" x14ac:dyDescent="0.25">
      <c r="A2074">
        <v>2018</v>
      </c>
      <c r="B2074" t="s">
        <v>2</v>
      </c>
      <c r="C2074">
        <v>12</v>
      </c>
      <c r="E2074">
        <v>1930</v>
      </c>
      <c r="F2074">
        <v>9656</v>
      </c>
      <c r="G2074">
        <v>6799.01</v>
      </c>
      <c r="I2074">
        <v>152446</v>
      </c>
      <c r="J2074">
        <v>7132.52</v>
      </c>
      <c r="L2074">
        <v>95354</v>
      </c>
      <c r="M2074">
        <v>6193.6</v>
      </c>
      <c r="O2074">
        <v>45808</v>
      </c>
      <c r="P2074">
        <v>5342.69</v>
      </c>
      <c r="R2074">
        <v>184194</v>
      </c>
      <c r="S2074">
        <v>4309.26</v>
      </c>
    </row>
    <row r="2075" spans="1:19" hidden="1" x14ac:dyDescent="0.25">
      <c r="A2075">
        <v>2018</v>
      </c>
      <c r="B2075" t="s">
        <v>2</v>
      </c>
      <c r="C2075">
        <v>12</v>
      </c>
      <c r="E2075">
        <v>1900</v>
      </c>
      <c r="F2075">
        <v>9662</v>
      </c>
      <c r="G2075">
        <v>6799.02</v>
      </c>
      <c r="I2075">
        <v>152446</v>
      </c>
      <c r="J2075">
        <v>7132.52</v>
      </c>
      <c r="L2075">
        <v>95354</v>
      </c>
      <c r="M2075">
        <v>6193.6</v>
      </c>
      <c r="O2075">
        <v>45797</v>
      </c>
      <c r="P2075">
        <v>5342.68</v>
      </c>
      <c r="R2075">
        <v>184547</v>
      </c>
      <c r="S2075">
        <v>4309.3100000000004</v>
      </c>
    </row>
    <row r="2076" spans="1:19" hidden="1" x14ac:dyDescent="0.25">
      <c r="A2076">
        <v>2018</v>
      </c>
      <c r="B2076" t="s">
        <v>2</v>
      </c>
      <c r="C2076">
        <v>12</v>
      </c>
      <c r="E2076">
        <v>1830</v>
      </c>
      <c r="F2076">
        <v>9674</v>
      </c>
      <c r="G2076">
        <v>6799.04</v>
      </c>
      <c r="I2076">
        <v>152479</v>
      </c>
      <c r="J2076">
        <v>7132.53</v>
      </c>
      <c r="L2076">
        <v>95382</v>
      </c>
      <c r="M2076">
        <v>6193.61</v>
      </c>
      <c r="O2076">
        <v>45786</v>
      </c>
      <c r="P2076">
        <v>5342.67</v>
      </c>
      <c r="R2076">
        <v>184407</v>
      </c>
      <c r="S2076">
        <v>4309.29</v>
      </c>
    </row>
    <row r="2077" spans="1:19" hidden="1" x14ac:dyDescent="0.25">
      <c r="A2077">
        <v>2018</v>
      </c>
      <c r="B2077" t="s">
        <v>2</v>
      </c>
      <c r="C2077">
        <v>12</v>
      </c>
      <c r="E2077">
        <v>1800</v>
      </c>
      <c r="F2077">
        <v>9668</v>
      </c>
      <c r="G2077">
        <v>6799.03</v>
      </c>
      <c r="I2077">
        <v>152545</v>
      </c>
      <c r="J2077">
        <v>7132.55</v>
      </c>
      <c r="L2077">
        <v>95411</v>
      </c>
      <c r="M2077">
        <v>6193.62</v>
      </c>
      <c r="O2077">
        <v>45774</v>
      </c>
      <c r="P2077">
        <v>5342.66</v>
      </c>
      <c r="R2077">
        <v>184334</v>
      </c>
      <c r="S2077">
        <v>4309.28</v>
      </c>
    </row>
    <row r="2078" spans="1:19" hidden="1" x14ac:dyDescent="0.25">
      <c r="A2078">
        <v>2018</v>
      </c>
      <c r="B2078" t="s">
        <v>2</v>
      </c>
      <c r="C2078">
        <v>12</v>
      </c>
      <c r="E2078">
        <v>1730</v>
      </c>
      <c r="F2078">
        <v>9693</v>
      </c>
      <c r="G2078">
        <v>6799.07</v>
      </c>
      <c r="I2078">
        <v>152545</v>
      </c>
      <c r="J2078">
        <v>7132.55</v>
      </c>
      <c r="L2078">
        <v>95411</v>
      </c>
      <c r="M2078">
        <v>6193.62</v>
      </c>
      <c r="O2078">
        <v>45786</v>
      </c>
      <c r="P2078">
        <v>5342.67</v>
      </c>
      <c r="R2078">
        <v>184616</v>
      </c>
      <c r="S2078">
        <v>4309.32</v>
      </c>
    </row>
    <row r="2079" spans="1:19" hidden="1" x14ac:dyDescent="0.25">
      <c r="A2079">
        <v>2018</v>
      </c>
      <c r="B2079" t="s">
        <v>2</v>
      </c>
      <c r="C2079">
        <v>12</v>
      </c>
      <c r="E2079">
        <v>1700</v>
      </c>
      <c r="F2079">
        <v>9668</v>
      </c>
      <c r="G2079">
        <v>6799.03</v>
      </c>
      <c r="I2079">
        <v>152545</v>
      </c>
      <c r="J2079">
        <v>7132.55</v>
      </c>
      <c r="L2079">
        <v>95411</v>
      </c>
      <c r="M2079">
        <v>6193.62</v>
      </c>
      <c r="O2079">
        <v>45763</v>
      </c>
      <c r="P2079">
        <v>5342.65</v>
      </c>
      <c r="R2079">
        <v>184898</v>
      </c>
      <c r="S2079">
        <v>4309.3599999999997</v>
      </c>
    </row>
    <row r="2080" spans="1:19" hidden="1" x14ac:dyDescent="0.25">
      <c r="A2080">
        <v>2018</v>
      </c>
      <c r="B2080" t="s">
        <v>2</v>
      </c>
      <c r="C2080">
        <v>12</v>
      </c>
      <c r="E2080">
        <v>1630</v>
      </c>
      <c r="F2080">
        <v>9693</v>
      </c>
      <c r="G2080">
        <v>6799.07</v>
      </c>
      <c r="I2080">
        <v>152545</v>
      </c>
      <c r="J2080">
        <v>7132.55</v>
      </c>
      <c r="L2080">
        <v>95411</v>
      </c>
      <c r="M2080">
        <v>6193.62</v>
      </c>
      <c r="O2080">
        <v>45763</v>
      </c>
      <c r="P2080">
        <v>5342.65</v>
      </c>
      <c r="R2080">
        <v>184688</v>
      </c>
      <c r="S2080">
        <v>4309.33</v>
      </c>
    </row>
    <row r="2081" spans="1:19" hidden="1" x14ac:dyDescent="0.25">
      <c r="A2081">
        <v>2018</v>
      </c>
      <c r="B2081" t="s">
        <v>2</v>
      </c>
      <c r="C2081">
        <v>12</v>
      </c>
      <c r="E2081">
        <v>1600</v>
      </c>
      <c r="F2081">
        <v>9687</v>
      </c>
      <c r="G2081">
        <v>6799.06</v>
      </c>
      <c r="I2081">
        <v>152612</v>
      </c>
      <c r="J2081">
        <v>7132.57</v>
      </c>
      <c r="L2081">
        <v>95439</v>
      </c>
      <c r="M2081">
        <v>6193.63</v>
      </c>
      <c r="O2081">
        <v>45763</v>
      </c>
      <c r="P2081">
        <v>5342.65</v>
      </c>
      <c r="R2081">
        <v>184970</v>
      </c>
      <c r="S2081">
        <v>4309.37</v>
      </c>
    </row>
    <row r="2082" spans="1:19" hidden="1" x14ac:dyDescent="0.25">
      <c r="A2082">
        <v>2018</v>
      </c>
      <c r="B2082" t="s">
        <v>2</v>
      </c>
      <c r="C2082">
        <v>12</v>
      </c>
      <c r="E2082">
        <v>1530</v>
      </c>
      <c r="F2082">
        <v>9668</v>
      </c>
      <c r="G2082">
        <v>6799.03</v>
      </c>
      <c r="I2082">
        <v>152612</v>
      </c>
      <c r="J2082">
        <v>7132.57</v>
      </c>
      <c r="L2082">
        <v>95439</v>
      </c>
      <c r="M2082">
        <v>6193.63</v>
      </c>
      <c r="O2082">
        <v>45752</v>
      </c>
      <c r="P2082">
        <v>5342.64</v>
      </c>
      <c r="R2082">
        <v>185179</v>
      </c>
      <c r="S2082">
        <v>4309.3999999999996</v>
      </c>
    </row>
    <row r="2083" spans="1:19" hidden="1" x14ac:dyDescent="0.25">
      <c r="A2083">
        <v>2018</v>
      </c>
      <c r="B2083" t="s">
        <v>2</v>
      </c>
      <c r="C2083">
        <v>12</v>
      </c>
      <c r="E2083">
        <v>1500</v>
      </c>
      <c r="F2083">
        <v>9712</v>
      </c>
      <c r="G2083">
        <v>6799.1</v>
      </c>
      <c r="I2083">
        <v>152646</v>
      </c>
      <c r="J2083">
        <v>7132.58</v>
      </c>
      <c r="L2083">
        <v>95439</v>
      </c>
      <c r="M2083">
        <v>6193.63</v>
      </c>
      <c r="O2083">
        <v>45740</v>
      </c>
      <c r="P2083">
        <v>5342.63</v>
      </c>
      <c r="R2083">
        <v>185038</v>
      </c>
      <c r="S2083">
        <v>4309.38</v>
      </c>
    </row>
    <row r="2084" spans="1:19" hidden="1" x14ac:dyDescent="0.25">
      <c r="A2084">
        <v>2018</v>
      </c>
      <c r="B2084" t="s">
        <v>2</v>
      </c>
      <c r="C2084">
        <v>12</v>
      </c>
      <c r="E2084">
        <v>1430</v>
      </c>
      <c r="F2084">
        <v>9680</v>
      </c>
      <c r="G2084">
        <v>6799.05</v>
      </c>
      <c r="I2084">
        <v>152646</v>
      </c>
      <c r="J2084">
        <v>7132.58</v>
      </c>
      <c r="L2084">
        <v>95497</v>
      </c>
      <c r="M2084">
        <v>6193.65</v>
      </c>
      <c r="O2084">
        <v>45740</v>
      </c>
      <c r="P2084">
        <v>5342.63</v>
      </c>
      <c r="R2084">
        <v>184970</v>
      </c>
      <c r="S2084">
        <v>4309.37</v>
      </c>
    </row>
    <row r="2085" spans="1:19" hidden="1" x14ac:dyDescent="0.25">
      <c r="A2085">
        <v>2018</v>
      </c>
      <c r="B2085" t="s">
        <v>2</v>
      </c>
      <c r="C2085">
        <v>12</v>
      </c>
      <c r="E2085">
        <v>1400</v>
      </c>
      <c r="F2085">
        <v>9712</v>
      </c>
      <c r="G2085">
        <v>6799.1</v>
      </c>
      <c r="I2085">
        <v>152646</v>
      </c>
      <c r="J2085">
        <v>7132.58</v>
      </c>
      <c r="L2085">
        <v>95497</v>
      </c>
      <c r="M2085">
        <v>6193.65</v>
      </c>
      <c r="O2085">
        <v>45740</v>
      </c>
      <c r="P2085">
        <v>5342.63</v>
      </c>
      <c r="R2085">
        <v>185110</v>
      </c>
      <c r="S2085">
        <v>4309.3900000000003</v>
      </c>
    </row>
    <row r="2086" spans="1:19" hidden="1" x14ac:dyDescent="0.25">
      <c r="A2086">
        <v>2018</v>
      </c>
      <c r="B2086" t="s">
        <v>2</v>
      </c>
      <c r="C2086">
        <v>12</v>
      </c>
      <c r="E2086">
        <v>1330</v>
      </c>
      <c r="F2086">
        <v>9687</v>
      </c>
      <c r="G2086">
        <v>6799.06</v>
      </c>
      <c r="I2086">
        <v>152712</v>
      </c>
      <c r="J2086">
        <v>7132.6</v>
      </c>
      <c r="L2086">
        <v>95526</v>
      </c>
      <c r="M2086">
        <v>6193.66</v>
      </c>
      <c r="O2086">
        <v>45729</v>
      </c>
      <c r="P2086">
        <v>5342.62</v>
      </c>
      <c r="R2086">
        <v>185320</v>
      </c>
      <c r="S2086">
        <v>4309.42</v>
      </c>
    </row>
    <row r="2087" spans="1:19" hidden="1" x14ac:dyDescent="0.25">
      <c r="A2087">
        <v>2018</v>
      </c>
      <c r="B2087" t="s">
        <v>2</v>
      </c>
      <c r="C2087">
        <v>12</v>
      </c>
      <c r="E2087">
        <v>1300</v>
      </c>
      <c r="F2087">
        <v>9693</v>
      </c>
      <c r="G2087">
        <v>6799.07</v>
      </c>
      <c r="I2087">
        <v>152712</v>
      </c>
      <c r="J2087">
        <v>7132.6</v>
      </c>
      <c r="L2087">
        <v>95497</v>
      </c>
      <c r="M2087">
        <v>6193.65</v>
      </c>
      <c r="O2087">
        <v>45729</v>
      </c>
      <c r="P2087">
        <v>5342.62</v>
      </c>
      <c r="R2087">
        <v>185251</v>
      </c>
      <c r="S2087">
        <v>4309.41</v>
      </c>
    </row>
    <row r="2088" spans="1:19" hidden="1" x14ac:dyDescent="0.25">
      <c r="A2088">
        <v>2018</v>
      </c>
      <c r="B2088" t="s">
        <v>2</v>
      </c>
      <c r="C2088">
        <v>12</v>
      </c>
      <c r="E2088">
        <v>1230</v>
      </c>
      <c r="F2088">
        <v>9693</v>
      </c>
      <c r="G2088">
        <v>6799.07</v>
      </c>
      <c r="I2088">
        <v>152744</v>
      </c>
      <c r="J2088">
        <v>7132.61</v>
      </c>
      <c r="L2088">
        <v>95497</v>
      </c>
      <c r="M2088">
        <v>6193.65</v>
      </c>
      <c r="O2088">
        <v>45729</v>
      </c>
      <c r="P2088">
        <v>5342.62</v>
      </c>
      <c r="R2088">
        <v>185533</v>
      </c>
      <c r="S2088">
        <v>4309.45</v>
      </c>
    </row>
    <row r="2089" spans="1:19" x14ac:dyDescent="0.25">
      <c r="A2089">
        <v>2018</v>
      </c>
      <c r="B2089" t="s">
        <v>2</v>
      </c>
      <c r="C2089">
        <v>12</v>
      </c>
      <c r="D2089" t="str">
        <f>_xlfn.CONCAT(B2089,TEXT(C2089,"00"))</f>
        <v>July12</v>
      </c>
      <c r="E2089">
        <v>1200</v>
      </c>
      <c r="F2089">
        <v>9699</v>
      </c>
      <c r="G2089">
        <v>6799.08</v>
      </c>
      <c r="I2089">
        <v>152744</v>
      </c>
      <c r="J2089">
        <v>7132.61</v>
      </c>
      <c r="L2089">
        <v>95526</v>
      </c>
      <c r="M2089">
        <v>6193.66</v>
      </c>
      <c r="O2089">
        <v>45717</v>
      </c>
      <c r="P2089">
        <v>5342.61</v>
      </c>
      <c r="R2089">
        <v>185601</v>
      </c>
      <c r="S2089">
        <v>4309.46</v>
      </c>
    </row>
    <row r="2090" spans="1:19" hidden="1" x14ac:dyDescent="0.25">
      <c r="A2090">
        <v>2018</v>
      </c>
      <c r="B2090" t="s">
        <v>2</v>
      </c>
      <c r="C2090">
        <v>12</v>
      </c>
      <c r="E2090">
        <v>1130</v>
      </c>
      <c r="F2090">
        <v>9705</v>
      </c>
      <c r="G2090">
        <v>6799.09</v>
      </c>
      <c r="I2090">
        <v>152779</v>
      </c>
      <c r="J2090">
        <v>7132.62</v>
      </c>
      <c r="L2090">
        <v>95526</v>
      </c>
      <c r="M2090">
        <v>6193.66</v>
      </c>
      <c r="O2090">
        <v>45717</v>
      </c>
      <c r="P2090">
        <v>5342.61</v>
      </c>
      <c r="R2090">
        <v>185533</v>
      </c>
      <c r="S2090">
        <v>4309.45</v>
      </c>
    </row>
    <row r="2091" spans="1:19" hidden="1" x14ac:dyDescent="0.25">
      <c r="A2091">
        <v>2018</v>
      </c>
      <c r="B2091" t="s">
        <v>2</v>
      </c>
      <c r="C2091">
        <v>12</v>
      </c>
      <c r="E2091">
        <v>1100</v>
      </c>
      <c r="F2091">
        <v>9712</v>
      </c>
      <c r="G2091">
        <v>6799.1</v>
      </c>
      <c r="I2091">
        <v>152779</v>
      </c>
      <c r="J2091">
        <v>7132.62</v>
      </c>
      <c r="L2091">
        <v>95526</v>
      </c>
      <c r="M2091">
        <v>6193.66</v>
      </c>
      <c r="O2091">
        <v>45717</v>
      </c>
      <c r="P2091">
        <v>5342.61</v>
      </c>
      <c r="R2091">
        <v>185674</v>
      </c>
      <c r="S2091">
        <v>4309.47</v>
      </c>
    </row>
    <row r="2092" spans="1:19" hidden="1" x14ac:dyDescent="0.25">
      <c r="A2092">
        <v>2018</v>
      </c>
      <c r="B2092" t="s">
        <v>2</v>
      </c>
      <c r="C2092">
        <v>12</v>
      </c>
      <c r="E2092">
        <v>1030</v>
      </c>
      <c r="F2092">
        <v>9717</v>
      </c>
      <c r="G2092">
        <v>6799.11</v>
      </c>
      <c r="I2092">
        <v>152811</v>
      </c>
      <c r="J2092">
        <v>7132.63</v>
      </c>
      <c r="L2092">
        <v>95554</v>
      </c>
      <c r="M2092">
        <v>6193.67</v>
      </c>
      <c r="O2092">
        <v>45717</v>
      </c>
      <c r="P2092">
        <v>5342.61</v>
      </c>
      <c r="R2092">
        <v>185814</v>
      </c>
      <c r="S2092">
        <v>4309.49</v>
      </c>
    </row>
    <row r="2093" spans="1:19" hidden="1" x14ac:dyDescent="0.25">
      <c r="A2093">
        <v>2018</v>
      </c>
      <c r="B2093" t="s">
        <v>2</v>
      </c>
      <c r="C2093">
        <v>12</v>
      </c>
      <c r="E2093">
        <v>1000</v>
      </c>
      <c r="F2093">
        <v>9717</v>
      </c>
      <c r="G2093">
        <v>6799.11</v>
      </c>
      <c r="I2093">
        <v>152811</v>
      </c>
      <c r="J2093">
        <v>7132.63</v>
      </c>
      <c r="L2093">
        <v>95554</v>
      </c>
      <c r="M2093">
        <v>6193.67</v>
      </c>
      <c r="O2093">
        <v>45717</v>
      </c>
      <c r="P2093">
        <v>5342.61</v>
      </c>
      <c r="R2093">
        <v>185742</v>
      </c>
      <c r="S2093">
        <v>4309.4799999999996</v>
      </c>
    </row>
    <row r="2094" spans="1:19" hidden="1" x14ac:dyDescent="0.25">
      <c r="A2094">
        <v>2018</v>
      </c>
      <c r="B2094" t="s">
        <v>2</v>
      </c>
      <c r="C2094">
        <v>12</v>
      </c>
      <c r="E2094">
        <v>930</v>
      </c>
      <c r="F2094">
        <v>9724</v>
      </c>
      <c r="G2094">
        <v>6799.12</v>
      </c>
      <c r="I2094">
        <v>152845</v>
      </c>
      <c r="J2094">
        <v>7132.64</v>
      </c>
      <c r="L2094">
        <v>95583</v>
      </c>
      <c r="M2094">
        <v>6193.68</v>
      </c>
      <c r="O2094">
        <v>45717</v>
      </c>
      <c r="P2094">
        <v>5342.61</v>
      </c>
      <c r="R2094">
        <v>185883</v>
      </c>
      <c r="S2094">
        <v>4309.5</v>
      </c>
    </row>
    <row r="2095" spans="1:19" hidden="1" x14ac:dyDescent="0.25">
      <c r="A2095">
        <v>2018</v>
      </c>
      <c r="B2095" t="s">
        <v>2</v>
      </c>
      <c r="C2095">
        <v>12</v>
      </c>
      <c r="E2095">
        <v>900</v>
      </c>
      <c r="F2095">
        <v>9730</v>
      </c>
      <c r="G2095">
        <v>6799.13</v>
      </c>
      <c r="I2095">
        <v>152878</v>
      </c>
      <c r="J2095">
        <v>7132.65</v>
      </c>
      <c r="L2095">
        <v>95583</v>
      </c>
      <c r="M2095">
        <v>6193.68</v>
      </c>
      <c r="O2095">
        <v>45729</v>
      </c>
      <c r="P2095">
        <v>5342.62</v>
      </c>
      <c r="R2095">
        <v>186024</v>
      </c>
      <c r="S2095">
        <v>4309.5200000000004</v>
      </c>
    </row>
    <row r="2096" spans="1:19" hidden="1" x14ac:dyDescent="0.25">
      <c r="A2096">
        <v>2018</v>
      </c>
      <c r="B2096" t="s">
        <v>2</v>
      </c>
      <c r="C2096">
        <v>12</v>
      </c>
      <c r="E2096">
        <v>830</v>
      </c>
      <c r="F2096">
        <v>9730</v>
      </c>
      <c r="G2096">
        <v>6799.13</v>
      </c>
      <c r="I2096">
        <v>152878</v>
      </c>
      <c r="J2096">
        <v>7132.65</v>
      </c>
      <c r="L2096">
        <v>95611</v>
      </c>
      <c r="M2096">
        <v>6193.69</v>
      </c>
      <c r="O2096">
        <v>45717</v>
      </c>
      <c r="P2096">
        <v>5342.61</v>
      </c>
      <c r="R2096">
        <v>186024</v>
      </c>
      <c r="S2096">
        <v>4309.5200000000004</v>
      </c>
    </row>
    <row r="2097" spans="1:19" hidden="1" x14ac:dyDescent="0.25">
      <c r="A2097">
        <v>2018</v>
      </c>
      <c r="B2097" t="s">
        <v>2</v>
      </c>
      <c r="C2097">
        <v>12</v>
      </c>
      <c r="E2097">
        <v>800</v>
      </c>
      <c r="F2097">
        <v>9736</v>
      </c>
      <c r="G2097">
        <v>6799.14</v>
      </c>
      <c r="I2097">
        <v>152912</v>
      </c>
      <c r="J2097">
        <v>7132.66</v>
      </c>
      <c r="L2097">
        <v>95611</v>
      </c>
      <c r="M2097">
        <v>6193.69</v>
      </c>
      <c r="O2097">
        <v>45717</v>
      </c>
      <c r="P2097">
        <v>5342.61</v>
      </c>
      <c r="R2097">
        <v>186092</v>
      </c>
      <c r="S2097">
        <v>4309.53</v>
      </c>
    </row>
    <row r="2098" spans="1:19" hidden="1" x14ac:dyDescent="0.25">
      <c r="A2098">
        <v>2018</v>
      </c>
      <c r="B2098" t="s">
        <v>2</v>
      </c>
      <c r="C2098">
        <v>12</v>
      </c>
      <c r="E2098">
        <v>730</v>
      </c>
      <c r="F2098">
        <v>9742</v>
      </c>
      <c r="G2098">
        <v>6799.15</v>
      </c>
      <c r="I2098">
        <v>152912</v>
      </c>
      <c r="J2098">
        <v>7132.66</v>
      </c>
      <c r="L2098">
        <v>95640</v>
      </c>
      <c r="M2098">
        <v>6193.7</v>
      </c>
      <c r="O2098">
        <v>45717</v>
      </c>
      <c r="P2098">
        <v>5342.61</v>
      </c>
      <c r="R2098">
        <v>186233</v>
      </c>
      <c r="S2098">
        <v>4309.55</v>
      </c>
    </row>
    <row r="2099" spans="1:19" hidden="1" x14ac:dyDescent="0.25">
      <c r="A2099">
        <v>2018</v>
      </c>
      <c r="B2099" t="s">
        <v>2</v>
      </c>
      <c r="C2099">
        <v>12</v>
      </c>
      <c r="E2099">
        <v>700</v>
      </c>
      <c r="F2099">
        <v>9742</v>
      </c>
      <c r="G2099">
        <v>6799.15</v>
      </c>
      <c r="I2099">
        <v>152912</v>
      </c>
      <c r="J2099">
        <v>7132.66</v>
      </c>
      <c r="L2099">
        <v>95640</v>
      </c>
      <c r="M2099">
        <v>6193.7</v>
      </c>
      <c r="O2099">
        <v>45717</v>
      </c>
      <c r="P2099">
        <v>5342.61</v>
      </c>
      <c r="R2099">
        <v>186233</v>
      </c>
      <c r="S2099">
        <v>4309.55</v>
      </c>
    </row>
    <row r="2100" spans="1:19" hidden="1" x14ac:dyDescent="0.25">
      <c r="A2100">
        <v>2018</v>
      </c>
      <c r="B2100" t="s">
        <v>2</v>
      </c>
      <c r="C2100">
        <v>12</v>
      </c>
      <c r="E2100">
        <v>630</v>
      </c>
      <c r="F2100">
        <v>9748</v>
      </c>
      <c r="G2100">
        <v>6799.16</v>
      </c>
      <c r="I2100">
        <v>152944</v>
      </c>
      <c r="J2100">
        <v>7132.67</v>
      </c>
      <c r="L2100">
        <v>95668</v>
      </c>
      <c r="M2100">
        <v>6193.71</v>
      </c>
      <c r="O2100">
        <v>45717</v>
      </c>
      <c r="P2100">
        <v>5342.61</v>
      </c>
      <c r="R2100">
        <v>186305</v>
      </c>
      <c r="S2100">
        <v>4309.5600000000004</v>
      </c>
    </row>
    <row r="2101" spans="1:19" hidden="1" x14ac:dyDescent="0.25">
      <c r="A2101">
        <v>2018</v>
      </c>
      <c r="B2101" t="s">
        <v>2</v>
      </c>
      <c r="C2101">
        <v>12</v>
      </c>
      <c r="E2101">
        <v>600</v>
      </c>
      <c r="F2101">
        <v>9748</v>
      </c>
      <c r="G2101">
        <v>6799.16</v>
      </c>
      <c r="I2101">
        <v>152944</v>
      </c>
      <c r="J2101">
        <v>7132.67</v>
      </c>
      <c r="L2101">
        <v>95668</v>
      </c>
      <c r="M2101">
        <v>6193.71</v>
      </c>
      <c r="O2101">
        <v>45729</v>
      </c>
      <c r="P2101">
        <v>5342.62</v>
      </c>
      <c r="R2101">
        <v>186446</v>
      </c>
      <c r="S2101">
        <v>4309.58</v>
      </c>
    </row>
    <row r="2102" spans="1:19" hidden="1" x14ac:dyDescent="0.25">
      <c r="A2102">
        <v>2018</v>
      </c>
      <c r="B2102" t="s">
        <v>2</v>
      </c>
      <c r="C2102">
        <v>12</v>
      </c>
      <c r="E2102">
        <v>530</v>
      </c>
      <c r="F2102">
        <v>9754</v>
      </c>
      <c r="G2102">
        <v>6799.17</v>
      </c>
      <c r="I2102">
        <v>152978</v>
      </c>
      <c r="J2102">
        <v>7132.68</v>
      </c>
      <c r="L2102">
        <v>95698</v>
      </c>
      <c r="M2102">
        <v>6193.72</v>
      </c>
      <c r="O2102">
        <v>45729</v>
      </c>
      <c r="P2102">
        <v>5342.62</v>
      </c>
      <c r="R2102">
        <v>186515</v>
      </c>
      <c r="S2102">
        <v>4309.59</v>
      </c>
    </row>
    <row r="2103" spans="1:19" hidden="1" x14ac:dyDescent="0.25">
      <c r="A2103">
        <v>2018</v>
      </c>
      <c r="B2103" t="s">
        <v>2</v>
      </c>
      <c r="C2103">
        <v>12</v>
      </c>
      <c r="E2103">
        <v>500</v>
      </c>
      <c r="F2103">
        <v>9760</v>
      </c>
      <c r="G2103">
        <v>6799.18</v>
      </c>
      <c r="I2103">
        <v>152978</v>
      </c>
      <c r="J2103">
        <v>7132.68</v>
      </c>
      <c r="L2103">
        <v>95698</v>
      </c>
      <c r="M2103">
        <v>6193.72</v>
      </c>
      <c r="O2103">
        <v>45729</v>
      </c>
      <c r="P2103">
        <v>5342.62</v>
      </c>
      <c r="R2103">
        <v>186446</v>
      </c>
      <c r="S2103">
        <v>4309.58</v>
      </c>
    </row>
    <row r="2104" spans="1:19" hidden="1" x14ac:dyDescent="0.25">
      <c r="A2104">
        <v>2018</v>
      </c>
      <c r="B2104" t="s">
        <v>2</v>
      </c>
      <c r="C2104">
        <v>12</v>
      </c>
      <c r="E2104">
        <v>430</v>
      </c>
      <c r="F2104">
        <v>9760</v>
      </c>
      <c r="G2104">
        <v>6799.18</v>
      </c>
      <c r="I2104">
        <v>152978</v>
      </c>
      <c r="J2104">
        <v>7132.68</v>
      </c>
      <c r="L2104">
        <v>95698</v>
      </c>
      <c r="M2104">
        <v>6193.72</v>
      </c>
      <c r="O2104">
        <v>45729</v>
      </c>
      <c r="P2104">
        <v>5342.62</v>
      </c>
      <c r="R2104">
        <v>186587</v>
      </c>
      <c r="S2104">
        <v>4309.6000000000004</v>
      </c>
    </row>
    <row r="2105" spans="1:19" hidden="1" x14ac:dyDescent="0.25">
      <c r="A2105">
        <v>2018</v>
      </c>
      <c r="B2105" t="s">
        <v>2</v>
      </c>
      <c r="C2105">
        <v>12</v>
      </c>
      <c r="E2105">
        <v>400</v>
      </c>
      <c r="F2105">
        <v>9766</v>
      </c>
      <c r="G2105">
        <v>6799.19</v>
      </c>
      <c r="I2105">
        <v>153045</v>
      </c>
      <c r="J2105">
        <v>7132.7</v>
      </c>
      <c r="L2105">
        <v>95726</v>
      </c>
      <c r="M2105">
        <v>6193.73</v>
      </c>
      <c r="O2105">
        <v>45729</v>
      </c>
      <c r="P2105">
        <v>5342.62</v>
      </c>
      <c r="R2105">
        <v>186868</v>
      </c>
      <c r="S2105">
        <v>4309.6400000000003</v>
      </c>
    </row>
    <row r="2106" spans="1:19" hidden="1" x14ac:dyDescent="0.25">
      <c r="A2106">
        <v>2018</v>
      </c>
      <c r="B2106" t="s">
        <v>2</v>
      </c>
      <c r="C2106">
        <v>12</v>
      </c>
      <c r="E2106">
        <v>330</v>
      </c>
      <c r="F2106">
        <v>9773</v>
      </c>
      <c r="G2106">
        <v>6799.2</v>
      </c>
      <c r="I2106">
        <v>153078</v>
      </c>
      <c r="J2106">
        <v>7132.71</v>
      </c>
      <c r="L2106">
        <v>95755</v>
      </c>
      <c r="M2106">
        <v>6193.74</v>
      </c>
      <c r="O2106">
        <v>45740</v>
      </c>
      <c r="P2106">
        <v>5342.63</v>
      </c>
      <c r="R2106">
        <v>186868</v>
      </c>
      <c r="S2106">
        <v>4309.6400000000003</v>
      </c>
    </row>
    <row r="2107" spans="1:19" hidden="1" x14ac:dyDescent="0.25">
      <c r="A2107">
        <v>2018</v>
      </c>
      <c r="B2107" t="s">
        <v>2</v>
      </c>
      <c r="C2107">
        <v>12</v>
      </c>
      <c r="E2107">
        <v>300</v>
      </c>
      <c r="F2107">
        <v>9773</v>
      </c>
      <c r="G2107">
        <v>6799.2</v>
      </c>
      <c r="I2107">
        <v>153112</v>
      </c>
      <c r="J2107">
        <v>7132.72</v>
      </c>
      <c r="L2107">
        <v>95755</v>
      </c>
      <c r="M2107">
        <v>6193.74</v>
      </c>
      <c r="O2107">
        <v>45740</v>
      </c>
      <c r="P2107">
        <v>5342.63</v>
      </c>
      <c r="R2107">
        <v>186868</v>
      </c>
      <c r="S2107">
        <v>4309.6400000000003</v>
      </c>
    </row>
    <row r="2108" spans="1:19" hidden="1" x14ac:dyDescent="0.25">
      <c r="A2108">
        <v>2018</v>
      </c>
      <c r="B2108" t="s">
        <v>2</v>
      </c>
      <c r="C2108">
        <v>12</v>
      </c>
      <c r="E2108">
        <v>230</v>
      </c>
      <c r="F2108">
        <v>9779</v>
      </c>
      <c r="G2108">
        <v>6799.21</v>
      </c>
      <c r="I2108">
        <v>153112</v>
      </c>
      <c r="J2108">
        <v>7132.72</v>
      </c>
      <c r="L2108">
        <v>95755</v>
      </c>
      <c r="M2108">
        <v>6193.74</v>
      </c>
      <c r="O2108">
        <v>45740</v>
      </c>
      <c r="P2108">
        <v>5342.63</v>
      </c>
      <c r="R2108">
        <v>187150</v>
      </c>
      <c r="S2108">
        <v>4309.68</v>
      </c>
    </row>
    <row r="2109" spans="1:19" hidden="1" x14ac:dyDescent="0.25">
      <c r="A2109">
        <v>2018</v>
      </c>
      <c r="B2109" t="s">
        <v>2</v>
      </c>
      <c r="C2109">
        <v>12</v>
      </c>
      <c r="E2109">
        <v>200</v>
      </c>
      <c r="F2109">
        <v>9785</v>
      </c>
      <c r="G2109">
        <v>6799.22</v>
      </c>
      <c r="I2109">
        <v>153145</v>
      </c>
      <c r="J2109">
        <v>7132.73</v>
      </c>
      <c r="L2109">
        <v>95755</v>
      </c>
      <c r="M2109">
        <v>6193.74</v>
      </c>
      <c r="O2109">
        <v>45752</v>
      </c>
      <c r="P2109">
        <v>5342.64</v>
      </c>
      <c r="R2109">
        <v>187150</v>
      </c>
      <c r="S2109">
        <v>4309.68</v>
      </c>
    </row>
    <row r="2110" spans="1:19" hidden="1" x14ac:dyDescent="0.25">
      <c r="A2110">
        <v>2018</v>
      </c>
      <c r="B2110" t="s">
        <v>2</v>
      </c>
      <c r="C2110">
        <v>12</v>
      </c>
      <c r="E2110">
        <v>130</v>
      </c>
      <c r="F2110">
        <v>9791</v>
      </c>
      <c r="G2110">
        <v>6799.23</v>
      </c>
      <c r="I2110">
        <v>153179</v>
      </c>
      <c r="J2110">
        <v>7132.74</v>
      </c>
      <c r="L2110">
        <v>95755</v>
      </c>
      <c r="M2110">
        <v>6193.74</v>
      </c>
      <c r="O2110">
        <v>45752</v>
      </c>
      <c r="P2110">
        <v>5342.64</v>
      </c>
      <c r="R2110">
        <v>187078</v>
      </c>
      <c r="S2110">
        <v>4309.67</v>
      </c>
    </row>
    <row r="2111" spans="1:19" hidden="1" x14ac:dyDescent="0.25">
      <c r="A2111">
        <v>2018</v>
      </c>
      <c r="B2111" t="s">
        <v>2</v>
      </c>
      <c r="C2111">
        <v>12</v>
      </c>
      <c r="E2111">
        <v>100</v>
      </c>
      <c r="F2111">
        <v>9791</v>
      </c>
      <c r="G2111">
        <v>6799.23</v>
      </c>
      <c r="I2111">
        <v>153179</v>
      </c>
      <c r="J2111">
        <v>7132.74</v>
      </c>
      <c r="L2111">
        <v>95783</v>
      </c>
      <c r="M2111">
        <v>6193.75</v>
      </c>
      <c r="O2111">
        <v>45752</v>
      </c>
      <c r="P2111">
        <v>5342.64</v>
      </c>
      <c r="R2111">
        <v>187432</v>
      </c>
      <c r="S2111">
        <v>4309.72</v>
      </c>
    </row>
    <row r="2112" spans="1:19" hidden="1" x14ac:dyDescent="0.25">
      <c r="A2112">
        <v>2018</v>
      </c>
      <c r="B2112" t="s">
        <v>2</v>
      </c>
      <c r="C2112">
        <v>12</v>
      </c>
      <c r="E2112">
        <v>30</v>
      </c>
      <c r="F2112">
        <v>9797</v>
      </c>
      <c r="G2112">
        <v>6799.24</v>
      </c>
      <c r="I2112">
        <v>153212</v>
      </c>
      <c r="J2112">
        <v>7132.75</v>
      </c>
      <c r="L2112">
        <v>95783</v>
      </c>
      <c r="M2112">
        <v>6193.75</v>
      </c>
      <c r="O2112">
        <v>45752</v>
      </c>
      <c r="P2112">
        <v>5342.64</v>
      </c>
      <c r="R2112">
        <v>187432</v>
      </c>
      <c r="S2112">
        <v>4309.72</v>
      </c>
    </row>
    <row r="2113" spans="1:19" hidden="1" x14ac:dyDescent="0.25">
      <c r="A2113">
        <v>2018</v>
      </c>
      <c r="B2113" t="s">
        <v>2</v>
      </c>
      <c r="C2113">
        <v>12</v>
      </c>
      <c r="E2113">
        <v>0</v>
      </c>
      <c r="F2113">
        <v>9804</v>
      </c>
      <c r="G2113">
        <v>6799.25</v>
      </c>
      <c r="I2113">
        <v>153244</v>
      </c>
      <c r="J2113">
        <v>7132.76</v>
      </c>
      <c r="L2113">
        <v>95840</v>
      </c>
      <c r="M2113">
        <v>6193.77</v>
      </c>
      <c r="O2113">
        <v>45763</v>
      </c>
      <c r="P2113">
        <v>5342.65</v>
      </c>
      <c r="R2113">
        <v>187291</v>
      </c>
      <c r="S2113">
        <v>4309.7</v>
      </c>
    </row>
    <row r="2114" spans="1:19" hidden="1" x14ac:dyDescent="0.25">
      <c r="A2114">
        <v>2018</v>
      </c>
      <c r="B2114" t="s">
        <v>2</v>
      </c>
      <c r="C2114">
        <v>11</v>
      </c>
      <c r="E2114">
        <v>2330</v>
      </c>
      <c r="F2114">
        <v>9810</v>
      </c>
      <c r="G2114">
        <v>6799.26</v>
      </c>
      <c r="I2114">
        <v>153278</v>
      </c>
      <c r="J2114">
        <v>7132.77</v>
      </c>
      <c r="L2114">
        <v>95840</v>
      </c>
      <c r="M2114">
        <v>6193.77</v>
      </c>
      <c r="O2114">
        <v>45763</v>
      </c>
      <c r="P2114">
        <v>5342.65</v>
      </c>
      <c r="R2114">
        <v>187500</v>
      </c>
      <c r="S2114">
        <v>4309.7299999999996</v>
      </c>
    </row>
    <row r="2115" spans="1:19" hidden="1" x14ac:dyDescent="0.25">
      <c r="A2115">
        <v>2018</v>
      </c>
      <c r="B2115" t="s">
        <v>2</v>
      </c>
      <c r="C2115">
        <v>11</v>
      </c>
      <c r="E2115">
        <v>2300</v>
      </c>
      <c r="F2115">
        <v>9810</v>
      </c>
      <c r="G2115">
        <v>6799.26</v>
      </c>
      <c r="I2115">
        <v>153278</v>
      </c>
      <c r="J2115">
        <v>7132.77</v>
      </c>
      <c r="L2115">
        <v>95840</v>
      </c>
      <c r="M2115">
        <v>6193.77</v>
      </c>
      <c r="O2115">
        <v>45763</v>
      </c>
      <c r="P2115">
        <v>5342.65</v>
      </c>
      <c r="R2115">
        <v>187710</v>
      </c>
      <c r="S2115">
        <v>4309.76</v>
      </c>
    </row>
    <row r="2116" spans="1:19" hidden="1" x14ac:dyDescent="0.25">
      <c r="A2116">
        <v>2018</v>
      </c>
      <c r="B2116" t="s">
        <v>2</v>
      </c>
      <c r="C2116">
        <v>11</v>
      </c>
      <c r="E2116">
        <v>2230</v>
      </c>
      <c r="F2116">
        <v>9816</v>
      </c>
      <c r="G2116">
        <v>6799.27</v>
      </c>
      <c r="I2116">
        <v>153311</v>
      </c>
      <c r="J2116">
        <v>7132.78</v>
      </c>
      <c r="L2116">
        <v>95840</v>
      </c>
      <c r="M2116">
        <v>6193.77</v>
      </c>
      <c r="O2116">
        <v>45763</v>
      </c>
      <c r="P2116">
        <v>5342.65</v>
      </c>
      <c r="R2116">
        <v>187359</v>
      </c>
      <c r="S2116">
        <v>4309.71</v>
      </c>
    </row>
    <row r="2117" spans="1:19" hidden="1" x14ac:dyDescent="0.25">
      <c r="A2117">
        <v>2018</v>
      </c>
      <c r="B2117" t="s">
        <v>2</v>
      </c>
      <c r="C2117">
        <v>11</v>
      </c>
      <c r="E2117">
        <v>2200</v>
      </c>
      <c r="F2117">
        <v>9822</v>
      </c>
      <c r="G2117">
        <v>6799.28</v>
      </c>
      <c r="I2117">
        <v>153345</v>
      </c>
      <c r="J2117">
        <v>7132.79</v>
      </c>
      <c r="L2117">
        <v>95868</v>
      </c>
      <c r="M2117">
        <v>6193.78</v>
      </c>
      <c r="O2117">
        <v>45774</v>
      </c>
      <c r="P2117">
        <v>5342.66</v>
      </c>
      <c r="R2117">
        <v>187500</v>
      </c>
      <c r="S2117">
        <v>4309.7299999999996</v>
      </c>
    </row>
    <row r="2118" spans="1:19" hidden="1" x14ac:dyDescent="0.25">
      <c r="A2118">
        <v>2018</v>
      </c>
      <c r="B2118" t="s">
        <v>2</v>
      </c>
      <c r="C2118">
        <v>11</v>
      </c>
      <c r="E2118">
        <v>2130</v>
      </c>
      <c r="F2118">
        <v>9822</v>
      </c>
      <c r="G2118">
        <v>6799.28</v>
      </c>
      <c r="I2118">
        <v>153345</v>
      </c>
      <c r="J2118">
        <v>7132.79</v>
      </c>
      <c r="L2118">
        <v>95868</v>
      </c>
      <c r="M2118">
        <v>6193.78</v>
      </c>
      <c r="O2118">
        <v>45774</v>
      </c>
      <c r="P2118">
        <v>5342.66</v>
      </c>
      <c r="R2118">
        <v>187782</v>
      </c>
      <c r="S2118">
        <v>4309.7700000000004</v>
      </c>
    </row>
    <row r="2119" spans="1:19" hidden="1" x14ac:dyDescent="0.25">
      <c r="A2119">
        <v>2018</v>
      </c>
      <c r="B2119" t="s">
        <v>2</v>
      </c>
      <c r="C2119">
        <v>11</v>
      </c>
      <c r="E2119">
        <v>2100</v>
      </c>
      <c r="F2119">
        <v>9822</v>
      </c>
      <c r="G2119">
        <v>6799.28</v>
      </c>
      <c r="I2119">
        <v>153378</v>
      </c>
      <c r="J2119">
        <v>7132.8</v>
      </c>
      <c r="L2119">
        <v>95868</v>
      </c>
      <c r="M2119">
        <v>6193.78</v>
      </c>
      <c r="O2119">
        <v>45774</v>
      </c>
      <c r="P2119">
        <v>5342.66</v>
      </c>
      <c r="R2119">
        <v>187710</v>
      </c>
      <c r="S2119">
        <v>4309.76</v>
      </c>
    </row>
    <row r="2120" spans="1:19" hidden="1" x14ac:dyDescent="0.25">
      <c r="A2120">
        <v>2018</v>
      </c>
      <c r="B2120" t="s">
        <v>2</v>
      </c>
      <c r="C2120">
        <v>11</v>
      </c>
      <c r="E2120">
        <v>2030</v>
      </c>
      <c r="F2120">
        <v>9835</v>
      </c>
      <c r="G2120">
        <v>6799.3</v>
      </c>
      <c r="I2120">
        <v>153378</v>
      </c>
      <c r="J2120">
        <v>7132.8</v>
      </c>
      <c r="L2120">
        <v>95868</v>
      </c>
      <c r="M2120">
        <v>6193.78</v>
      </c>
      <c r="O2120">
        <v>45774</v>
      </c>
      <c r="P2120">
        <v>5342.66</v>
      </c>
      <c r="R2120">
        <v>187641</v>
      </c>
      <c r="S2120">
        <v>4309.75</v>
      </c>
    </row>
    <row r="2121" spans="1:19" hidden="1" x14ac:dyDescent="0.25">
      <c r="A2121">
        <v>2018</v>
      </c>
      <c r="B2121" t="s">
        <v>2</v>
      </c>
      <c r="C2121">
        <v>11</v>
      </c>
      <c r="E2121">
        <v>2000</v>
      </c>
      <c r="F2121">
        <v>9835</v>
      </c>
      <c r="G2121">
        <v>6799.3</v>
      </c>
      <c r="I2121">
        <v>153445</v>
      </c>
      <c r="J2121">
        <v>7132.82</v>
      </c>
      <c r="L2121">
        <v>95898</v>
      </c>
      <c r="M2121">
        <v>6193.79</v>
      </c>
      <c r="O2121">
        <v>45774</v>
      </c>
      <c r="P2121">
        <v>5342.66</v>
      </c>
      <c r="R2121">
        <v>187923</v>
      </c>
      <c r="S2121">
        <v>4309.79</v>
      </c>
    </row>
    <row r="2122" spans="1:19" hidden="1" x14ac:dyDescent="0.25">
      <c r="A2122">
        <v>2018</v>
      </c>
      <c r="B2122" t="s">
        <v>2</v>
      </c>
      <c r="C2122">
        <v>11</v>
      </c>
      <c r="E2122">
        <v>1930</v>
      </c>
      <c r="F2122">
        <v>9835</v>
      </c>
      <c r="G2122">
        <v>6799.3</v>
      </c>
      <c r="I2122">
        <v>153479</v>
      </c>
      <c r="J2122">
        <v>7132.83</v>
      </c>
      <c r="L2122">
        <v>95868</v>
      </c>
      <c r="M2122">
        <v>6193.78</v>
      </c>
      <c r="O2122">
        <v>45786</v>
      </c>
      <c r="P2122">
        <v>5342.67</v>
      </c>
      <c r="R2122">
        <v>187710</v>
      </c>
      <c r="S2122">
        <v>4309.76</v>
      </c>
    </row>
    <row r="2123" spans="1:19" hidden="1" x14ac:dyDescent="0.25">
      <c r="A2123">
        <v>2018</v>
      </c>
      <c r="B2123" t="s">
        <v>2</v>
      </c>
      <c r="C2123">
        <v>11</v>
      </c>
      <c r="E2123">
        <v>1900</v>
      </c>
      <c r="F2123">
        <v>9854</v>
      </c>
      <c r="G2123">
        <v>6799.33</v>
      </c>
      <c r="I2123">
        <v>153512</v>
      </c>
      <c r="J2123">
        <v>7132.84</v>
      </c>
      <c r="L2123">
        <v>95898</v>
      </c>
      <c r="M2123">
        <v>6193.79</v>
      </c>
      <c r="O2123">
        <v>45786</v>
      </c>
      <c r="P2123">
        <v>5342.67</v>
      </c>
      <c r="R2123">
        <v>188132</v>
      </c>
      <c r="S2123">
        <v>4309.82</v>
      </c>
    </row>
    <row r="2124" spans="1:19" hidden="1" x14ac:dyDescent="0.25">
      <c r="A2124">
        <v>2018</v>
      </c>
      <c r="B2124" t="s">
        <v>2</v>
      </c>
      <c r="C2124">
        <v>11</v>
      </c>
      <c r="E2124">
        <v>1830</v>
      </c>
      <c r="F2124">
        <v>9828</v>
      </c>
      <c r="G2124">
        <v>6799.29</v>
      </c>
      <c r="I2124">
        <v>153512</v>
      </c>
      <c r="J2124">
        <v>7132.84</v>
      </c>
      <c r="L2124">
        <v>95898</v>
      </c>
      <c r="M2124">
        <v>6193.79</v>
      </c>
      <c r="O2124">
        <v>45786</v>
      </c>
      <c r="P2124">
        <v>5342.67</v>
      </c>
      <c r="R2124">
        <v>188486</v>
      </c>
      <c r="S2124">
        <v>4309.87</v>
      </c>
    </row>
    <row r="2125" spans="1:19" hidden="1" x14ac:dyDescent="0.25">
      <c r="A2125">
        <v>2018</v>
      </c>
      <c r="B2125" t="s">
        <v>2</v>
      </c>
      <c r="C2125">
        <v>11</v>
      </c>
      <c r="E2125">
        <v>1800</v>
      </c>
      <c r="F2125">
        <v>9847</v>
      </c>
      <c r="G2125">
        <v>6799.32</v>
      </c>
      <c r="I2125">
        <v>153512</v>
      </c>
      <c r="J2125">
        <v>7132.84</v>
      </c>
      <c r="L2125">
        <v>95926</v>
      </c>
      <c r="M2125">
        <v>6193.8</v>
      </c>
      <c r="O2125">
        <v>45797</v>
      </c>
      <c r="P2125">
        <v>5342.68</v>
      </c>
      <c r="R2125">
        <v>188063</v>
      </c>
      <c r="S2125">
        <v>4309.8100000000004</v>
      </c>
    </row>
    <row r="2126" spans="1:19" hidden="1" x14ac:dyDescent="0.25">
      <c r="A2126">
        <v>2018</v>
      </c>
      <c r="B2126" t="s">
        <v>2</v>
      </c>
      <c r="C2126">
        <v>11</v>
      </c>
      <c r="E2126">
        <v>1730</v>
      </c>
      <c r="F2126">
        <v>9835</v>
      </c>
      <c r="G2126">
        <v>6799.3</v>
      </c>
      <c r="I2126">
        <v>153546</v>
      </c>
      <c r="J2126">
        <v>7132.85</v>
      </c>
      <c r="L2126">
        <v>95926</v>
      </c>
      <c r="M2126">
        <v>6193.8</v>
      </c>
      <c r="O2126">
        <v>45797</v>
      </c>
      <c r="P2126">
        <v>5342.68</v>
      </c>
      <c r="R2126">
        <v>187850</v>
      </c>
      <c r="S2126">
        <v>4309.78</v>
      </c>
    </row>
    <row r="2127" spans="1:19" hidden="1" x14ac:dyDescent="0.25">
      <c r="A2127">
        <v>2018</v>
      </c>
      <c r="B2127" t="s">
        <v>2</v>
      </c>
      <c r="C2127">
        <v>11</v>
      </c>
      <c r="E2127">
        <v>1700</v>
      </c>
      <c r="F2127">
        <v>9835</v>
      </c>
      <c r="G2127">
        <v>6799.3</v>
      </c>
      <c r="I2127">
        <v>153546</v>
      </c>
      <c r="J2127">
        <v>7132.85</v>
      </c>
      <c r="L2127">
        <v>95926</v>
      </c>
      <c r="M2127">
        <v>6193.8</v>
      </c>
      <c r="O2127">
        <v>45797</v>
      </c>
      <c r="P2127">
        <v>5342.68</v>
      </c>
      <c r="R2127">
        <v>188626</v>
      </c>
      <c r="S2127">
        <v>4309.8900000000003</v>
      </c>
    </row>
    <row r="2128" spans="1:19" hidden="1" x14ac:dyDescent="0.25">
      <c r="A2128">
        <v>2018</v>
      </c>
      <c r="B2128" t="s">
        <v>2</v>
      </c>
      <c r="C2128">
        <v>11</v>
      </c>
      <c r="E2128">
        <v>1630</v>
      </c>
      <c r="F2128">
        <v>9872</v>
      </c>
      <c r="G2128">
        <v>6799.36</v>
      </c>
      <c r="I2128">
        <v>153578</v>
      </c>
      <c r="J2128">
        <v>7132.86</v>
      </c>
      <c r="L2128">
        <v>95926</v>
      </c>
      <c r="M2128">
        <v>6193.8</v>
      </c>
      <c r="O2128">
        <v>45797</v>
      </c>
      <c r="P2128">
        <v>5342.68</v>
      </c>
      <c r="R2128">
        <v>188486</v>
      </c>
      <c r="S2128">
        <v>4309.87</v>
      </c>
    </row>
    <row r="2129" spans="1:19" hidden="1" x14ac:dyDescent="0.25">
      <c r="A2129">
        <v>2018</v>
      </c>
      <c r="B2129" t="s">
        <v>2</v>
      </c>
      <c r="C2129">
        <v>11</v>
      </c>
      <c r="E2129">
        <v>1600</v>
      </c>
      <c r="F2129">
        <v>9828</v>
      </c>
      <c r="G2129">
        <v>6799.29</v>
      </c>
      <c r="I2129">
        <v>153578</v>
      </c>
      <c r="J2129">
        <v>7132.86</v>
      </c>
      <c r="L2129">
        <v>95926</v>
      </c>
      <c r="M2129">
        <v>6193.8</v>
      </c>
      <c r="O2129">
        <v>45820</v>
      </c>
      <c r="P2129">
        <v>5342.7</v>
      </c>
      <c r="R2129">
        <v>188132</v>
      </c>
      <c r="S2129">
        <v>4309.82</v>
      </c>
    </row>
    <row r="2130" spans="1:19" hidden="1" x14ac:dyDescent="0.25">
      <c r="A2130">
        <v>2018</v>
      </c>
      <c r="B2130" t="s">
        <v>2</v>
      </c>
      <c r="C2130">
        <v>11</v>
      </c>
      <c r="E2130">
        <v>1530</v>
      </c>
      <c r="F2130">
        <v>9866</v>
      </c>
      <c r="G2130">
        <v>6799.35</v>
      </c>
      <c r="I2130">
        <v>153645</v>
      </c>
      <c r="J2130">
        <v>7132.88</v>
      </c>
      <c r="L2130">
        <v>95926</v>
      </c>
      <c r="M2130">
        <v>6193.8</v>
      </c>
      <c r="O2130">
        <v>45808</v>
      </c>
      <c r="P2130">
        <v>5342.69</v>
      </c>
      <c r="R2130">
        <v>188554</v>
      </c>
      <c r="S2130">
        <v>4309.88</v>
      </c>
    </row>
    <row r="2131" spans="1:19" hidden="1" x14ac:dyDescent="0.25">
      <c r="A2131">
        <v>2018</v>
      </c>
      <c r="B2131" t="s">
        <v>2</v>
      </c>
      <c r="C2131">
        <v>11</v>
      </c>
      <c r="E2131">
        <v>1500</v>
      </c>
      <c r="F2131">
        <v>9860</v>
      </c>
      <c r="G2131">
        <v>6799.34</v>
      </c>
      <c r="I2131">
        <v>153679</v>
      </c>
      <c r="J2131">
        <v>7132.89</v>
      </c>
      <c r="L2131">
        <v>95926</v>
      </c>
      <c r="M2131">
        <v>6193.8</v>
      </c>
      <c r="O2131">
        <v>45820</v>
      </c>
      <c r="P2131">
        <v>5342.7</v>
      </c>
      <c r="R2131">
        <v>189258</v>
      </c>
      <c r="S2131">
        <v>4309.9799999999996</v>
      </c>
    </row>
    <row r="2132" spans="1:19" hidden="1" x14ac:dyDescent="0.25">
      <c r="A2132">
        <v>2018</v>
      </c>
      <c r="B2132" t="s">
        <v>2</v>
      </c>
      <c r="C2132">
        <v>11</v>
      </c>
      <c r="E2132">
        <v>1430</v>
      </c>
      <c r="F2132">
        <v>9866</v>
      </c>
      <c r="G2132">
        <v>6799.35</v>
      </c>
      <c r="I2132">
        <v>153679</v>
      </c>
      <c r="J2132">
        <v>7132.89</v>
      </c>
      <c r="L2132">
        <v>95926</v>
      </c>
      <c r="M2132">
        <v>6193.8</v>
      </c>
      <c r="O2132">
        <v>45820</v>
      </c>
      <c r="P2132">
        <v>5342.7</v>
      </c>
      <c r="R2132">
        <v>188554</v>
      </c>
      <c r="S2132">
        <v>4309.88</v>
      </c>
    </row>
    <row r="2133" spans="1:19" hidden="1" x14ac:dyDescent="0.25">
      <c r="A2133">
        <v>2018</v>
      </c>
      <c r="B2133" t="s">
        <v>2</v>
      </c>
      <c r="C2133">
        <v>11</v>
      </c>
      <c r="E2133">
        <v>1400</v>
      </c>
      <c r="F2133">
        <v>9866</v>
      </c>
      <c r="G2133">
        <v>6799.35</v>
      </c>
      <c r="I2133">
        <v>153679</v>
      </c>
      <c r="J2133">
        <v>7132.89</v>
      </c>
      <c r="L2133">
        <v>95955</v>
      </c>
      <c r="M2133">
        <v>6193.81</v>
      </c>
      <c r="O2133">
        <v>45820</v>
      </c>
      <c r="P2133">
        <v>5342.7</v>
      </c>
      <c r="R2133">
        <v>188486</v>
      </c>
      <c r="S2133">
        <v>4309.87</v>
      </c>
    </row>
    <row r="2134" spans="1:19" hidden="1" x14ac:dyDescent="0.25">
      <c r="A2134">
        <v>2018</v>
      </c>
      <c r="B2134" t="s">
        <v>2</v>
      </c>
      <c r="C2134">
        <v>11</v>
      </c>
      <c r="E2134">
        <v>1330</v>
      </c>
      <c r="F2134">
        <v>9872</v>
      </c>
      <c r="G2134">
        <v>6799.36</v>
      </c>
      <c r="I2134">
        <v>153712</v>
      </c>
      <c r="J2134">
        <v>7132.9</v>
      </c>
      <c r="L2134">
        <v>95955</v>
      </c>
      <c r="M2134">
        <v>6193.81</v>
      </c>
      <c r="O2134">
        <v>45820</v>
      </c>
      <c r="P2134">
        <v>5342.7</v>
      </c>
      <c r="R2134">
        <v>188695</v>
      </c>
      <c r="S2134">
        <v>4309.8999999999996</v>
      </c>
    </row>
    <row r="2135" spans="1:19" hidden="1" x14ac:dyDescent="0.25">
      <c r="A2135">
        <v>2018</v>
      </c>
      <c r="B2135" t="s">
        <v>2</v>
      </c>
      <c r="C2135">
        <v>11</v>
      </c>
      <c r="E2135">
        <v>1300</v>
      </c>
      <c r="F2135">
        <v>9879</v>
      </c>
      <c r="G2135">
        <v>6799.37</v>
      </c>
      <c r="I2135">
        <v>153712</v>
      </c>
      <c r="J2135">
        <v>7132.9</v>
      </c>
      <c r="L2135">
        <v>95955</v>
      </c>
      <c r="M2135">
        <v>6193.81</v>
      </c>
      <c r="O2135">
        <v>45831</v>
      </c>
      <c r="P2135">
        <v>5342.71</v>
      </c>
      <c r="R2135">
        <v>188767</v>
      </c>
      <c r="S2135">
        <v>4309.91</v>
      </c>
    </row>
    <row r="2136" spans="1:19" hidden="1" x14ac:dyDescent="0.25">
      <c r="A2136">
        <v>2018</v>
      </c>
      <c r="B2136" t="s">
        <v>2</v>
      </c>
      <c r="C2136">
        <v>11</v>
      </c>
      <c r="E2136">
        <v>1230</v>
      </c>
      <c r="F2136">
        <v>9885</v>
      </c>
      <c r="G2136">
        <v>6799.38</v>
      </c>
      <c r="I2136">
        <v>153746</v>
      </c>
      <c r="J2136">
        <v>7132.91</v>
      </c>
      <c r="L2136">
        <v>95983</v>
      </c>
      <c r="M2136">
        <v>6193.82</v>
      </c>
      <c r="O2136">
        <v>45831</v>
      </c>
      <c r="P2136">
        <v>5342.71</v>
      </c>
      <c r="R2136">
        <v>188977</v>
      </c>
      <c r="S2136">
        <v>4309.9399999999996</v>
      </c>
    </row>
    <row r="2137" spans="1:19" x14ac:dyDescent="0.25">
      <c r="A2137">
        <v>2018</v>
      </c>
      <c r="B2137" t="s">
        <v>2</v>
      </c>
      <c r="C2137">
        <v>11</v>
      </c>
      <c r="D2137" t="str">
        <f>_xlfn.CONCAT(B2137,TEXT(C2137,"00"))</f>
        <v>July11</v>
      </c>
      <c r="E2137">
        <v>1200</v>
      </c>
      <c r="F2137">
        <v>9891</v>
      </c>
      <c r="G2137">
        <v>6799.39</v>
      </c>
      <c r="I2137">
        <v>153779</v>
      </c>
      <c r="J2137">
        <v>7132.92</v>
      </c>
      <c r="L2137">
        <v>95983</v>
      </c>
      <c r="M2137">
        <v>6193.82</v>
      </c>
      <c r="O2137">
        <v>45831</v>
      </c>
      <c r="P2137">
        <v>5342.71</v>
      </c>
      <c r="R2137">
        <v>189190</v>
      </c>
      <c r="S2137">
        <v>4309.97</v>
      </c>
    </row>
    <row r="2138" spans="1:19" hidden="1" x14ac:dyDescent="0.25">
      <c r="A2138">
        <v>2018</v>
      </c>
      <c r="B2138" t="s">
        <v>2</v>
      </c>
      <c r="C2138">
        <v>11</v>
      </c>
      <c r="E2138">
        <v>1130</v>
      </c>
      <c r="F2138">
        <v>9898</v>
      </c>
      <c r="G2138">
        <v>6799.4</v>
      </c>
      <c r="I2138">
        <v>153813</v>
      </c>
      <c r="J2138">
        <v>7132.93</v>
      </c>
      <c r="L2138">
        <v>95983</v>
      </c>
      <c r="M2138">
        <v>6193.82</v>
      </c>
      <c r="O2138">
        <v>45831</v>
      </c>
      <c r="P2138">
        <v>5342.71</v>
      </c>
      <c r="R2138">
        <v>189190</v>
      </c>
      <c r="S2138">
        <v>4309.97</v>
      </c>
    </row>
    <row r="2139" spans="1:19" hidden="1" x14ac:dyDescent="0.25">
      <c r="A2139">
        <v>2018</v>
      </c>
      <c r="B2139" t="s">
        <v>2</v>
      </c>
      <c r="C2139">
        <v>11</v>
      </c>
      <c r="E2139">
        <v>1100</v>
      </c>
      <c r="F2139">
        <v>9904</v>
      </c>
      <c r="G2139">
        <v>6799.41</v>
      </c>
      <c r="I2139">
        <v>153813</v>
      </c>
      <c r="J2139">
        <v>7132.93</v>
      </c>
      <c r="L2139">
        <v>95983</v>
      </c>
      <c r="M2139">
        <v>6193.82</v>
      </c>
      <c r="O2139">
        <v>45843</v>
      </c>
      <c r="P2139">
        <v>5342.72</v>
      </c>
      <c r="R2139">
        <v>189190</v>
      </c>
      <c r="S2139">
        <v>4309.97</v>
      </c>
    </row>
    <row r="2140" spans="1:19" hidden="1" x14ac:dyDescent="0.25">
      <c r="A2140">
        <v>2018</v>
      </c>
      <c r="B2140" t="s">
        <v>2</v>
      </c>
      <c r="C2140">
        <v>11</v>
      </c>
      <c r="E2140">
        <v>1030</v>
      </c>
      <c r="F2140">
        <v>9904</v>
      </c>
      <c r="G2140">
        <v>6799.41</v>
      </c>
      <c r="I2140">
        <v>153846</v>
      </c>
      <c r="J2140">
        <v>7132.94</v>
      </c>
      <c r="L2140">
        <v>95983</v>
      </c>
      <c r="M2140">
        <v>6193.82</v>
      </c>
      <c r="O2140">
        <v>45843</v>
      </c>
      <c r="P2140">
        <v>5342.72</v>
      </c>
      <c r="R2140">
        <v>189330</v>
      </c>
      <c r="S2140">
        <v>4309.99</v>
      </c>
    </row>
    <row r="2141" spans="1:19" hidden="1" x14ac:dyDescent="0.25">
      <c r="A2141">
        <v>2018</v>
      </c>
      <c r="B2141" t="s">
        <v>2</v>
      </c>
      <c r="C2141">
        <v>11</v>
      </c>
      <c r="E2141">
        <v>1000</v>
      </c>
      <c r="F2141">
        <v>9910</v>
      </c>
      <c r="G2141">
        <v>6799.42</v>
      </c>
      <c r="I2141">
        <v>153846</v>
      </c>
      <c r="J2141">
        <v>7132.94</v>
      </c>
      <c r="L2141">
        <v>95983</v>
      </c>
      <c r="M2141">
        <v>6193.82</v>
      </c>
      <c r="O2141">
        <v>45854</v>
      </c>
      <c r="P2141">
        <v>5342.73</v>
      </c>
      <c r="R2141">
        <v>189399</v>
      </c>
      <c r="S2141">
        <v>4310</v>
      </c>
    </row>
    <row r="2142" spans="1:19" hidden="1" x14ac:dyDescent="0.25">
      <c r="A2142">
        <v>2018</v>
      </c>
      <c r="B2142" t="s">
        <v>2</v>
      </c>
      <c r="C2142">
        <v>11</v>
      </c>
      <c r="E2142">
        <v>930</v>
      </c>
      <c r="F2142">
        <v>9916</v>
      </c>
      <c r="G2142">
        <v>6799.43</v>
      </c>
      <c r="I2142">
        <v>153880</v>
      </c>
      <c r="J2142">
        <v>7132.95</v>
      </c>
      <c r="L2142">
        <v>96012</v>
      </c>
      <c r="M2142">
        <v>6193.83</v>
      </c>
      <c r="O2142">
        <v>45854</v>
      </c>
      <c r="P2142">
        <v>5342.73</v>
      </c>
      <c r="R2142">
        <v>189399</v>
      </c>
      <c r="S2142">
        <v>4310</v>
      </c>
    </row>
    <row r="2143" spans="1:19" hidden="1" x14ac:dyDescent="0.25">
      <c r="A2143">
        <v>2018</v>
      </c>
      <c r="B2143" t="s">
        <v>2</v>
      </c>
      <c r="C2143">
        <v>11</v>
      </c>
      <c r="E2143">
        <v>900</v>
      </c>
      <c r="F2143">
        <v>9922</v>
      </c>
      <c r="G2143">
        <v>6799.44</v>
      </c>
      <c r="I2143">
        <v>153880</v>
      </c>
      <c r="J2143">
        <v>7132.95</v>
      </c>
      <c r="L2143">
        <v>96012</v>
      </c>
      <c r="M2143">
        <v>6193.83</v>
      </c>
      <c r="O2143">
        <v>45854</v>
      </c>
      <c r="P2143">
        <v>5342.73</v>
      </c>
      <c r="R2143">
        <v>189543</v>
      </c>
      <c r="S2143">
        <v>4310.0200000000004</v>
      </c>
    </row>
    <row r="2144" spans="1:19" hidden="1" x14ac:dyDescent="0.25">
      <c r="A2144">
        <v>2018</v>
      </c>
      <c r="B2144" t="s">
        <v>2</v>
      </c>
      <c r="C2144">
        <v>11</v>
      </c>
      <c r="E2144">
        <v>830</v>
      </c>
      <c r="F2144">
        <v>9935</v>
      </c>
      <c r="G2144">
        <v>6799.46</v>
      </c>
      <c r="I2144">
        <v>153912</v>
      </c>
      <c r="J2144">
        <v>7132.96</v>
      </c>
      <c r="L2144">
        <v>96012</v>
      </c>
      <c r="M2144">
        <v>6193.83</v>
      </c>
      <c r="O2144">
        <v>45866</v>
      </c>
      <c r="P2144">
        <v>5342.74</v>
      </c>
      <c r="R2144">
        <v>189614</v>
      </c>
      <c r="S2144">
        <v>4310.03</v>
      </c>
    </row>
    <row r="2145" spans="1:19" hidden="1" x14ac:dyDescent="0.25">
      <c r="A2145">
        <v>2018</v>
      </c>
      <c r="B2145" t="s">
        <v>2</v>
      </c>
      <c r="C2145">
        <v>11</v>
      </c>
      <c r="E2145">
        <v>800</v>
      </c>
      <c r="F2145">
        <v>9947</v>
      </c>
      <c r="G2145">
        <v>6799.48</v>
      </c>
      <c r="I2145">
        <v>153912</v>
      </c>
      <c r="J2145">
        <v>7132.96</v>
      </c>
      <c r="L2145">
        <v>96012</v>
      </c>
      <c r="M2145">
        <v>6193.83</v>
      </c>
      <c r="O2145">
        <v>45866</v>
      </c>
      <c r="P2145">
        <v>5342.74</v>
      </c>
      <c r="R2145">
        <v>189614</v>
      </c>
      <c r="S2145">
        <v>4310.03</v>
      </c>
    </row>
    <row r="2146" spans="1:19" hidden="1" x14ac:dyDescent="0.25">
      <c r="A2146">
        <v>2018</v>
      </c>
      <c r="B2146" t="s">
        <v>2</v>
      </c>
      <c r="C2146">
        <v>11</v>
      </c>
      <c r="E2146">
        <v>730</v>
      </c>
      <c r="F2146">
        <v>9960</v>
      </c>
      <c r="G2146">
        <v>6799.5</v>
      </c>
      <c r="I2146">
        <v>153947</v>
      </c>
      <c r="J2146">
        <v>7132.97</v>
      </c>
      <c r="L2146">
        <v>96012</v>
      </c>
      <c r="M2146">
        <v>6193.83</v>
      </c>
      <c r="O2146">
        <v>45877</v>
      </c>
      <c r="P2146">
        <v>5342.75</v>
      </c>
      <c r="R2146">
        <v>189832</v>
      </c>
      <c r="S2146">
        <v>4310.0600000000004</v>
      </c>
    </row>
    <row r="2147" spans="1:19" hidden="1" x14ac:dyDescent="0.25">
      <c r="A2147">
        <v>2018</v>
      </c>
      <c r="B2147" t="s">
        <v>2</v>
      </c>
      <c r="C2147">
        <v>11</v>
      </c>
      <c r="E2147">
        <v>700</v>
      </c>
      <c r="F2147">
        <v>9972</v>
      </c>
      <c r="G2147">
        <v>6799.52</v>
      </c>
      <c r="I2147">
        <v>153979</v>
      </c>
      <c r="J2147">
        <v>7132.98</v>
      </c>
      <c r="L2147">
        <v>96012</v>
      </c>
      <c r="M2147">
        <v>6193.83</v>
      </c>
      <c r="O2147">
        <v>45888</v>
      </c>
      <c r="P2147">
        <v>5342.76</v>
      </c>
      <c r="R2147">
        <v>189832</v>
      </c>
      <c r="S2147">
        <v>4310.0600000000004</v>
      </c>
    </row>
    <row r="2148" spans="1:19" hidden="1" x14ac:dyDescent="0.25">
      <c r="A2148">
        <v>2018</v>
      </c>
      <c r="B2148" t="s">
        <v>2</v>
      </c>
      <c r="C2148">
        <v>11</v>
      </c>
      <c r="E2148">
        <v>630</v>
      </c>
      <c r="F2148">
        <v>9984</v>
      </c>
      <c r="G2148">
        <v>6799.54</v>
      </c>
      <c r="I2148">
        <v>153979</v>
      </c>
      <c r="J2148">
        <v>7132.98</v>
      </c>
      <c r="L2148">
        <v>96012</v>
      </c>
      <c r="M2148">
        <v>6193.83</v>
      </c>
      <c r="O2148">
        <v>45888</v>
      </c>
      <c r="P2148">
        <v>5342.76</v>
      </c>
      <c r="R2148">
        <v>189902</v>
      </c>
      <c r="S2148">
        <v>4310.07</v>
      </c>
    </row>
    <row r="2149" spans="1:19" hidden="1" x14ac:dyDescent="0.25">
      <c r="A2149">
        <v>2018</v>
      </c>
      <c r="B2149" t="s">
        <v>2</v>
      </c>
      <c r="C2149">
        <v>11</v>
      </c>
      <c r="E2149">
        <v>600</v>
      </c>
      <c r="F2149">
        <v>9990</v>
      </c>
      <c r="G2149">
        <v>6799.55</v>
      </c>
      <c r="I2149">
        <v>154013</v>
      </c>
      <c r="J2149">
        <v>7132.99</v>
      </c>
      <c r="L2149">
        <v>96012</v>
      </c>
      <c r="M2149">
        <v>6193.83</v>
      </c>
      <c r="O2149">
        <v>45900</v>
      </c>
      <c r="P2149">
        <v>5342.77</v>
      </c>
      <c r="R2149">
        <v>190047</v>
      </c>
      <c r="S2149">
        <v>4310.09</v>
      </c>
    </row>
    <row r="2150" spans="1:19" hidden="1" x14ac:dyDescent="0.25">
      <c r="A2150">
        <v>2018</v>
      </c>
      <c r="B2150" t="s">
        <v>2</v>
      </c>
      <c r="C2150">
        <v>11</v>
      </c>
      <c r="E2150">
        <v>530</v>
      </c>
      <c r="F2150">
        <v>10003</v>
      </c>
      <c r="G2150">
        <v>6799.57</v>
      </c>
      <c r="I2150">
        <v>154013</v>
      </c>
      <c r="J2150">
        <v>7132.99</v>
      </c>
      <c r="L2150">
        <v>96012</v>
      </c>
      <c r="M2150">
        <v>6193.83</v>
      </c>
      <c r="O2150">
        <v>45900</v>
      </c>
      <c r="P2150">
        <v>5342.77</v>
      </c>
      <c r="R2150">
        <v>190120</v>
      </c>
      <c r="S2150">
        <v>4310.1000000000004</v>
      </c>
    </row>
    <row r="2151" spans="1:19" hidden="1" x14ac:dyDescent="0.25">
      <c r="A2151">
        <v>2018</v>
      </c>
      <c r="B2151" t="s">
        <v>2</v>
      </c>
      <c r="C2151">
        <v>11</v>
      </c>
      <c r="E2151">
        <v>500</v>
      </c>
      <c r="F2151">
        <v>10015</v>
      </c>
      <c r="G2151">
        <v>6799.59</v>
      </c>
      <c r="I2151">
        <v>154046</v>
      </c>
      <c r="J2151">
        <v>7133</v>
      </c>
      <c r="L2151">
        <v>96040</v>
      </c>
      <c r="M2151">
        <v>6193.84</v>
      </c>
      <c r="O2151">
        <v>45911</v>
      </c>
      <c r="P2151">
        <v>5342.78</v>
      </c>
      <c r="R2151">
        <v>190120</v>
      </c>
      <c r="S2151">
        <v>4310.1000000000004</v>
      </c>
    </row>
    <row r="2152" spans="1:19" hidden="1" x14ac:dyDescent="0.25">
      <c r="A2152">
        <v>2018</v>
      </c>
      <c r="B2152" t="s">
        <v>2</v>
      </c>
      <c r="C2152">
        <v>11</v>
      </c>
      <c r="E2152">
        <v>430</v>
      </c>
      <c r="F2152">
        <v>10028</v>
      </c>
      <c r="G2152">
        <v>6799.61</v>
      </c>
      <c r="I2152">
        <v>154079</v>
      </c>
      <c r="J2152">
        <v>7133.01</v>
      </c>
      <c r="L2152">
        <v>96012</v>
      </c>
      <c r="M2152">
        <v>6193.83</v>
      </c>
      <c r="O2152">
        <v>45911</v>
      </c>
      <c r="P2152">
        <v>5342.78</v>
      </c>
      <c r="R2152">
        <v>190265</v>
      </c>
      <c r="S2152">
        <v>4310.12</v>
      </c>
    </row>
    <row r="2153" spans="1:19" hidden="1" x14ac:dyDescent="0.25">
      <c r="A2153">
        <v>2018</v>
      </c>
      <c r="B2153" t="s">
        <v>2</v>
      </c>
      <c r="C2153">
        <v>11</v>
      </c>
      <c r="E2153">
        <v>400</v>
      </c>
      <c r="F2153">
        <v>10040</v>
      </c>
      <c r="G2153">
        <v>6799.63</v>
      </c>
      <c r="I2153">
        <v>154113</v>
      </c>
      <c r="J2153">
        <v>7133.02</v>
      </c>
      <c r="L2153">
        <v>96040</v>
      </c>
      <c r="M2153">
        <v>6193.84</v>
      </c>
      <c r="O2153">
        <v>45923</v>
      </c>
      <c r="P2153">
        <v>5342.79</v>
      </c>
      <c r="R2153">
        <v>190335</v>
      </c>
      <c r="S2153">
        <v>4310.13</v>
      </c>
    </row>
    <row r="2154" spans="1:19" hidden="1" x14ac:dyDescent="0.25">
      <c r="A2154">
        <v>2018</v>
      </c>
      <c r="B2154" t="s">
        <v>2</v>
      </c>
      <c r="C2154">
        <v>11</v>
      </c>
      <c r="E2154">
        <v>330</v>
      </c>
      <c r="F2154">
        <v>10053</v>
      </c>
      <c r="G2154">
        <v>6799.65</v>
      </c>
      <c r="I2154">
        <v>154113</v>
      </c>
      <c r="J2154">
        <v>7133.02</v>
      </c>
      <c r="L2154">
        <v>96012</v>
      </c>
      <c r="M2154">
        <v>6193.83</v>
      </c>
      <c r="O2154">
        <v>45934</v>
      </c>
      <c r="P2154">
        <v>5342.8</v>
      </c>
      <c r="R2154">
        <v>190409</v>
      </c>
      <c r="S2154">
        <v>4310.1400000000003</v>
      </c>
    </row>
    <row r="2155" spans="1:19" hidden="1" x14ac:dyDescent="0.25">
      <c r="A2155">
        <v>2018</v>
      </c>
      <c r="B2155" t="s">
        <v>2</v>
      </c>
      <c r="C2155">
        <v>11</v>
      </c>
      <c r="E2155">
        <v>300</v>
      </c>
      <c r="F2155">
        <v>10060</v>
      </c>
      <c r="G2155">
        <v>6799.66</v>
      </c>
      <c r="I2155">
        <v>154146</v>
      </c>
      <c r="J2155">
        <v>7133.03</v>
      </c>
      <c r="L2155">
        <v>96040</v>
      </c>
      <c r="M2155">
        <v>6193.84</v>
      </c>
      <c r="O2155">
        <v>45934</v>
      </c>
      <c r="P2155">
        <v>5342.8</v>
      </c>
      <c r="R2155">
        <v>190479</v>
      </c>
      <c r="S2155">
        <v>4310.1499999999996</v>
      </c>
    </row>
    <row r="2156" spans="1:19" hidden="1" x14ac:dyDescent="0.25">
      <c r="A2156">
        <v>2018</v>
      </c>
      <c r="B2156" t="s">
        <v>2</v>
      </c>
      <c r="C2156">
        <v>11</v>
      </c>
      <c r="E2156">
        <v>230</v>
      </c>
      <c r="F2156">
        <v>10072</v>
      </c>
      <c r="G2156">
        <v>6799.68</v>
      </c>
      <c r="I2156">
        <v>154180</v>
      </c>
      <c r="J2156">
        <v>7133.04</v>
      </c>
      <c r="L2156">
        <v>96040</v>
      </c>
      <c r="M2156">
        <v>6193.84</v>
      </c>
      <c r="O2156">
        <v>45946</v>
      </c>
      <c r="P2156">
        <v>5342.81</v>
      </c>
      <c r="R2156">
        <v>190624</v>
      </c>
      <c r="S2156">
        <v>4310.17</v>
      </c>
    </row>
    <row r="2157" spans="1:19" hidden="1" x14ac:dyDescent="0.25">
      <c r="A2157">
        <v>2018</v>
      </c>
      <c r="B2157" t="s">
        <v>2</v>
      </c>
      <c r="C2157">
        <v>11</v>
      </c>
      <c r="E2157">
        <v>200</v>
      </c>
      <c r="F2157">
        <v>10079</v>
      </c>
      <c r="G2157">
        <v>6799.69</v>
      </c>
      <c r="I2157">
        <v>154213</v>
      </c>
      <c r="J2157">
        <v>7133.05</v>
      </c>
      <c r="L2157">
        <v>96040</v>
      </c>
      <c r="M2157">
        <v>6193.84</v>
      </c>
      <c r="O2157">
        <v>45957</v>
      </c>
      <c r="P2157">
        <v>5342.82</v>
      </c>
      <c r="R2157">
        <v>190624</v>
      </c>
      <c r="S2157">
        <v>4310.17</v>
      </c>
    </row>
    <row r="2158" spans="1:19" hidden="1" x14ac:dyDescent="0.25">
      <c r="A2158">
        <v>2018</v>
      </c>
      <c r="B2158" t="s">
        <v>2</v>
      </c>
      <c r="C2158">
        <v>11</v>
      </c>
      <c r="E2158">
        <v>130</v>
      </c>
      <c r="F2158">
        <v>10098</v>
      </c>
      <c r="G2158">
        <v>6799.72</v>
      </c>
      <c r="I2158">
        <v>154213</v>
      </c>
      <c r="J2158">
        <v>7133.05</v>
      </c>
      <c r="L2158">
        <v>96012</v>
      </c>
      <c r="M2158">
        <v>6193.83</v>
      </c>
      <c r="O2158">
        <v>45969</v>
      </c>
      <c r="P2158">
        <v>5342.83</v>
      </c>
      <c r="R2158">
        <v>190912</v>
      </c>
      <c r="S2158">
        <v>4310.21</v>
      </c>
    </row>
    <row r="2159" spans="1:19" hidden="1" x14ac:dyDescent="0.25">
      <c r="A2159">
        <v>2018</v>
      </c>
      <c r="B2159" t="s">
        <v>2</v>
      </c>
      <c r="C2159">
        <v>11</v>
      </c>
      <c r="E2159">
        <v>100</v>
      </c>
      <c r="F2159">
        <v>10110</v>
      </c>
      <c r="G2159">
        <v>6799.74</v>
      </c>
      <c r="I2159">
        <v>154247</v>
      </c>
      <c r="J2159">
        <v>7133.06</v>
      </c>
      <c r="L2159">
        <v>96040</v>
      </c>
      <c r="M2159">
        <v>6193.84</v>
      </c>
      <c r="O2159">
        <v>45969</v>
      </c>
      <c r="P2159">
        <v>5342.83</v>
      </c>
      <c r="R2159">
        <v>190912</v>
      </c>
      <c r="S2159">
        <v>4310.21</v>
      </c>
    </row>
    <row r="2160" spans="1:19" hidden="1" x14ac:dyDescent="0.25">
      <c r="A2160">
        <v>2018</v>
      </c>
      <c r="B2160" t="s">
        <v>2</v>
      </c>
      <c r="C2160">
        <v>11</v>
      </c>
      <c r="E2160">
        <v>30</v>
      </c>
      <c r="F2160">
        <v>10123</v>
      </c>
      <c r="G2160">
        <v>6799.76</v>
      </c>
      <c r="I2160">
        <v>154280</v>
      </c>
      <c r="J2160">
        <v>7133.07</v>
      </c>
      <c r="L2160">
        <v>96012</v>
      </c>
      <c r="M2160">
        <v>6193.83</v>
      </c>
      <c r="O2160">
        <v>45980</v>
      </c>
      <c r="P2160">
        <v>5342.84</v>
      </c>
      <c r="R2160">
        <v>190912</v>
      </c>
      <c r="S2160">
        <v>4310.21</v>
      </c>
    </row>
    <row r="2161" spans="1:19" hidden="1" x14ac:dyDescent="0.25">
      <c r="A2161">
        <v>2018</v>
      </c>
      <c r="B2161" t="s">
        <v>2</v>
      </c>
      <c r="C2161">
        <v>11</v>
      </c>
      <c r="E2161">
        <v>0</v>
      </c>
      <c r="F2161">
        <v>10129</v>
      </c>
      <c r="G2161">
        <v>6799.77</v>
      </c>
      <c r="I2161">
        <v>154280</v>
      </c>
      <c r="J2161">
        <v>7133.07</v>
      </c>
      <c r="L2161">
        <v>96040</v>
      </c>
      <c r="M2161">
        <v>6193.84</v>
      </c>
      <c r="O2161">
        <v>45992</v>
      </c>
      <c r="P2161">
        <v>5342.85</v>
      </c>
      <c r="R2161">
        <v>190986</v>
      </c>
      <c r="S2161">
        <v>4310.22</v>
      </c>
    </row>
    <row r="2162" spans="1:19" hidden="1" x14ac:dyDescent="0.25">
      <c r="A2162">
        <v>2018</v>
      </c>
      <c r="B2162" t="s">
        <v>2</v>
      </c>
      <c r="C2162">
        <v>10</v>
      </c>
      <c r="E2162">
        <v>2330</v>
      </c>
      <c r="F2162">
        <v>10142</v>
      </c>
      <c r="G2162">
        <v>6799.79</v>
      </c>
      <c r="I2162">
        <v>154314</v>
      </c>
      <c r="J2162">
        <v>7133.08</v>
      </c>
      <c r="L2162">
        <v>96012</v>
      </c>
      <c r="M2162">
        <v>6193.83</v>
      </c>
      <c r="O2162">
        <v>45992</v>
      </c>
      <c r="P2162">
        <v>5342.85</v>
      </c>
      <c r="R2162">
        <v>191201</v>
      </c>
      <c r="S2162">
        <v>4310.25</v>
      </c>
    </row>
    <row r="2163" spans="1:19" hidden="1" x14ac:dyDescent="0.25">
      <c r="A2163">
        <v>2018</v>
      </c>
      <c r="B2163" t="s">
        <v>2</v>
      </c>
      <c r="C2163">
        <v>10</v>
      </c>
      <c r="E2163">
        <v>2300</v>
      </c>
      <c r="F2163">
        <v>10154</v>
      </c>
      <c r="G2163">
        <v>6799.81</v>
      </c>
      <c r="I2163">
        <v>154347</v>
      </c>
      <c r="J2163">
        <v>7133.09</v>
      </c>
      <c r="L2163">
        <v>96070</v>
      </c>
      <c r="M2163">
        <v>6193.85</v>
      </c>
      <c r="O2163">
        <v>46003</v>
      </c>
      <c r="P2163">
        <v>5342.86</v>
      </c>
      <c r="R2163">
        <v>191130</v>
      </c>
      <c r="S2163">
        <v>4310.24</v>
      </c>
    </row>
    <row r="2164" spans="1:19" hidden="1" x14ac:dyDescent="0.25">
      <c r="A2164">
        <v>2018</v>
      </c>
      <c r="B2164" t="s">
        <v>2</v>
      </c>
      <c r="C2164">
        <v>10</v>
      </c>
      <c r="E2164">
        <v>2230</v>
      </c>
      <c r="F2164">
        <v>10160</v>
      </c>
      <c r="G2164">
        <v>6799.82</v>
      </c>
      <c r="I2164">
        <v>154347</v>
      </c>
      <c r="J2164">
        <v>7133.09</v>
      </c>
      <c r="L2164">
        <v>96040</v>
      </c>
      <c r="M2164">
        <v>6193.84</v>
      </c>
      <c r="O2164">
        <v>46015</v>
      </c>
      <c r="P2164">
        <v>5342.87</v>
      </c>
      <c r="R2164">
        <v>191345</v>
      </c>
      <c r="S2164">
        <v>4310.2700000000004</v>
      </c>
    </row>
    <row r="2165" spans="1:19" hidden="1" x14ac:dyDescent="0.25">
      <c r="A2165">
        <v>2018</v>
      </c>
      <c r="B2165" t="s">
        <v>2</v>
      </c>
      <c r="C2165">
        <v>10</v>
      </c>
      <c r="E2165">
        <v>2200</v>
      </c>
      <c r="F2165">
        <v>10173</v>
      </c>
      <c r="G2165">
        <v>6799.84</v>
      </c>
      <c r="I2165">
        <v>154381</v>
      </c>
      <c r="J2165">
        <v>7133.1</v>
      </c>
      <c r="L2165">
        <v>96070</v>
      </c>
      <c r="M2165">
        <v>6193.85</v>
      </c>
      <c r="O2165">
        <v>46015</v>
      </c>
      <c r="P2165">
        <v>5342.87</v>
      </c>
      <c r="R2165">
        <v>191345</v>
      </c>
      <c r="S2165">
        <v>4310.2700000000004</v>
      </c>
    </row>
    <row r="2166" spans="1:19" hidden="1" x14ac:dyDescent="0.25">
      <c r="A2166">
        <v>2018</v>
      </c>
      <c r="B2166" t="s">
        <v>2</v>
      </c>
      <c r="C2166">
        <v>10</v>
      </c>
      <c r="E2166">
        <v>2130</v>
      </c>
      <c r="F2166">
        <v>10185</v>
      </c>
      <c r="G2166">
        <v>6799.86</v>
      </c>
      <c r="I2166">
        <v>154414</v>
      </c>
      <c r="J2166">
        <v>7133.11</v>
      </c>
      <c r="L2166">
        <v>96040</v>
      </c>
      <c r="M2166">
        <v>6193.84</v>
      </c>
      <c r="O2166">
        <v>46026</v>
      </c>
      <c r="P2166">
        <v>5342.88</v>
      </c>
      <c r="R2166">
        <v>191345</v>
      </c>
      <c r="S2166">
        <v>4310.2700000000004</v>
      </c>
    </row>
    <row r="2167" spans="1:19" hidden="1" x14ac:dyDescent="0.25">
      <c r="A2167">
        <v>2018</v>
      </c>
      <c r="B2167" t="s">
        <v>2</v>
      </c>
      <c r="C2167">
        <v>10</v>
      </c>
      <c r="E2167">
        <v>2100</v>
      </c>
      <c r="F2167">
        <v>10204</v>
      </c>
      <c r="G2167">
        <v>6799.89</v>
      </c>
      <c r="I2167">
        <v>154414</v>
      </c>
      <c r="J2167">
        <v>7133.11</v>
      </c>
      <c r="L2167">
        <v>96070</v>
      </c>
      <c r="M2167">
        <v>6193.85</v>
      </c>
      <c r="O2167">
        <v>46026</v>
      </c>
      <c r="P2167">
        <v>5342.88</v>
      </c>
      <c r="R2167">
        <v>191415</v>
      </c>
      <c r="S2167">
        <v>4310.28</v>
      </c>
    </row>
    <row r="2168" spans="1:19" hidden="1" x14ac:dyDescent="0.25">
      <c r="A2168">
        <v>2018</v>
      </c>
      <c r="B2168" t="s">
        <v>2</v>
      </c>
      <c r="C2168">
        <v>10</v>
      </c>
      <c r="E2168">
        <v>2030</v>
      </c>
      <c r="F2168">
        <v>10204</v>
      </c>
      <c r="G2168">
        <v>6799.89</v>
      </c>
      <c r="I2168">
        <v>154448</v>
      </c>
      <c r="J2168">
        <v>7133.12</v>
      </c>
      <c r="L2168">
        <v>96040</v>
      </c>
      <c r="M2168">
        <v>6193.84</v>
      </c>
      <c r="O2168">
        <v>46038</v>
      </c>
      <c r="P2168">
        <v>5342.89</v>
      </c>
      <c r="R2168">
        <v>191778</v>
      </c>
      <c r="S2168">
        <v>4310.33</v>
      </c>
    </row>
    <row r="2169" spans="1:19" hidden="1" x14ac:dyDescent="0.25">
      <c r="A2169">
        <v>2018</v>
      </c>
      <c r="B2169" t="s">
        <v>2</v>
      </c>
      <c r="C2169">
        <v>10</v>
      </c>
      <c r="E2169">
        <v>2000</v>
      </c>
      <c r="F2169">
        <v>10223</v>
      </c>
      <c r="G2169">
        <v>6799.92</v>
      </c>
      <c r="I2169">
        <v>154515</v>
      </c>
      <c r="J2169">
        <v>7133.14</v>
      </c>
      <c r="L2169">
        <v>96070</v>
      </c>
      <c r="M2169">
        <v>6193.85</v>
      </c>
      <c r="O2169">
        <v>46049</v>
      </c>
      <c r="P2169">
        <v>5342.9</v>
      </c>
      <c r="R2169">
        <v>191415</v>
      </c>
      <c r="S2169">
        <v>4310.28</v>
      </c>
    </row>
    <row r="2170" spans="1:19" hidden="1" x14ac:dyDescent="0.25">
      <c r="A2170">
        <v>2018</v>
      </c>
      <c r="B2170" t="s">
        <v>2</v>
      </c>
      <c r="C2170">
        <v>10</v>
      </c>
      <c r="E2170">
        <v>1930</v>
      </c>
      <c r="F2170">
        <v>10223</v>
      </c>
      <c r="G2170">
        <v>6799.92</v>
      </c>
      <c r="I2170">
        <v>154548</v>
      </c>
      <c r="J2170">
        <v>7133.15</v>
      </c>
      <c r="L2170">
        <v>96070</v>
      </c>
      <c r="M2170">
        <v>6193.85</v>
      </c>
      <c r="O2170">
        <v>46049</v>
      </c>
      <c r="P2170">
        <v>5342.9</v>
      </c>
      <c r="R2170">
        <v>191704</v>
      </c>
      <c r="S2170">
        <v>4310.32</v>
      </c>
    </row>
    <row r="2171" spans="1:19" hidden="1" x14ac:dyDescent="0.25">
      <c r="A2171">
        <v>2018</v>
      </c>
      <c r="B2171" t="s">
        <v>2</v>
      </c>
      <c r="C2171">
        <v>10</v>
      </c>
      <c r="E2171">
        <v>1900</v>
      </c>
      <c r="F2171">
        <v>10242</v>
      </c>
      <c r="G2171">
        <v>6799.95</v>
      </c>
      <c r="I2171">
        <v>154515</v>
      </c>
      <c r="J2171">
        <v>7133.14</v>
      </c>
      <c r="L2171">
        <v>96070</v>
      </c>
      <c r="M2171">
        <v>6193.85</v>
      </c>
      <c r="O2171">
        <v>46072</v>
      </c>
      <c r="P2171">
        <v>5342.92</v>
      </c>
      <c r="R2171">
        <v>192137</v>
      </c>
      <c r="S2171">
        <v>4310.38</v>
      </c>
    </row>
    <row r="2172" spans="1:19" hidden="1" x14ac:dyDescent="0.25">
      <c r="A2172">
        <v>2018</v>
      </c>
      <c r="B2172" t="s">
        <v>2</v>
      </c>
      <c r="C2172">
        <v>10</v>
      </c>
      <c r="E2172">
        <v>1830</v>
      </c>
      <c r="F2172">
        <v>10254</v>
      </c>
      <c r="G2172">
        <v>6799.97</v>
      </c>
      <c r="I2172">
        <v>154515</v>
      </c>
      <c r="J2172">
        <v>7133.14</v>
      </c>
      <c r="L2172">
        <v>96070</v>
      </c>
      <c r="M2172">
        <v>6193.85</v>
      </c>
      <c r="O2172">
        <v>46072</v>
      </c>
      <c r="P2172">
        <v>5342.92</v>
      </c>
      <c r="R2172">
        <v>191634</v>
      </c>
      <c r="S2172">
        <v>4310.3100000000004</v>
      </c>
    </row>
    <row r="2173" spans="1:19" hidden="1" x14ac:dyDescent="0.25">
      <c r="A2173">
        <v>2018</v>
      </c>
      <c r="B2173" t="s">
        <v>2</v>
      </c>
      <c r="C2173">
        <v>10</v>
      </c>
      <c r="E2173">
        <v>1800</v>
      </c>
      <c r="F2173">
        <v>10260</v>
      </c>
      <c r="G2173">
        <v>6799.98</v>
      </c>
      <c r="I2173">
        <v>154582</v>
      </c>
      <c r="J2173">
        <v>7133.16</v>
      </c>
      <c r="L2173">
        <v>96070</v>
      </c>
      <c r="M2173">
        <v>6193.85</v>
      </c>
      <c r="O2173">
        <v>46084</v>
      </c>
      <c r="P2173">
        <v>5342.93</v>
      </c>
      <c r="R2173">
        <v>191993</v>
      </c>
      <c r="S2173">
        <v>4310.3599999999997</v>
      </c>
    </row>
    <row r="2174" spans="1:19" hidden="1" x14ac:dyDescent="0.25">
      <c r="A2174">
        <v>2018</v>
      </c>
      <c r="B2174" t="s">
        <v>2</v>
      </c>
      <c r="C2174">
        <v>10</v>
      </c>
      <c r="E2174">
        <v>1730</v>
      </c>
      <c r="F2174">
        <v>10279</v>
      </c>
      <c r="G2174">
        <v>6800.01</v>
      </c>
      <c r="I2174">
        <v>154582</v>
      </c>
      <c r="J2174">
        <v>7133.16</v>
      </c>
      <c r="L2174">
        <v>96070</v>
      </c>
      <c r="M2174">
        <v>6193.85</v>
      </c>
      <c r="O2174">
        <v>46095</v>
      </c>
      <c r="P2174">
        <v>5342.94</v>
      </c>
      <c r="R2174">
        <v>191922</v>
      </c>
      <c r="S2174">
        <v>4310.3500000000004</v>
      </c>
    </row>
    <row r="2175" spans="1:19" hidden="1" x14ac:dyDescent="0.25">
      <c r="A2175">
        <v>2018</v>
      </c>
      <c r="B2175" t="s">
        <v>2</v>
      </c>
      <c r="C2175">
        <v>10</v>
      </c>
      <c r="E2175">
        <v>1700</v>
      </c>
      <c r="F2175">
        <v>10286</v>
      </c>
      <c r="G2175">
        <v>6800.02</v>
      </c>
      <c r="I2175">
        <v>154615</v>
      </c>
      <c r="J2175">
        <v>7133.17</v>
      </c>
      <c r="L2175">
        <v>96070</v>
      </c>
      <c r="M2175">
        <v>6193.85</v>
      </c>
      <c r="O2175">
        <v>46107</v>
      </c>
      <c r="P2175">
        <v>5342.95</v>
      </c>
      <c r="R2175">
        <v>192137</v>
      </c>
      <c r="S2175">
        <v>4310.38</v>
      </c>
    </row>
    <row r="2176" spans="1:19" hidden="1" x14ac:dyDescent="0.25">
      <c r="A2176">
        <v>2018</v>
      </c>
      <c r="B2176" t="s">
        <v>2</v>
      </c>
      <c r="C2176">
        <v>10</v>
      </c>
      <c r="E2176">
        <v>1630</v>
      </c>
      <c r="F2176">
        <v>10299</v>
      </c>
      <c r="G2176">
        <v>6800.04</v>
      </c>
      <c r="I2176">
        <v>154615</v>
      </c>
      <c r="J2176">
        <v>7133.17</v>
      </c>
      <c r="L2176">
        <v>96070</v>
      </c>
      <c r="M2176">
        <v>6193.85</v>
      </c>
      <c r="O2176">
        <v>46118</v>
      </c>
      <c r="P2176">
        <v>5342.96</v>
      </c>
      <c r="R2176">
        <v>192211</v>
      </c>
      <c r="S2176">
        <v>4310.3900000000003</v>
      </c>
    </row>
    <row r="2177" spans="1:19" hidden="1" x14ac:dyDescent="0.25">
      <c r="A2177">
        <v>2018</v>
      </c>
      <c r="B2177" t="s">
        <v>2</v>
      </c>
      <c r="C2177">
        <v>10</v>
      </c>
      <c r="E2177">
        <v>1600</v>
      </c>
      <c r="F2177">
        <v>10311</v>
      </c>
      <c r="G2177">
        <v>6800.06</v>
      </c>
      <c r="I2177">
        <v>154649</v>
      </c>
      <c r="J2177">
        <v>7133.18</v>
      </c>
      <c r="L2177">
        <v>96070</v>
      </c>
      <c r="M2177">
        <v>6193.85</v>
      </c>
      <c r="O2177">
        <v>46118</v>
      </c>
      <c r="P2177">
        <v>5342.96</v>
      </c>
      <c r="R2177">
        <v>192066</v>
      </c>
      <c r="S2177">
        <v>4310.37</v>
      </c>
    </row>
    <row r="2178" spans="1:19" hidden="1" x14ac:dyDescent="0.25">
      <c r="A2178">
        <v>2018</v>
      </c>
      <c r="B2178" t="s">
        <v>2</v>
      </c>
      <c r="C2178">
        <v>10</v>
      </c>
      <c r="E2178">
        <v>1530</v>
      </c>
      <c r="F2178">
        <v>10318</v>
      </c>
      <c r="G2178">
        <v>6800.07</v>
      </c>
      <c r="I2178">
        <v>154649</v>
      </c>
      <c r="J2178">
        <v>7133.18</v>
      </c>
      <c r="L2178">
        <v>96070</v>
      </c>
      <c r="M2178">
        <v>6193.85</v>
      </c>
      <c r="O2178">
        <v>46130</v>
      </c>
      <c r="P2178">
        <v>5342.97</v>
      </c>
      <c r="R2178">
        <v>192137</v>
      </c>
      <c r="S2178">
        <v>4310.38</v>
      </c>
    </row>
    <row r="2179" spans="1:19" hidden="1" x14ac:dyDescent="0.25">
      <c r="A2179">
        <v>2018</v>
      </c>
      <c r="B2179" t="s">
        <v>2</v>
      </c>
      <c r="C2179">
        <v>10</v>
      </c>
      <c r="E2179">
        <v>1500</v>
      </c>
      <c r="F2179">
        <v>10337</v>
      </c>
      <c r="G2179">
        <v>6800.1</v>
      </c>
      <c r="I2179">
        <v>154682</v>
      </c>
      <c r="J2179">
        <v>7133.19</v>
      </c>
      <c r="L2179">
        <v>96070</v>
      </c>
      <c r="M2179">
        <v>6193.85</v>
      </c>
      <c r="O2179">
        <v>46130</v>
      </c>
      <c r="P2179">
        <v>5342.97</v>
      </c>
      <c r="R2179">
        <v>192355</v>
      </c>
      <c r="S2179">
        <v>4310.41</v>
      </c>
    </row>
    <row r="2180" spans="1:19" hidden="1" x14ac:dyDescent="0.25">
      <c r="A2180">
        <v>2018</v>
      </c>
      <c r="B2180" t="s">
        <v>2</v>
      </c>
      <c r="C2180">
        <v>10</v>
      </c>
      <c r="E2180">
        <v>1430</v>
      </c>
      <c r="F2180">
        <v>10343</v>
      </c>
      <c r="G2180">
        <v>6800.11</v>
      </c>
      <c r="I2180">
        <v>154682</v>
      </c>
      <c r="J2180">
        <v>7133.19</v>
      </c>
      <c r="L2180">
        <v>96070</v>
      </c>
      <c r="M2180">
        <v>6193.85</v>
      </c>
      <c r="O2180">
        <v>46141</v>
      </c>
      <c r="P2180">
        <v>5342.98</v>
      </c>
      <c r="R2180">
        <v>192211</v>
      </c>
      <c r="S2180">
        <v>4310.3900000000003</v>
      </c>
    </row>
    <row r="2181" spans="1:19" hidden="1" x14ac:dyDescent="0.25">
      <c r="A2181">
        <v>2018</v>
      </c>
      <c r="B2181" t="s">
        <v>2</v>
      </c>
      <c r="C2181">
        <v>10</v>
      </c>
      <c r="E2181">
        <v>1400</v>
      </c>
      <c r="F2181">
        <v>10356</v>
      </c>
      <c r="G2181">
        <v>6800.13</v>
      </c>
      <c r="I2181">
        <v>154682</v>
      </c>
      <c r="J2181">
        <v>7133.19</v>
      </c>
      <c r="L2181">
        <v>96070</v>
      </c>
      <c r="M2181">
        <v>6193.85</v>
      </c>
      <c r="O2181">
        <v>46153</v>
      </c>
      <c r="P2181">
        <v>5342.99</v>
      </c>
      <c r="R2181">
        <v>192211</v>
      </c>
      <c r="S2181">
        <v>4310.3900000000003</v>
      </c>
    </row>
    <row r="2182" spans="1:19" hidden="1" x14ac:dyDescent="0.25">
      <c r="A2182">
        <v>2018</v>
      </c>
      <c r="B2182" t="s">
        <v>2</v>
      </c>
      <c r="C2182">
        <v>10</v>
      </c>
      <c r="E2182">
        <v>1330</v>
      </c>
      <c r="F2182">
        <v>10368</v>
      </c>
      <c r="G2182">
        <v>6800.15</v>
      </c>
      <c r="I2182">
        <v>154716</v>
      </c>
      <c r="J2182">
        <v>7133.2</v>
      </c>
      <c r="L2182">
        <v>96070</v>
      </c>
      <c r="M2182">
        <v>6193.85</v>
      </c>
      <c r="O2182">
        <v>46153</v>
      </c>
      <c r="P2182">
        <v>5342.99</v>
      </c>
      <c r="R2182">
        <v>192644</v>
      </c>
      <c r="S2182">
        <v>4310.45</v>
      </c>
    </row>
    <row r="2183" spans="1:19" hidden="1" x14ac:dyDescent="0.25">
      <c r="A2183">
        <v>2018</v>
      </c>
      <c r="B2183" t="s">
        <v>2</v>
      </c>
      <c r="C2183">
        <v>10</v>
      </c>
      <c r="E2183">
        <v>1300</v>
      </c>
      <c r="F2183">
        <v>10375</v>
      </c>
      <c r="G2183">
        <v>6800.16</v>
      </c>
      <c r="I2183">
        <v>154749</v>
      </c>
      <c r="J2183">
        <v>7133.21</v>
      </c>
      <c r="L2183">
        <v>96070</v>
      </c>
      <c r="M2183">
        <v>6193.85</v>
      </c>
      <c r="O2183">
        <v>46165</v>
      </c>
      <c r="P2183">
        <v>5343</v>
      </c>
      <c r="R2183">
        <v>192570</v>
      </c>
      <c r="S2183">
        <v>4310.4399999999996</v>
      </c>
    </row>
    <row r="2184" spans="1:19" hidden="1" x14ac:dyDescent="0.25">
      <c r="A2184">
        <v>2018</v>
      </c>
      <c r="B2184" t="s">
        <v>2</v>
      </c>
      <c r="C2184">
        <v>10</v>
      </c>
      <c r="E2184">
        <v>1230</v>
      </c>
      <c r="F2184">
        <v>10387</v>
      </c>
      <c r="G2184">
        <v>6800.18</v>
      </c>
      <c r="I2184">
        <v>154749</v>
      </c>
      <c r="J2184">
        <v>7133.21</v>
      </c>
      <c r="L2184">
        <v>96070</v>
      </c>
      <c r="M2184">
        <v>6193.85</v>
      </c>
      <c r="O2184">
        <v>46176</v>
      </c>
      <c r="P2184">
        <v>5343.01</v>
      </c>
      <c r="R2184">
        <v>192570</v>
      </c>
      <c r="S2184">
        <v>4310.4399999999996</v>
      </c>
    </row>
    <row r="2185" spans="1:19" x14ac:dyDescent="0.25">
      <c r="A2185">
        <v>2018</v>
      </c>
      <c r="B2185" t="s">
        <v>2</v>
      </c>
      <c r="C2185">
        <v>10</v>
      </c>
      <c r="D2185" t="str">
        <f>_xlfn.CONCAT(B2185,TEXT(C2185,"00"))</f>
        <v>July10</v>
      </c>
      <c r="E2185">
        <v>1200</v>
      </c>
      <c r="F2185">
        <v>10400</v>
      </c>
      <c r="G2185">
        <v>6800.2</v>
      </c>
      <c r="I2185">
        <v>154784</v>
      </c>
      <c r="J2185">
        <v>7133.22</v>
      </c>
      <c r="L2185">
        <v>96070</v>
      </c>
      <c r="M2185">
        <v>6193.85</v>
      </c>
      <c r="O2185">
        <v>46188</v>
      </c>
      <c r="P2185">
        <v>5343.02</v>
      </c>
      <c r="R2185">
        <v>192714</v>
      </c>
      <c r="S2185">
        <v>4310.46</v>
      </c>
    </row>
    <row r="2186" spans="1:19" hidden="1" x14ac:dyDescent="0.25">
      <c r="A2186">
        <v>2018</v>
      </c>
      <c r="B2186" t="s">
        <v>2</v>
      </c>
      <c r="C2186">
        <v>10</v>
      </c>
      <c r="E2186">
        <v>1130</v>
      </c>
      <c r="F2186">
        <v>10413</v>
      </c>
      <c r="G2186">
        <v>6800.22</v>
      </c>
      <c r="I2186">
        <v>154784</v>
      </c>
      <c r="J2186">
        <v>7133.22</v>
      </c>
      <c r="L2186">
        <v>96070</v>
      </c>
      <c r="M2186">
        <v>6193.85</v>
      </c>
      <c r="O2186">
        <v>46188</v>
      </c>
      <c r="P2186">
        <v>5343.02</v>
      </c>
      <c r="R2186">
        <v>192858</v>
      </c>
      <c r="S2186">
        <v>4310.4799999999996</v>
      </c>
    </row>
    <row r="2187" spans="1:19" hidden="1" x14ac:dyDescent="0.25">
      <c r="A2187">
        <v>2018</v>
      </c>
      <c r="B2187" t="s">
        <v>2</v>
      </c>
      <c r="C2187">
        <v>10</v>
      </c>
      <c r="E2187">
        <v>1100</v>
      </c>
      <c r="F2187">
        <v>10419</v>
      </c>
      <c r="G2187">
        <v>6800.23</v>
      </c>
      <c r="I2187">
        <v>154784</v>
      </c>
      <c r="J2187">
        <v>7133.22</v>
      </c>
      <c r="L2187">
        <v>96070</v>
      </c>
      <c r="M2187">
        <v>6193.85</v>
      </c>
      <c r="O2187">
        <v>46199</v>
      </c>
      <c r="P2187">
        <v>5343.03</v>
      </c>
      <c r="R2187">
        <v>192788</v>
      </c>
      <c r="S2187">
        <v>4310.47</v>
      </c>
    </row>
    <row r="2188" spans="1:19" hidden="1" x14ac:dyDescent="0.25">
      <c r="A2188">
        <v>2018</v>
      </c>
      <c r="B2188" t="s">
        <v>2</v>
      </c>
      <c r="C2188">
        <v>10</v>
      </c>
      <c r="E2188">
        <v>1030</v>
      </c>
      <c r="F2188">
        <v>10432</v>
      </c>
      <c r="G2188">
        <v>6800.25</v>
      </c>
      <c r="I2188">
        <v>154784</v>
      </c>
      <c r="J2188">
        <v>7133.22</v>
      </c>
      <c r="L2188">
        <v>96070</v>
      </c>
      <c r="M2188">
        <v>6193.85</v>
      </c>
      <c r="O2188">
        <v>46211</v>
      </c>
      <c r="P2188">
        <v>5343.04</v>
      </c>
      <c r="R2188">
        <v>192858</v>
      </c>
      <c r="S2188">
        <v>4310.4799999999996</v>
      </c>
    </row>
    <row r="2189" spans="1:19" hidden="1" x14ac:dyDescent="0.25">
      <c r="A2189">
        <v>2018</v>
      </c>
      <c r="B2189" t="s">
        <v>2</v>
      </c>
      <c r="C2189">
        <v>10</v>
      </c>
      <c r="E2189">
        <v>1000</v>
      </c>
      <c r="F2189">
        <v>10444</v>
      </c>
      <c r="G2189">
        <v>6800.27</v>
      </c>
      <c r="I2189">
        <v>154884</v>
      </c>
      <c r="J2189">
        <v>7133.25</v>
      </c>
      <c r="L2189">
        <v>96070</v>
      </c>
      <c r="M2189">
        <v>6193.85</v>
      </c>
      <c r="O2189">
        <v>46222</v>
      </c>
      <c r="P2189">
        <v>5343.05</v>
      </c>
      <c r="R2189">
        <v>193073</v>
      </c>
      <c r="S2189">
        <v>4310.51</v>
      </c>
    </row>
    <row r="2190" spans="1:19" hidden="1" x14ac:dyDescent="0.25">
      <c r="A2190">
        <v>2018</v>
      </c>
      <c r="B2190" t="s">
        <v>2</v>
      </c>
      <c r="C2190">
        <v>10</v>
      </c>
      <c r="E2190">
        <v>930</v>
      </c>
      <c r="F2190">
        <v>10457</v>
      </c>
      <c r="G2190">
        <v>6800.29</v>
      </c>
      <c r="I2190">
        <v>154884</v>
      </c>
      <c r="J2190">
        <v>7133.25</v>
      </c>
      <c r="L2190">
        <v>96070</v>
      </c>
      <c r="M2190">
        <v>6193.85</v>
      </c>
      <c r="O2190">
        <v>46222</v>
      </c>
      <c r="P2190">
        <v>5343.05</v>
      </c>
      <c r="R2190">
        <v>193073</v>
      </c>
      <c r="S2190">
        <v>4310.51</v>
      </c>
    </row>
    <row r="2191" spans="1:19" hidden="1" x14ac:dyDescent="0.25">
      <c r="A2191">
        <v>2018</v>
      </c>
      <c r="B2191" t="s">
        <v>2</v>
      </c>
      <c r="C2191">
        <v>10</v>
      </c>
      <c r="E2191">
        <v>900</v>
      </c>
      <c r="F2191">
        <v>10470</v>
      </c>
      <c r="G2191">
        <v>6800.31</v>
      </c>
      <c r="I2191">
        <v>154917</v>
      </c>
      <c r="J2191">
        <v>7133.26</v>
      </c>
      <c r="L2191">
        <v>96070</v>
      </c>
      <c r="M2191">
        <v>6193.85</v>
      </c>
      <c r="O2191">
        <v>46234</v>
      </c>
      <c r="P2191">
        <v>5343.06</v>
      </c>
      <c r="R2191">
        <v>193073</v>
      </c>
      <c r="S2191">
        <v>4310.51</v>
      </c>
    </row>
    <row r="2192" spans="1:19" hidden="1" x14ac:dyDescent="0.25">
      <c r="A2192">
        <v>2018</v>
      </c>
      <c r="B2192" t="s">
        <v>2</v>
      </c>
      <c r="C2192">
        <v>10</v>
      </c>
      <c r="E2192">
        <v>830</v>
      </c>
      <c r="F2192">
        <v>10476</v>
      </c>
      <c r="G2192">
        <v>6800.32</v>
      </c>
      <c r="I2192">
        <v>154952</v>
      </c>
      <c r="J2192">
        <v>7133.27</v>
      </c>
      <c r="L2192">
        <v>96070</v>
      </c>
      <c r="M2192">
        <v>6193.85</v>
      </c>
      <c r="O2192">
        <v>46234</v>
      </c>
      <c r="P2192">
        <v>5343.06</v>
      </c>
      <c r="R2192">
        <v>193361</v>
      </c>
      <c r="S2192">
        <v>4310.55</v>
      </c>
    </row>
    <row r="2193" spans="1:19" hidden="1" x14ac:dyDescent="0.25">
      <c r="A2193">
        <v>2018</v>
      </c>
      <c r="B2193" t="s">
        <v>2</v>
      </c>
      <c r="C2193">
        <v>10</v>
      </c>
      <c r="E2193">
        <v>800</v>
      </c>
      <c r="F2193">
        <v>10489</v>
      </c>
      <c r="G2193">
        <v>6800.34</v>
      </c>
      <c r="I2193">
        <v>154952</v>
      </c>
      <c r="J2193">
        <v>7133.27</v>
      </c>
      <c r="L2193">
        <v>96070</v>
      </c>
      <c r="M2193">
        <v>6193.85</v>
      </c>
      <c r="O2193">
        <v>46234</v>
      </c>
      <c r="P2193">
        <v>5343.06</v>
      </c>
      <c r="R2193">
        <v>193361</v>
      </c>
      <c r="S2193">
        <v>4310.55</v>
      </c>
    </row>
    <row r="2194" spans="1:19" hidden="1" x14ac:dyDescent="0.25">
      <c r="A2194">
        <v>2018</v>
      </c>
      <c r="B2194" t="s">
        <v>2</v>
      </c>
      <c r="C2194">
        <v>10</v>
      </c>
      <c r="E2194">
        <v>730</v>
      </c>
      <c r="F2194">
        <v>10501</v>
      </c>
      <c r="G2194">
        <v>6800.36</v>
      </c>
      <c r="I2194">
        <v>154984</v>
      </c>
      <c r="J2194">
        <v>7133.28</v>
      </c>
      <c r="L2194">
        <v>96070</v>
      </c>
      <c r="M2194">
        <v>6193.85</v>
      </c>
      <c r="O2194">
        <v>46234</v>
      </c>
      <c r="P2194">
        <v>5343.06</v>
      </c>
      <c r="R2194">
        <v>193291</v>
      </c>
      <c r="S2194">
        <v>4310.54</v>
      </c>
    </row>
    <row r="2195" spans="1:19" hidden="1" x14ac:dyDescent="0.25">
      <c r="A2195">
        <v>2018</v>
      </c>
      <c r="B2195" t="s">
        <v>2</v>
      </c>
      <c r="C2195">
        <v>10</v>
      </c>
      <c r="E2195">
        <v>700</v>
      </c>
      <c r="F2195">
        <v>10514</v>
      </c>
      <c r="G2195">
        <v>6800.38</v>
      </c>
      <c r="I2195">
        <v>154984</v>
      </c>
      <c r="J2195">
        <v>7133.28</v>
      </c>
      <c r="L2195">
        <v>96070</v>
      </c>
      <c r="M2195">
        <v>6193.85</v>
      </c>
      <c r="O2195">
        <v>46246</v>
      </c>
      <c r="P2195">
        <v>5343.07</v>
      </c>
      <c r="R2195">
        <v>193580</v>
      </c>
      <c r="S2195">
        <v>4310.58</v>
      </c>
    </row>
    <row r="2196" spans="1:19" hidden="1" x14ac:dyDescent="0.25">
      <c r="A2196">
        <v>2018</v>
      </c>
      <c r="B2196" t="s">
        <v>2</v>
      </c>
      <c r="C2196">
        <v>10</v>
      </c>
      <c r="E2196">
        <v>630</v>
      </c>
      <c r="F2196">
        <v>10527</v>
      </c>
      <c r="G2196">
        <v>6800.4</v>
      </c>
      <c r="I2196">
        <v>155019</v>
      </c>
      <c r="J2196">
        <v>7133.29</v>
      </c>
      <c r="L2196">
        <v>96070</v>
      </c>
      <c r="M2196">
        <v>6193.85</v>
      </c>
      <c r="O2196">
        <v>46257</v>
      </c>
      <c r="P2196">
        <v>5343.08</v>
      </c>
      <c r="R2196">
        <v>193506</v>
      </c>
      <c r="S2196">
        <v>4310.57</v>
      </c>
    </row>
    <row r="2197" spans="1:19" hidden="1" x14ac:dyDescent="0.25">
      <c r="A2197">
        <v>2018</v>
      </c>
      <c r="B2197" t="s">
        <v>2</v>
      </c>
      <c r="C2197">
        <v>10</v>
      </c>
      <c r="E2197">
        <v>600</v>
      </c>
      <c r="F2197">
        <v>10540</v>
      </c>
      <c r="G2197">
        <v>6800.42</v>
      </c>
      <c r="I2197">
        <v>155052</v>
      </c>
      <c r="J2197">
        <v>7133.3</v>
      </c>
      <c r="L2197">
        <v>96040</v>
      </c>
      <c r="M2197">
        <v>6193.84</v>
      </c>
      <c r="O2197">
        <v>46257</v>
      </c>
      <c r="P2197">
        <v>5343.08</v>
      </c>
      <c r="R2197">
        <v>193435</v>
      </c>
      <c r="S2197">
        <v>4310.5600000000004</v>
      </c>
    </row>
    <row r="2198" spans="1:19" hidden="1" x14ac:dyDescent="0.25">
      <c r="A2198">
        <v>2018</v>
      </c>
      <c r="B2198" t="s">
        <v>2</v>
      </c>
      <c r="C2198">
        <v>10</v>
      </c>
      <c r="E2198">
        <v>530</v>
      </c>
      <c r="F2198">
        <v>10546</v>
      </c>
      <c r="G2198">
        <v>6800.43</v>
      </c>
      <c r="I2198">
        <v>155052</v>
      </c>
      <c r="J2198">
        <v>7133.3</v>
      </c>
      <c r="L2198">
        <v>96040</v>
      </c>
      <c r="M2198">
        <v>6193.84</v>
      </c>
      <c r="O2198">
        <v>46257</v>
      </c>
      <c r="P2198">
        <v>5343.08</v>
      </c>
      <c r="R2198">
        <v>193724</v>
      </c>
      <c r="S2198">
        <v>4310.6000000000004</v>
      </c>
    </row>
    <row r="2199" spans="1:19" hidden="1" x14ac:dyDescent="0.25">
      <c r="A2199">
        <v>2018</v>
      </c>
      <c r="B2199" t="s">
        <v>2</v>
      </c>
      <c r="C2199">
        <v>10</v>
      </c>
      <c r="E2199">
        <v>500</v>
      </c>
      <c r="F2199">
        <v>10559</v>
      </c>
      <c r="G2199">
        <v>6800.45</v>
      </c>
      <c r="I2199">
        <v>155087</v>
      </c>
      <c r="J2199">
        <v>7133.31</v>
      </c>
      <c r="L2199">
        <v>96040</v>
      </c>
      <c r="M2199">
        <v>6193.84</v>
      </c>
      <c r="O2199">
        <v>46257</v>
      </c>
      <c r="P2199">
        <v>5343.08</v>
      </c>
      <c r="R2199">
        <v>193939</v>
      </c>
      <c r="S2199">
        <v>4310.63</v>
      </c>
    </row>
    <row r="2200" spans="1:19" hidden="1" x14ac:dyDescent="0.25">
      <c r="A2200">
        <v>2018</v>
      </c>
      <c r="B2200" t="s">
        <v>2</v>
      </c>
      <c r="C2200">
        <v>10</v>
      </c>
      <c r="E2200">
        <v>430</v>
      </c>
      <c r="F2200">
        <v>10572</v>
      </c>
      <c r="G2200">
        <v>6800.47</v>
      </c>
      <c r="I2200">
        <v>155119</v>
      </c>
      <c r="J2200">
        <v>7133.32</v>
      </c>
      <c r="L2200">
        <v>96012</v>
      </c>
      <c r="M2200">
        <v>6193.83</v>
      </c>
      <c r="O2200">
        <v>46269</v>
      </c>
      <c r="P2200">
        <v>5343.09</v>
      </c>
      <c r="R2200">
        <v>193724</v>
      </c>
      <c r="S2200">
        <v>4310.6000000000004</v>
      </c>
    </row>
    <row r="2201" spans="1:19" hidden="1" x14ac:dyDescent="0.25">
      <c r="A2201">
        <v>2018</v>
      </c>
      <c r="B2201" t="s">
        <v>2</v>
      </c>
      <c r="C2201">
        <v>10</v>
      </c>
      <c r="E2201">
        <v>400</v>
      </c>
      <c r="F2201">
        <v>10585</v>
      </c>
      <c r="G2201">
        <v>6800.49</v>
      </c>
      <c r="I2201">
        <v>155119</v>
      </c>
      <c r="J2201">
        <v>7133.32</v>
      </c>
      <c r="L2201">
        <v>96012</v>
      </c>
      <c r="M2201">
        <v>6193.83</v>
      </c>
      <c r="O2201">
        <v>46269</v>
      </c>
      <c r="P2201">
        <v>5343.09</v>
      </c>
      <c r="R2201">
        <v>193939</v>
      </c>
      <c r="S2201">
        <v>4310.63</v>
      </c>
    </row>
    <row r="2202" spans="1:19" hidden="1" x14ac:dyDescent="0.25">
      <c r="A2202">
        <v>2018</v>
      </c>
      <c r="B2202" t="s">
        <v>2</v>
      </c>
      <c r="C2202">
        <v>10</v>
      </c>
      <c r="E2202">
        <v>330</v>
      </c>
      <c r="F2202">
        <v>10591</v>
      </c>
      <c r="G2202">
        <v>6800.5</v>
      </c>
      <c r="I2202">
        <v>155154</v>
      </c>
      <c r="J2202">
        <v>7133.33</v>
      </c>
      <c r="L2202">
        <v>96012</v>
      </c>
      <c r="M2202">
        <v>6193.83</v>
      </c>
      <c r="O2202">
        <v>46281</v>
      </c>
      <c r="P2202">
        <v>5343.1</v>
      </c>
      <c r="R2202">
        <v>194157</v>
      </c>
      <c r="S2202">
        <v>4310.66</v>
      </c>
    </row>
    <row r="2203" spans="1:19" hidden="1" x14ac:dyDescent="0.25">
      <c r="A2203">
        <v>2018</v>
      </c>
      <c r="B2203" t="s">
        <v>2</v>
      </c>
      <c r="C2203">
        <v>10</v>
      </c>
      <c r="E2203">
        <v>300</v>
      </c>
      <c r="F2203">
        <v>10610</v>
      </c>
      <c r="G2203">
        <v>6800.53</v>
      </c>
      <c r="I2203">
        <v>155187</v>
      </c>
      <c r="J2203">
        <v>7133.34</v>
      </c>
      <c r="L2203">
        <v>95983</v>
      </c>
      <c r="M2203">
        <v>6193.82</v>
      </c>
      <c r="O2203">
        <v>46281</v>
      </c>
      <c r="P2203">
        <v>5343.1</v>
      </c>
      <c r="R2203">
        <v>193939</v>
      </c>
      <c r="S2203">
        <v>4310.63</v>
      </c>
    </row>
    <row r="2204" spans="1:19" hidden="1" x14ac:dyDescent="0.25">
      <c r="A2204">
        <v>2018</v>
      </c>
      <c r="B2204" t="s">
        <v>2</v>
      </c>
      <c r="C2204">
        <v>10</v>
      </c>
      <c r="E2204">
        <v>230</v>
      </c>
      <c r="F2204">
        <v>10617</v>
      </c>
      <c r="G2204">
        <v>6800.54</v>
      </c>
      <c r="I2204">
        <v>155187</v>
      </c>
      <c r="J2204">
        <v>7133.34</v>
      </c>
      <c r="L2204">
        <v>95983</v>
      </c>
      <c r="M2204">
        <v>6193.82</v>
      </c>
      <c r="O2204">
        <v>46281</v>
      </c>
      <c r="P2204">
        <v>5343.1</v>
      </c>
      <c r="R2204">
        <v>194227</v>
      </c>
      <c r="S2204">
        <v>4310.67</v>
      </c>
    </row>
    <row r="2205" spans="1:19" hidden="1" x14ac:dyDescent="0.25">
      <c r="A2205">
        <v>2018</v>
      </c>
      <c r="B2205" t="s">
        <v>2</v>
      </c>
      <c r="C2205">
        <v>10</v>
      </c>
      <c r="E2205">
        <v>200</v>
      </c>
      <c r="F2205">
        <v>10629</v>
      </c>
      <c r="G2205">
        <v>6800.56</v>
      </c>
      <c r="I2205">
        <v>155221</v>
      </c>
      <c r="J2205">
        <v>7133.35</v>
      </c>
      <c r="L2205">
        <v>95983</v>
      </c>
      <c r="M2205">
        <v>6193.82</v>
      </c>
      <c r="O2205">
        <v>46292</v>
      </c>
      <c r="P2205">
        <v>5343.11</v>
      </c>
      <c r="R2205">
        <v>194516</v>
      </c>
      <c r="S2205">
        <v>4310.71</v>
      </c>
    </row>
    <row r="2206" spans="1:19" hidden="1" x14ac:dyDescent="0.25">
      <c r="A2206">
        <v>2018</v>
      </c>
      <c r="B2206" t="s">
        <v>2</v>
      </c>
      <c r="C2206">
        <v>10</v>
      </c>
      <c r="E2206">
        <v>130</v>
      </c>
      <c r="F2206">
        <v>10636</v>
      </c>
      <c r="G2206">
        <v>6800.57</v>
      </c>
      <c r="I2206">
        <v>155254</v>
      </c>
      <c r="J2206">
        <v>7133.36</v>
      </c>
      <c r="L2206">
        <v>95955</v>
      </c>
      <c r="M2206">
        <v>6193.81</v>
      </c>
      <c r="O2206">
        <v>46292</v>
      </c>
      <c r="P2206">
        <v>5343.11</v>
      </c>
      <c r="R2206">
        <v>194301</v>
      </c>
      <c r="S2206">
        <v>4310.68</v>
      </c>
    </row>
    <row r="2207" spans="1:19" hidden="1" x14ac:dyDescent="0.25">
      <c r="A2207">
        <v>2018</v>
      </c>
      <c r="B2207" t="s">
        <v>2</v>
      </c>
      <c r="C2207">
        <v>10</v>
      </c>
      <c r="E2207">
        <v>100</v>
      </c>
      <c r="F2207">
        <v>10648</v>
      </c>
      <c r="G2207">
        <v>6800.59</v>
      </c>
      <c r="I2207">
        <v>155289</v>
      </c>
      <c r="J2207">
        <v>7133.37</v>
      </c>
      <c r="L2207">
        <v>95926</v>
      </c>
      <c r="M2207">
        <v>6193.8</v>
      </c>
      <c r="O2207">
        <v>46292</v>
      </c>
      <c r="P2207">
        <v>5343.11</v>
      </c>
      <c r="R2207">
        <v>194227</v>
      </c>
      <c r="S2207">
        <v>4310.67</v>
      </c>
    </row>
    <row r="2208" spans="1:19" hidden="1" x14ac:dyDescent="0.25">
      <c r="A2208">
        <v>2018</v>
      </c>
      <c r="B2208" t="s">
        <v>2</v>
      </c>
      <c r="C2208">
        <v>10</v>
      </c>
      <c r="E2208">
        <v>30</v>
      </c>
      <c r="F2208">
        <v>10661</v>
      </c>
      <c r="G2208">
        <v>6800.61</v>
      </c>
      <c r="I2208">
        <v>155289</v>
      </c>
      <c r="J2208">
        <v>7133.37</v>
      </c>
      <c r="L2208">
        <v>95926</v>
      </c>
      <c r="M2208">
        <v>6193.8</v>
      </c>
      <c r="O2208">
        <v>46304</v>
      </c>
      <c r="P2208">
        <v>5343.12</v>
      </c>
      <c r="R2208">
        <v>194734</v>
      </c>
      <c r="S2208">
        <v>4310.74</v>
      </c>
    </row>
    <row r="2209" spans="1:19" hidden="1" x14ac:dyDescent="0.25">
      <c r="A2209">
        <v>2018</v>
      </c>
      <c r="B2209" t="s">
        <v>2</v>
      </c>
      <c r="C2209">
        <v>10</v>
      </c>
      <c r="E2209">
        <v>0</v>
      </c>
      <c r="F2209">
        <v>10674</v>
      </c>
      <c r="G2209">
        <v>6800.63</v>
      </c>
      <c r="I2209">
        <v>155322</v>
      </c>
      <c r="J2209">
        <v>7133.38</v>
      </c>
      <c r="L2209">
        <v>95898</v>
      </c>
      <c r="M2209">
        <v>6193.79</v>
      </c>
      <c r="O2209">
        <v>46304</v>
      </c>
      <c r="P2209">
        <v>5343.12</v>
      </c>
      <c r="R2209">
        <v>194445</v>
      </c>
      <c r="S2209">
        <v>4310.7</v>
      </c>
    </row>
    <row r="2210" spans="1:19" hidden="1" x14ac:dyDescent="0.25">
      <c r="A2210">
        <v>2018</v>
      </c>
      <c r="B2210" t="s">
        <v>2</v>
      </c>
      <c r="C2210">
        <v>9</v>
      </c>
      <c r="E2210">
        <v>2330</v>
      </c>
      <c r="F2210">
        <v>10687</v>
      </c>
      <c r="G2210">
        <v>6800.65</v>
      </c>
      <c r="I2210">
        <v>155356</v>
      </c>
      <c r="J2210">
        <v>7133.39</v>
      </c>
      <c r="L2210">
        <v>95898</v>
      </c>
      <c r="M2210">
        <v>6193.79</v>
      </c>
      <c r="O2210">
        <v>46304</v>
      </c>
      <c r="P2210">
        <v>5343.12</v>
      </c>
      <c r="R2210">
        <v>194445</v>
      </c>
      <c r="S2210">
        <v>4310.7</v>
      </c>
    </row>
    <row r="2211" spans="1:19" hidden="1" x14ac:dyDescent="0.25">
      <c r="A2211">
        <v>2018</v>
      </c>
      <c r="B2211" t="s">
        <v>2</v>
      </c>
      <c r="C2211">
        <v>9</v>
      </c>
      <c r="E2211">
        <v>2300</v>
      </c>
      <c r="F2211">
        <v>10693</v>
      </c>
      <c r="G2211">
        <v>6800.66</v>
      </c>
      <c r="I2211">
        <v>155356</v>
      </c>
      <c r="J2211">
        <v>7133.39</v>
      </c>
      <c r="L2211">
        <v>95898</v>
      </c>
      <c r="M2211">
        <v>6193.79</v>
      </c>
      <c r="O2211">
        <v>46316</v>
      </c>
      <c r="P2211">
        <v>5343.13</v>
      </c>
      <c r="R2211">
        <v>194804</v>
      </c>
      <c r="S2211">
        <v>4310.75</v>
      </c>
    </row>
    <row r="2212" spans="1:19" hidden="1" x14ac:dyDescent="0.25">
      <c r="A2212">
        <v>2018</v>
      </c>
      <c r="B2212" t="s">
        <v>2</v>
      </c>
      <c r="C2212">
        <v>9</v>
      </c>
      <c r="E2212">
        <v>2230</v>
      </c>
      <c r="F2212">
        <v>10706</v>
      </c>
      <c r="G2212">
        <v>6800.68</v>
      </c>
      <c r="I2212">
        <v>155389</v>
      </c>
      <c r="J2212">
        <v>7133.4</v>
      </c>
      <c r="L2212">
        <v>95898</v>
      </c>
      <c r="M2212">
        <v>6193.79</v>
      </c>
      <c r="O2212">
        <v>46316</v>
      </c>
      <c r="P2212">
        <v>5343.13</v>
      </c>
      <c r="R2212">
        <v>194875</v>
      </c>
      <c r="S2212">
        <v>4310.76</v>
      </c>
    </row>
    <row r="2213" spans="1:19" hidden="1" x14ac:dyDescent="0.25">
      <c r="A2213">
        <v>2018</v>
      </c>
      <c r="B2213" t="s">
        <v>2</v>
      </c>
      <c r="C2213">
        <v>9</v>
      </c>
      <c r="E2213">
        <v>2200</v>
      </c>
      <c r="F2213">
        <v>10725</v>
      </c>
      <c r="G2213">
        <v>6800.71</v>
      </c>
      <c r="I2213">
        <v>155424</v>
      </c>
      <c r="J2213">
        <v>7133.41</v>
      </c>
      <c r="L2213">
        <v>95898</v>
      </c>
      <c r="M2213">
        <v>6193.79</v>
      </c>
      <c r="O2213">
        <v>46316</v>
      </c>
      <c r="P2213">
        <v>5343.13</v>
      </c>
      <c r="R2213">
        <v>194804</v>
      </c>
      <c r="S2213">
        <v>4310.75</v>
      </c>
    </row>
    <row r="2214" spans="1:19" hidden="1" x14ac:dyDescent="0.25">
      <c r="A2214">
        <v>2018</v>
      </c>
      <c r="B2214" t="s">
        <v>2</v>
      </c>
      <c r="C2214">
        <v>9</v>
      </c>
      <c r="E2214">
        <v>2130</v>
      </c>
      <c r="F2214">
        <v>10725</v>
      </c>
      <c r="G2214">
        <v>6800.71</v>
      </c>
      <c r="I2214">
        <v>155424</v>
      </c>
      <c r="J2214">
        <v>7133.41</v>
      </c>
      <c r="L2214">
        <v>95868</v>
      </c>
      <c r="M2214">
        <v>6193.78</v>
      </c>
      <c r="O2214">
        <v>46316</v>
      </c>
      <c r="P2214">
        <v>5343.13</v>
      </c>
      <c r="R2214">
        <v>195019</v>
      </c>
      <c r="S2214">
        <v>4310.78</v>
      </c>
    </row>
    <row r="2215" spans="1:19" hidden="1" x14ac:dyDescent="0.25">
      <c r="A2215">
        <v>2018</v>
      </c>
      <c r="B2215" t="s">
        <v>2</v>
      </c>
      <c r="C2215">
        <v>9</v>
      </c>
      <c r="E2215">
        <v>2100</v>
      </c>
      <c r="F2215">
        <v>10738</v>
      </c>
      <c r="G2215">
        <v>6800.73</v>
      </c>
      <c r="I2215">
        <v>155456</v>
      </c>
      <c r="J2215">
        <v>7133.42</v>
      </c>
      <c r="L2215">
        <v>95868</v>
      </c>
      <c r="M2215">
        <v>6193.78</v>
      </c>
      <c r="O2215">
        <v>46328</v>
      </c>
      <c r="P2215">
        <v>5343.14</v>
      </c>
      <c r="R2215">
        <v>195163</v>
      </c>
      <c r="S2215">
        <v>4310.8</v>
      </c>
    </row>
    <row r="2216" spans="1:19" hidden="1" x14ac:dyDescent="0.25">
      <c r="A2216">
        <v>2018</v>
      </c>
      <c r="B2216" t="s">
        <v>2</v>
      </c>
      <c r="C2216">
        <v>9</v>
      </c>
      <c r="E2216">
        <v>2030</v>
      </c>
      <c r="F2216">
        <v>10757</v>
      </c>
      <c r="G2216">
        <v>6800.76</v>
      </c>
      <c r="I2216">
        <v>155456</v>
      </c>
      <c r="J2216">
        <v>7133.42</v>
      </c>
      <c r="L2216">
        <v>95868</v>
      </c>
      <c r="M2216">
        <v>6193.78</v>
      </c>
      <c r="O2216">
        <v>46328</v>
      </c>
      <c r="P2216">
        <v>5343.14</v>
      </c>
      <c r="R2216">
        <v>195019</v>
      </c>
      <c r="S2216">
        <v>4310.78</v>
      </c>
    </row>
    <row r="2217" spans="1:19" hidden="1" x14ac:dyDescent="0.25">
      <c r="A2217">
        <v>2018</v>
      </c>
      <c r="B2217" t="s">
        <v>2</v>
      </c>
      <c r="C2217">
        <v>9</v>
      </c>
      <c r="E2217">
        <v>2000</v>
      </c>
      <c r="F2217">
        <v>10764</v>
      </c>
      <c r="G2217">
        <v>6800.77</v>
      </c>
      <c r="I2217">
        <v>155491</v>
      </c>
      <c r="J2217">
        <v>7133.43</v>
      </c>
      <c r="L2217">
        <v>95840</v>
      </c>
      <c r="M2217">
        <v>6193.77</v>
      </c>
      <c r="O2217">
        <v>46328</v>
      </c>
      <c r="P2217">
        <v>5343.14</v>
      </c>
      <c r="R2217">
        <v>195093</v>
      </c>
      <c r="S2217">
        <v>4310.79</v>
      </c>
    </row>
    <row r="2218" spans="1:19" hidden="1" x14ac:dyDescent="0.25">
      <c r="A2218">
        <v>2018</v>
      </c>
      <c r="B2218" t="s">
        <v>2</v>
      </c>
      <c r="C2218">
        <v>9</v>
      </c>
      <c r="E2218">
        <v>1930</v>
      </c>
      <c r="F2218">
        <v>10783</v>
      </c>
      <c r="G2218">
        <v>6800.8</v>
      </c>
      <c r="I2218">
        <v>155491</v>
      </c>
      <c r="J2218">
        <v>7133.43</v>
      </c>
      <c r="L2218">
        <v>95840</v>
      </c>
      <c r="M2218">
        <v>6193.77</v>
      </c>
      <c r="O2218">
        <v>46339</v>
      </c>
      <c r="P2218">
        <v>5343.15</v>
      </c>
      <c r="R2218">
        <v>195237</v>
      </c>
      <c r="S2218">
        <v>4310.8100000000004</v>
      </c>
    </row>
    <row r="2219" spans="1:19" hidden="1" x14ac:dyDescent="0.25">
      <c r="A2219">
        <v>2018</v>
      </c>
      <c r="B2219" t="s">
        <v>2</v>
      </c>
      <c r="C2219">
        <v>9</v>
      </c>
      <c r="E2219">
        <v>1900</v>
      </c>
      <c r="F2219">
        <v>10783</v>
      </c>
      <c r="G2219">
        <v>6800.8</v>
      </c>
      <c r="I2219">
        <v>155524</v>
      </c>
      <c r="J2219">
        <v>7133.44</v>
      </c>
      <c r="L2219">
        <v>95840</v>
      </c>
      <c r="M2219">
        <v>6193.77</v>
      </c>
      <c r="O2219">
        <v>46339</v>
      </c>
      <c r="P2219">
        <v>5343.15</v>
      </c>
      <c r="R2219">
        <v>195381</v>
      </c>
      <c r="S2219">
        <v>4310.83</v>
      </c>
    </row>
    <row r="2220" spans="1:19" hidden="1" x14ac:dyDescent="0.25">
      <c r="A2220">
        <v>2018</v>
      </c>
      <c r="B2220" t="s">
        <v>2</v>
      </c>
      <c r="C2220">
        <v>9</v>
      </c>
      <c r="E2220">
        <v>1830</v>
      </c>
      <c r="F2220">
        <v>10803</v>
      </c>
      <c r="G2220">
        <v>6800.83</v>
      </c>
      <c r="I2220">
        <v>155558</v>
      </c>
      <c r="J2220">
        <v>7133.45</v>
      </c>
      <c r="L2220">
        <v>95840</v>
      </c>
      <c r="M2220">
        <v>6193.77</v>
      </c>
      <c r="O2220">
        <v>46339</v>
      </c>
      <c r="P2220">
        <v>5343.15</v>
      </c>
      <c r="R2220">
        <v>195452</v>
      </c>
      <c r="S2220">
        <v>4310.84</v>
      </c>
    </row>
    <row r="2221" spans="1:19" hidden="1" x14ac:dyDescent="0.25">
      <c r="A2221">
        <v>2018</v>
      </c>
      <c r="B2221" t="s">
        <v>2</v>
      </c>
      <c r="C2221">
        <v>9</v>
      </c>
      <c r="E2221">
        <v>1800</v>
      </c>
      <c r="F2221">
        <v>10816</v>
      </c>
      <c r="G2221">
        <v>6800.85</v>
      </c>
      <c r="I2221">
        <v>155591</v>
      </c>
      <c r="J2221">
        <v>7133.46</v>
      </c>
      <c r="L2221">
        <v>95840</v>
      </c>
      <c r="M2221">
        <v>6193.77</v>
      </c>
      <c r="O2221">
        <v>46351</v>
      </c>
      <c r="P2221">
        <v>5343.16</v>
      </c>
      <c r="R2221">
        <v>195596</v>
      </c>
      <c r="S2221">
        <v>4310.8599999999997</v>
      </c>
    </row>
    <row r="2222" spans="1:19" hidden="1" x14ac:dyDescent="0.25">
      <c r="A2222">
        <v>2018</v>
      </c>
      <c r="B2222" t="s">
        <v>2</v>
      </c>
      <c r="C2222">
        <v>9</v>
      </c>
      <c r="E2222">
        <v>1730</v>
      </c>
      <c r="F2222">
        <v>10822</v>
      </c>
      <c r="G2222">
        <v>6800.86</v>
      </c>
      <c r="I2222">
        <v>155591</v>
      </c>
      <c r="J2222">
        <v>7133.46</v>
      </c>
      <c r="L2222">
        <v>95840</v>
      </c>
      <c r="M2222">
        <v>6193.77</v>
      </c>
      <c r="O2222">
        <v>46351</v>
      </c>
      <c r="P2222">
        <v>5343.16</v>
      </c>
      <c r="R2222">
        <v>195526</v>
      </c>
      <c r="S2222">
        <v>4310.8500000000004</v>
      </c>
    </row>
    <row r="2223" spans="1:19" hidden="1" x14ac:dyDescent="0.25">
      <c r="A2223">
        <v>2018</v>
      </c>
      <c r="B2223" t="s">
        <v>2</v>
      </c>
      <c r="C2223">
        <v>9</v>
      </c>
      <c r="E2223">
        <v>1700</v>
      </c>
      <c r="F2223">
        <v>10835</v>
      </c>
      <c r="G2223">
        <v>6800.88</v>
      </c>
      <c r="I2223">
        <v>155626</v>
      </c>
      <c r="J2223">
        <v>7133.47</v>
      </c>
      <c r="L2223">
        <v>95840</v>
      </c>
      <c r="M2223">
        <v>6193.77</v>
      </c>
      <c r="O2223">
        <v>46362</v>
      </c>
      <c r="P2223">
        <v>5343.17</v>
      </c>
      <c r="R2223">
        <v>195740</v>
      </c>
      <c r="S2223">
        <v>4310.88</v>
      </c>
    </row>
    <row r="2224" spans="1:19" hidden="1" x14ac:dyDescent="0.25">
      <c r="A2224">
        <v>2018</v>
      </c>
      <c r="B2224" t="s">
        <v>2</v>
      </c>
      <c r="C2224">
        <v>9</v>
      </c>
      <c r="E2224">
        <v>1630</v>
      </c>
      <c r="F2224">
        <v>10835</v>
      </c>
      <c r="G2224">
        <v>6800.88</v>
      </c>
      <c r="I2224">
        <v>155659</v>
      </c>
      <c r="J2224">
        <v>7133.48</v>
      </c>
      <c r="L2224">
        <v>95840</v>
      </c>
      <c r="M2224">
        <v>6193.77</v>
      </c>
      <c r="O2224">
        <v>46362</v>
      </c>
      <c r="P2224">
        <v>5343.17</v>
      </c>
      <c r="R2224">
        <v>195814</v>
      </c>
      <c r="S2224">
        <v>4310.8900000000003</v>
      </c>
    </row>
    <row r="2225" spans="1:19" hidden="1" x14ac:dyDescent="0.25">
      <c r="A2225">
        <v>2018</v>
      </c>
      <c r="B2225" t="s">
        <v>2</v>
      </c>
      <c r="C2225">
        <v>9</v>
      </c>
      <c r="E2225">
        <v>1600</v>
      </c>
      <c r="F2225">
        <v>10848</v>
      </c>
      <c r="G2225">
        <v>6800.9</v>
      </c>
      <c r="I2225">
        <v>155659</v>
      </c>
      <c r="J2225">
        <v>7133.48</v>
      </c>
      <c r="L2225">
        <v>95840</v>
      </c>
      <c r="M2225">
        <v>6193.77</v>
      </c>
      <c r="O2225">
        <v>46362</v>
      </c>
      <c r="P2225">
        <v>5343.17</v>
      </c>
      <c r="R2225">
        <v>195740</v>
      </c>
      <c r="S2225">
        <v>4310.88</v>
      </c>
    </row>
    <row r="2226" spans="1:19" hidden="1" x14ac:dyDescent="0.25">
      <c r="A2226">
        <v>2018</v>
      </c>
      <c r="B2226" t="s">
        <v>2</v>
      </c>
      <c r="C2226">
        <v>9</v>
      </c>
      <c r="E2226">
        <v>1530</v>
      </c>
      <c r="F2226">
        <v>10855</v>
      </c>
      <c r="G2226">
        <v>6800.91</v>
      </c>
      <c r="I2226">
        <v>155693</v>
      </c>
      <c r="J2226">
        <v>7133.49</v>
      </c>
      <c r="L2226">
        <v>95840</v>
      </c>
      <c r="M2226">
        <v>6193.77</v>
      </c>
      <c r="O2226">
        <v>46374</v>
      </c>
      <c r="P2226">
        <v>5343.18</v>
      </c>
      <c r="R2226">
        <v>195740</v>
      </c>
      <c r="S2226">
        <v>4310.88</v>
      </c>
    </row>
    <row r="2227" spans="1:19" hidden="1" x14ac:dyDescent="0.25">
      <c r="A2227">
        <v>2018</v>
      </c>
      <c r="B2227" t="s">
        <v>2</v>
      </c>
      <c r="C2227">
        <v>9</v>
      </c>
      <c r="E2227">
        <v>1500</v>
      </c>
      <c r="F2227">
        <v>10880</v>
      </c>
      <c r="G2227">
        <v>6800.95</v>
      </c>
      <c r="I2227">
        <v>155726</v>
      </c>
      <c r="J2227">
        <v>7133.5</v>
      </c>
      <c r="L2227">
        <v>95840</v>
      </c>
      <c r="M2227">
        <v>6193.77</v>
      </c>
      <c r="O2227">
        <v>46374</v>
      </c>
      <c r="P2227">
        <v>5343.18</v>
      </c>
      <c r="R2227">
        <v>196317</v>
      </c>
      <c r="S2227">
        <v>4310.96</v>
      </c>
    </row>
    <row r="2228" spans="1:19" hidden="1" x14ac:dyDescent="0.25">
      <c r="A2228">
        <v>2018</v>
      </c>
      <c r="B2228" t="s">
        <v>2</v>
      </c>
      <c r="C2228">
        <v>9</v>
      </c>
      <c r="E2228">
        <v>1430</v>
      </c>
      <c r="F2228">
        <v>10893</v>
      </c>
      <c r="G2228">
        <v>6800.97</v>
      </c>
      <c r="I2228">
        <v>155726</v>
      </c>
      <c r="J2228">
        <v>7133.5</v>
      </c>
      <c r="L2228">
        <v>95840</v>
      </c>
      <c r="M2228">
        <v>6193.77</v>
      </c>
      <c r="O2228">
        <v>46374</v>
      </c>
      <c r="P2228">
        <v>5343.18</v>
      </c>
      <c r="R2228">
        <v>195959</v>
      </c>
      <c r="S2228">
        <v>4310.91</v>
      </c>
    </row>
    <row r="2229" spans="1:19" hidden="1" x14ac:dyDescent="0.25">
      <c r="A2229">
        <v>2018</v>
      </c>
      <c r="B2229" t="s">
        <v>2</v>
      </c>
      <c r="C2229">
        <v>9</v>
      </c>
      <c r="E2229">
        <v>1400</v>
      </c>
      <c r="F2229">
        <v>10906</v>
      </c>
      <c r="G2229">
        <v>6800.99</v>
      </c>
      <c r="I2229">
        <v>155759</v>
      </c>
      <c r="J2229">
        <v>7133.51</v>
      </c>
      <c r="L2229">
        <v>95811</v>
      </c>
      <c r="M2229">
        <v>6193.76</v>
      </c>
      <c r="O2229">
        <v>46374</v>
      </c>
      <c r="P2229">
        <v>5343.18</v>
      </c>
      <c r="R2229">
        <v>195885</v>
      </c>
      <c r="S2229">
        <v>4310.8999999999996</v>
      </c>
    </row>
    <row r="2230" spans="1:19" hidden="1" x14ac:dyDescent="0.25">
      <c r="A2230">
        <v>2018</v>
      </c>
      <c r="B2230" t="s">
        <v>2</v>
      </c>
      <c r="C2230">
        <v>9</v>
      </c>
      <c r="E2230">
        <v>1330</v>
      </c>
      <c r="F2230">
        <v>10912</v>
      </c>
      <c r="G2230">
        <v>6801</v>
      </c>
      <c r="I2230">
        <v>155759</v>
      </c>
      <c r="J2230">
        <v>7133.51</v>
      </c>
      <c r="L2230">
        <v>95811</v>
      </c>
      <c r="M2230">
        <v>6193.76</v>
      </c>
      <c r="O2230">
        <v>46386</v>
      </c>
      <c r="P2230">
        <v>5343.19</v>
      </c>
      <c r="R2230">
        <v>196317</v>
      </c>
      <c r="S2230">
        <v>4310.96</v>
      </c>
    </row>
    <row r="2231" spans="1:19" hidden="1" x14ac:dyDescent="0.25">
      <c r="A2231">
        <v>2018</v>
      </c>
      <c r="B2231" t="s">
        <v>2</v>
      </c>
      <c r="C2231">
        <v>9</v>
      </c>
      <c r="E2231">
        <v>1300</v>
      </c>
      <c r="F2231">
        <v>10931</v>
      </c>
      <c r="G2231">
        <v>6801.03</v>
      </c>
      <c r="I2231">
        <v>155793</v>
      </c>
      <c r="J2231">
        <v>7133.52</v>
      </c>
      <c r="L2231">
        <v>95811</v>
      </c>
      <c r="M2231">
        <v>6193.76</v>
      </c>
      <c r="O2231">
        <v>46386</v>
      </c>
      <c r="P2231">
        <v>5343.19</v>
      </c>
      <c r="R2231">
        <v>196536</v>
      </c>
      <c r="S2231">
        <v>4310.99</v>
      </c>
    </row>
    <row r="2232" spans="1:19" hidden="1" x14ac:dyDescent="0.25">
      <c r="A2232">
        <v>2018</v>
      </c>
      <c r="B2232" t="s">
        <v>2</v>
      </c>
      <c r="C2232">
        <v>9</v>
      </c>
      <c r="E2232">
        <v>1230</v>
      </c>
      <c r="F2232">
        <v>10938</v>
      </c>
      <c r="G2232">
        <v>6801.04</v>
      </c>
      <c r="I2232">
        <v>155793</v>
      </c>
      <c r="J2232">
        <v>7133.52</v>
      </c>
      <c r="L2232">
        <v>95811</v>
      </c>
      <c r="M2232">
        <v>6193.76</v>
      </c>
      <c r="O2232">
        <v>46386</v>
      </c>
      <c r="P2232">
        <v>5343.19</v>
      </c>
      <c r="R2232">
        <v>196029</v>
      </c>
      <c r="S2232">
        <v>4310.92</v>
      </c>
    </row>
    <row r="2233" spans="1:19" x14ac:dyDescent="0.25">
      <c r="A2233">
        <v>2018</v>
      </c>
      <c r="B2233" t="s">
        <v>2</v>
      </c>
      <c r="C2233">
        <v>9</v>
      </c>
      <c r="D2233" t="str">
        <f>_xlfn.CONCAT(B2233,TEXT(C2233,"00"))</f>
        <v>July09</v>
      </c>
      <c r="E2233">
        <v>1200</v>
      </c>
      <c r="F2233">
        <v>10951</v>
      </c>
      <c r="G2233">
        <v>6801.06</v>
      </c>
      <c r="I2233">
        <v>155826</v>
      </c>
      <c r="J2233">
        <v>7133.53</v>
      </c>
      <c r="L2233">
        <v>95811</v>
      </c>
      <c r="M2233">
        <v>6193.76</v>
      </c>
      <c r="O2233">
        <v>46398</v>
      </c>
      <c r="P2233">
        <v>5343.2</v>
      </c>
      <c r="R2233">
        <v>196536</v>
      </c>
      <c r="S2233">
        <v>4310.99</v>
      </c>
    </row>
    <row r="2234" spans="1:19" hidden="1" x14ac:dyDescent="0.25">
      <c r="A2234">
        <v>2018</v>
      </c>
      <c r="B2234" t="s">
        <v>2</v>
      </c>
      <c r="C2234">
        <v>9</v>
      </c>
      <c r="E2234">
        <v>1130</v>
      </c>
      <c r="F2234">
        <v>10964</v>
      </c>
      <c r="G2234">
        <v>6801.08</v>
      </c>
      <c r="I2234">
        <v>155826</v>
      </c>
      <c r="J2234">
        <v>7133.53</v>
      </c>
      <c r="L2234">
        <v>95811</v>
      </c>
      <c r="M2234">
        <v>6193.76</v>
      </c>
      <c r="O2234">
        <v>46398</v>
      </c>
      <c r="P2234">
        <v>5343.2</v>
      </c>
      <c r="R2234">
        <v>196976</v>
      </c>
      <c r="S2234">
        <v>4311.05</v>
      </c>
    </row>
    <row r="2235" spans="1:19" hidden="1" x14ac:dyDescent="0.25">
      <c r="A2235">
        <v>2018</v>
      </c>
      <c r="B2235" t="s">
        <v>2</v>
      </c>
      <c r="C2235">
        <v>9</v>
      </c>
      <c r="E2235">
        <v>1100</v>
      </c>
      <c r="F2235">
        <v>10970</v>
      </c>
      <c r="G2235">
        <v>6801.09</v>
      </c>
      <c r="I2235">
        <v>155861</v>
      </c>
      <c r="J2235">
        <v>7133.54</v>
      </c>
      <c r="L2235">
        <v>95811</v>
      </c>
      <c r="M2235">
        <v>6193.76</v>
      </c>
      <c r="O2235">
        <v>46409</v>
      </c>
      <c r="P2235">
        <v>5343.21</v>
      </c>
      <c r="R2235">
        <v>196462</v>
      </c>
      <c r="S2235">
        <v>4310.9799999999996</v>
      </c>
    </row>
    <row r="2236" spans="1:19" hidden="1" x14ac:dyDescent="0.25">
      <c r="A2236">
        <v>2018</v>
      </c>
      <c r="B2236" t="s">
        <v>2</v>
      </c>
      <c r="C2236">
        <v>9</v>
      </c>
      <c r="E2236">
        <v>1030</v>
      </c>
      <c r="F2236">
        <v>10983</v>
      </c>
      <c r="G2236">
        <v>6801.11</v>
      </c>
      <c r="I2236">
        <v>155861</v>
      </c>
      <c r="J2236">
        <v>7133.54</v>
      </c>
      <c r="L2236">
        <v>95811</v>
      </c>
      <c r="M2236">
        <v>6193.76</v>
      </c>
      <c r="O2236">
        <v>46421</v>
      </c>
      <c r="P2236">
        <v>5343.22</v>
      </c>
      <c r="R2236">
        <v>196536</v>
      </c>
      <c r="S2236">
        <v>4310.99</v>
      </c>
    </row>
    <row r="2237" spans="1:19" hidden="1" x14ac:dyDescent="0.25">
      <c r="A2237">
        <v>2018</v>
      </c>
      <c r="B2237" t="s">
        <v>2</v>
      </c>
      <c r="C2237">
        <v>9</v>
      </c>
      <c r="E2237">
        <v>1000</v>
      </c>
      <c r="F2237">
        <v>10990</v>
      </c>
      <c r="G2237">
        <v>6801.12</v>
      </c>
      <c r="I2237">
        <v>155894</v>
      </c>
      <c r="J2237">
        <v>7133.55</v>
      </c>
      <c r="L2237">
        <v>95811</v>
      </c>
      <c r="M2237">
        <v>6193.76</v>
      </c>
      <c r="O2237">
        <v>46421</v>
      </c>
      <c r="P2237">
        <v>5343.22</v>
      </c>
      <c r="R2237">
        <v>196679</v>
      </c>
      <c r="S2237">
        <v>4311.01</v>
      </c>
    </row>
    <row r="2238" spans="1:19" hidden="1" x14ac:dyDescent="0.25">
      <c r="A2238">
        <v>2018</v>
      </c>
      <c r="B2238" t="s">
        <v>2</v>
      </c>
      <c r="C2238">
        <v>9</v>
      </c>
      <c r="E2238">
        <v>930</v>
      </c>
      <c r="F2238">
        <v>11009</v>
      </c>
      <c r="G2238">
        <v>6801.15</v>
      </c>
      <c r="I2238">
        <v>155928</v>
      </c>
      <c r="J2238">
        <v>7133.56</v>
      </c>
      <c r="L2238">
        <v>95811</v>
      </c>
      <c r="M2238">
        <v>6193.76</v>
      </c>
      <c r="O2238">
        <v>46433</v>
      </c>
      <c r="P2238">
        <v>5343.23</v>
      </c>
      <c r="R2238">
        <v>196606</v>
      </c>
      <c r="S2238">
        <v>4311</v>
      </c>
    </row>
    <row r="2239" spans="1:19" hidden="1" x14ac:dyDescent="0.25">
      <c r="A2239">
        <v>2018</v>
      </c>
      <c r="B2239" t="s">
        <v>2</v>
      </c>
      <c r="C2239">
        <v>9</v>
      </c>
      <c r="E2239">
        <v>900</v>
      </c>
      <c r="F2239">
        <v>11016</v>
      </c>
      <c r="G2239">
        <v>6801.16</v>
      </c>
      <c r="I2239">
        <v>155928</v>
      </c>
      <c r="J2239">
        <v>7133.56</v>
      </c>
      <c r="L2239">
        <v>95811</v>
      </c>
      <c r="M2239">
        <v>6193.76</v>
      </c>
      <c r="O2239">
        <v>46445</v>
      </c>
      <c r="P2239">
        <v>5343.24</v>
      </c>
      <c r="R2239">
        <v>196755</v>
      </c>
      <c r="S2239">
        <v>4311.0200000000004</v>
      </c>
    </row>
    <row r="2240" spans="1:19" hidden="1" x14ac:dyDescent="0.25">
      <c r="A2240">
        <v>2018</v>
      </c>
      <c r="B2240" t="s">
        <v>2</v>
      </c>
      <c r="C2240">
        <v>9</v>
      </c>
      <c r="E2240">
        <v>830</v>
      </c>
      <c r="F2240">
        <v>11029</v>
      </c>
      <c r="G2240">
        <v>6801.18</v>
      </c>
      <c r="I2240">
        <v>155961</v>
      </c>
      <c r="J2240">
        <v>7133.57</v>
      </c>
      <c r="L2240">
        <v>95811</v>
      </c>
      <c r="M2240">
        <v>6193.76</v>
      </c>
      <c r="O2240">
        <v>46445</v>
      </c>
      <c r="P2240">
        <v>5343.24</v>
      </c>
      <c r="R2240">
        <v>196903</v>
      </c>
      <c r="S2240">
        <v>4311.04</v>
      </c>
    </row>
    <row r="2241" spans="1:19" hidden="1" x14ac:dyDescent="0.25">
      <c r="A2241">
        <v>2018</v>
      </c>
      <c r="B2241" t="s">
        <v>2</v>
      </c>
      <c r="C2241">
        <v>9</v>
      </c>
      <c r="E2241">
        <v>800</v>
      </c>
      <c r="F2241">
        <v>11042</v>
      </c>
      <c r="G2241">
        <v>6801.2</v>
      </c>
      <c r="I2241">
        <v>155961</v>
      </c>
      <c r="J2241">
        <v>7133.57</v>
      </c>
      <c r="L2241">
        <v>95811</v>
      </c>
      <c r="M2241">
        <v>6193.76</v>
      </c>
      <c r="O2241">
        <v>46456</v>
      </c>
      <c r="P2241">
        <v>5343.25</v>
      </c>
      <c r="R2241">
        <v>196903</v>
      </c>
      <c r="S2241">
        <v>4311.04</v>
      </c>
    </row>
    <row r="2242" spans="1:19" hidden="1" x14ac:dyDescent="0.25">
      <c r="A2242">
        <v>2018</v>
      </c>
      <c r="B2242" t="s">
        <v>2</v>
      </c>
      <c r="C2242">
        <v>9</v>
      </c>
      <c r="E2242">
        <v>730</v>
      </c>
      <c r="F2242">
        <v>11048</v>
      </c>
      <c r="G2242">
        <v>6801.21</v>
      </c>
      <c r="I2242">
        <v>155996</v>
      </c>
      <c r="J2242">
        <v>7133.58</v>
      </c>
      <c r="L2242">
        <v>95811</v>
      </c>
      <c r="M2242">
        <v>6193.76</v>
      </c>
      <c r="O2242">
        <v>46456</v>
      </c>
      <c r="P2242">
        <v>5343.25</v>
      </c>
      <c r="R2242">
        <v>196976</v>
      </c>
      <c r="S2242">
        <v>4311.05</v>
      </c>
    </row>
    <row r="2243" spans="1:19" hidden="1" x14ac:dyDescent="0.25">
      <c r="A2243">
        <v>2018</v>
      </c>
      <c r="B2243" t="s">
        <v>2</v>
      </c>
      <c r="C2243">
        <v>9</v>
      </c>
      <c r="E2243">
        <v>700</v>
      </c>
      <c r="F2243">
        <v>11061</v>
      </c>
      <c r="G2243">
        <v>6801.23</v>
      </c>
      <c r="I2243">
        <v>156028</v>
      </c>
      <c r="J2243">
        <v>7133.59</v>
      </c>
      <c r="L2243">
        <v>95811</v>
      </c>
      <c r="M2243">
        <v>6193.76</v>
      </c>
      <c r="O2243">
        <v>46468</v>
      </c>
      <c r="P2243">
        <v>5343.26</v>
      </c>
      <c r="R2243">
        <v>197124</v>
      </c>
      <c r="S2243">
        <v>4311.07</v>
      </c>
    </row>
    <row r="2244" spans="1:19" hidden="1" x14ac:dyDescent="0.25">
      <c r="A2244">
        <v>2018</v>
      </c>
      <c r="B2244" t="s">
        <v>2</v>
      </c>
      <c r="C2244">
        <v>9</v>
      </c>
      <c r="E2244">
        <v>630</v>
      </c>
      <c r="F2244">
        <v>11075</v>
      </c>
      <c r="G2244">
        <v>6801.25</v>
      </c>
      <c r="I2244">
        <v>156028</v>
      </c>
      <c r="J2244">
        <v>7133.59</v>
      </c>
      <c r="L2244">
        <v>95811</v>
      </c>
      <c r="M2244">
        <v>6193.76</v>
      </c>
      <c r="O2244">
        <v>46480</v>
      </c>
      <c r="P2244">
        <v>5343.27</v>
      </c>
      <c r="R2244">
        <v>197124</v>
      </c>
      <c r="S2244">
        <v>4311.07</v>
      </c>
    </row>
    <row r="2245" spans="1:19" hidden="1" x14ac:dyDescent="0.25">
      <c r="A2245">
        <v>2018</v>
      </c>
      <c r="B2245" t="s">
        <v>2</v>
      </c>
      <c r="C2245">
        <v>9</v>
      </c>
      <c r="E2245">
        <v>600</v>
      </c>
      <c r="F2245">
        <v>11088</v>
      </c>
      <c r="G2245">
        <v>6801.27</v>
      </c>
      <c r="I2245">
        <v>156063</v>
      </c>
      <c r="J2245">
        <v>7133.6</v>
      </c>
      <c r="L2245">
        <v>95811</v>
      </c>
      <c r="M2245">
        <v>6193.76</v>
      </c>
      <c r="O2245">
        <v>46491</v>
      </c>
      <c r="P2245">
        <v>5343.28</v>
      </c>
      <c r="R2245">
        <v>197124</v>
      </c>
      <c r="S2245">
        <v>4311.07</v>
      </c>
    </row>
    <row r="2246" spans="1:19" hidden="1" x14ac:dyDescent="0.25">
      <c r="A2246">
        <v>2018</v>
      </c>
      <c r="B2246" t="s">
        <v>2</v>
      </c>
      <c r="C2246">
        <v>9</v>
      </c>
      <c r="E2246">
        <v>530</v>
      </c>
      <c r="F2246">
        <v>11101</v>
      </c>
      <c r="G2246">
        <v>6801.29</v>
      </c>
      <c r="I2246">
        <v>156063</v>
      </c>
      <c r="J2246">
        <v>7133.6</v>
      </c>
      <c r="L2246">
        <v>95811</v>
      </c>
      <c r="M2246">
        <v>6193.76</v>
      </c>
      <c r="O2246">
        <v>46491</v>
      </c>
      <c r="P2246">
        <v>5343.28</v>
      </c>
      <c r="R2246">
        <v>197422</v>
      </c>
      <c r="S2246">
        <v>4311.1099999999997</v>
      </c>
    </row>
    <row r="2247" spans="1:19" hidden="1" x14ac:dyDescent="0.25">
      <c r="A2247">
        <v>2018</v>
      </c>
      <c r="B2247" t="s">
        <v>2</v>
      </c>
      <c r="C2247">
        <v>9</v>
      </c>
      <c r="E2247">
        <v>500</v>
      </c>
      <c r="F2247">
        <v>11107</v>
      </c>
      <c r="G2247">
        <v>6801.3</v>
      </c>
      <c r="I2247">
        <v>156096</v>
      </c>
      <c r="J2247">
        <v>7133.61</v>
      </c>
      <c r="L2247">
        <v>95811</v>
      </c>
      <c r="M2247">
        <v>6193.76</v>
      </c>
      <c r="O2247">
        <v>46491</v>
      </c>
      <c r="P2247">
        <v>5343.28</v>
      </c>
      <c r="R2247">
        <v>197498</v>
      </c>
      <c r="S2247">
        <v>4311.12</v>
      </c>
    </row>
    <row r="2248" spans="1:19" hidden="1" x14ac:dyDescent="0.25">
      <c r="A2248">
        <v>2018</v>
      </c>
      <c r="B2248" t="s">
        <v>2</v>
      </c>
      <c r="C2248">
        <v>9</v>
      </c>
      <c r="E2248">
        <v>430</v>
      </c>
      <c r="F2248">
        <v>11120</v>
      </c>
      <c r="G2248">
        <v>6801.32</v>
      </c>
      <c r="I2248">
        <v>156131</v>
      </c>
      <c r="J2248">
        <v>7133.62</v>
      </c>
      <c r="L2248">
        <v>95811</v>
      </c>
      <c r="M2248">
        <v>6193.76</v>
      </c>
      <c r="O2248">
        <v>46503</v>
      </c>
      <c r="P2248">
        <v>5343.29</v>
      </c>
      <c r="R2248">
        <v>197498</v>
      </c>
      <c r="S2248">
        <v>4311.12</v>
      </c>
    </row>
    <row r="2249" spans="1:19" hidden="1" x14ac:dyDescent="0.25">
      <c r="A2249">
        <v>2018</v>
      </c>
      <c r="B2249" t="s">
        <v>2</v>
      </c>
      <c r="C2249">
        <v>9</v>
      </c>
      <c r="E2249">
        <v>400</v>
      </c>
      <c r="F2249">
        <v>11133</v>
      </c>
      <c r="G2249">
        <v>6801.34</v>
      </c>
      <c r="I2249">
        <v>156131</v>
      </c>
      <c r="J2249">
        <v>7133.62</v>
      </c>
      <c r="L2249">
        <v>95783</v>
      </c>
      <c r="M2249">
        <v>6193.75</v>
      </c>
      <c r="O2249">
        <v>46515</v>
      </c>
      <c r="P2249">
        <v>5343.3</v>
      </c>
      <c r="R2249">
        <v>197498</v>
      </c>
      <c r="S2249">
        <v>4311.12</v>
      </c>
    </row>
    <row r="2250" spans="1:19" hidden="1" x14ac:dyDescent="0.25">
      <c r="A2250">
        <v>2018</v>
      </c>
      <c r="B2250" t="s">
        <v>2</v>
      </c>
      <c r="C2250">
        <v>9</v>
      </c>
      <c r="E2250">
        <v>330</v>
      </c>
      <c r="F2250">
        <v>11140</v>
      </c>
      <c r="G2250">
        <v>6801.35</v>
      </c>
      <c r="I2250">
        <v>156164</v>
      </c>
      <c r="J2250">
        <v>7133.63</v>
      </c>
      <c r="L2250">
        <v>95783</v>
      </c>
      <c r="M2250">
        <v>6193.75</v>
      </c>
      <c r="O2250">
        <v>46527</v>
      </c>
      <c r="P2250">
        <v>5343.31</v>
      </c>
      <c r="R2250">
        <v>197719</v>
      </c>
      <c r="S2250">
        <v>4311.1499999999996</v>
      </c>
    </row>
    <row r="2251" spans="1:19" hidden="1" x14ac:dyDescent="0.25">
      <c r="A2251">
        <v>2018</v>
      </c>
      <c r="B2251" t="s">
        <v>2</v>
      </c>
      <c r="C2251">
        <v>9</v>
      </c>
      <c r="E2251">
        <v>300</v>
      </c>
      <c r="F2251">
        <v>11153</v>
      </c>
      <c r="G2251">
        <v>6801.37</v>
      </c>
      <c r="I2251">
        <v>156164</v>
      </c>
      <c r="J2251">
        <v>7133.63</v>
      </c>
      <c r="L2251">
        <v>95783</v>
      </c>
      <c r="M2251">
        <v>6193.75</v>
      </c>
      <c r="O2251">
        <v>46527</v>
      </c>
      <c r="P2251">
        <v>5343.31</v>
      </c>
      <c r="R2251">
        <v>197570</v>
      </c>
      <c r="S2251">
        <v>4311.13</v>
      </c>
    </row>
    <row r="2252" spans="1:19" hidden="1" x14ac:dyDescent="0.25">
      <c r="A2252">
        <v>2018</v>
      </c>
      <c r="B2252" t="s">
        <v>2</v>
      </c>
      <c r="C2252">
        <v>9</v>
      </c>
      <c r="E2252">
        <v>230</v>
      </c>
      <c r="F2252">
        <v>11166</v>
      </c>
      <c r="G2252">
        <v>6801.39</v>
      </c>
      <c r="I2252">
        <v>156198</v>
      </c>
      <c r="J2252">
        <v>7133.64</v>
      </c>
      <c r="L2252">
        <v>95783</v>
      </c>
      <c r="M2252">
        <v>6193.75</v>
      </c>
      <c r="O2252">
        <v>46539</v>
      </c>
      <c r="P2252">
        <v>5343.32</v>
      </c>
      <c r="R2252">
        <v>197795</v>
      </c>
      <c r="S2252">
        <v>4311.16</v>
      </c>
    </row>
    <row r="2253" spans="1:19" hidden="1" x14ac:dyDescent="0.25">
      <c r="A2253">
        <v>2018</v>
      </c>
      <c r="B2253" t="s">
        <v>2</v>
      </c>
      <c r="C2253">
        <v>9</v>
      </c>
      <c r="E2253">
        <v>200</v>
      </c>
      <c r="F2253">
        <v>11179</v>
      </c>
      <c r="G2253">
        <v>6801.41</v>
      </c>
      <c r="I2253">
        <v>156231</v>
      </c>
      <c r="J2253">
        <v>7133.65</v>
      </c>
      <c r="L2253">
        <v>95783</v>
      </c>
      <c r="M2253">
        <v>6193.75</v>
      </c>
      <c r="O2253">
        <v>46539</v>
      </c>
      <c r="P2253">
        <v>5343.32</v>
      </c>
      <c r="R2253">
        <v>197868</v>
      </c>
      <c r="S2253">
        <v>4311.17</v>
      </c>
    </row>
    <row r="2254" spans="1:19" hidden="1" x14ac:dyDescent="0.25">
      <c r="A2254">
        <v>2018</v>
      </c>
      <c r="B2254" t="s">
        <v>2</v>
      </c>
      <c r="C2254">
        <v>9</v>
      </c>
      <c r="E2254">
        <v>130</v>
      </c>
      <c r="F2254">
        <v>11192</v>
      </c>
      <c r="G2254">
        <v>6801.43</v>
      </c>
      <c r="I2254">
        <v>156266</v>
      </c>
      <c r="J2254">
        <v>7133.66</v>
      </c>
      <c r="L2254">
        <v>95783</v>
      </c>
      <c r="M2254">
        <v>6193.75</v>
      </c>
      <c r="O2254">
        <v>46551</v>
      </c>
      <c r="P2254">
        <v>5343.33</v>
      </c>
      <c r="R2254">
        <v>197868</v>
      </c>
      <c r="S2254">
        <v>4311.17</v>
      </c>
    </row>
    <row r="2255" spans="1:19" hidden="1" x14ac:dyDescent="0.25">
      <c r="A2255">
        <v>2018</v>
      </c>
      <c r="B2255" t="s">
        <v>2</v>
      </c>
      <c r="C2255">
        <v>9</v>
      </c>
      <c r="E2255">
        <v>100</v>
      </c>
      <c r="F2255">
        <v>11198</v>
      </c>
      <c r="G2255">
        <v>6801.44</v>
      </c>
      <c r="I2255">
        <v>156266</v>
      </c>
      <c r="J2255">
        <v>7133.66</v>
      </c>
      <c r="L2255">
        <v>95783</v>
      </c>
      <c r="M2255">
        <v>6193.75</v>
      </c>
      <c r="O2255">
        <v>46551</v>
      </c>
      <c r="P2255">
        <v>5343.33</v>
      </c>
      <c r="R2255">
        <v>198092</v>
      </c>
      <c r="S2255">
        <v>4311.2</v>
      </c>
    </row>
    <row r="2256" spans="1:19" hidden="1" x14ac:dyDescent="0.25">
      <c r="A2256">
        <v>2018</v>
      </c>
      <c r="B2256" t="s">
        <v>2</v>
      </c>
      <c r="C2256">
        <v>9</v>
      </c>
      <c r="E2256">
        <v>30</v>
      </c>
      <c r="F2256">
        <v>11218</v>
      </c>
      <c r="G2256">
        <v>6801.47</v>
      </c>
      <c r="I2256">
        <v>156333</v>
      </c>
      <c r="J2256">
        <v>7133.68</v>
      </c>
      <c r="L2256">
        <v>95783</v>
      </c>
      <c r="M2256">
        <v>6193.75</v>
      </c>
      <c r="O2256">
        <v>46562</v>
      </c>
      <c r="P2256">
        <v>5343.34</v>
      </c>
      <c r="R2256">
        <v>198241</v>
      </c>
      <c r="S2256">
        <v>4311.22</v>
      </c>
    </row>
    <row r="2257" spans="1:19" hidden="1" x14ac:dyDescent="0.25">
      <c r="A2257">
        <v>2018</v>
      </c>
      <c r="B2257" t="s">
        <v>2</v>
      </c>
      <c r="C2257">
        <v>9</v>
      </c>
      <c r="E2257">
        <v>0</v>
      </c>
      <c r="F2257">
        <v>11225</v>
      </c>
      <c r="G2257">
        <v>6801.48</v>
      </c>
      <c r="I2257">
        <v>156333</v>
      </c>
      <c r="J2257">
        <v>7133.68</v>
      </c>
      <c r="L2257">
        <v>95783</v>
      </c>
      <c r="M2257">
        <v>6193.75</v>
      </c>
      <c r="O2257">
        <v>46574</v>
      </c>
      <c r="P2257">
        <v>5343.35</v>
      </c>
      <c r="R2257">
        <v>198241</v>
      </c>
      <c r="S2257">
        <v>4311.22</v>
      </c>
    </row>
    <row r="2258" spans="1:19" hidden="1" x14ac:dyDescent="0.25">
      <c r="A2258">
        <v>2018</v>
      </c>
      <c r="B2258" t="s">
        <v>2</v>
      </c>
      <c r="C2258">
        <v>8</v>
      </c>
      <c r="E2258">
        <v>2330</v>
      </c>
      <c r="F2258">
        <v>11244</v>
      </c>
      <c r="G2258">
        <v>6801.51</v>
      </c>
      <c r="I2258">
        <v>156366</v>
      </c>
      <c r="J2258">
        <v>7133.69</v>
      </c>
      <c r="L2258">
        <v>95783</v>
      </c>
      <c r="M2258">
        <v>6193.75</v>
      </c>
      <c r="O2258">
        <v>46574</v>
      </c>
      <c r="P2258">
        <v>5343.35</v>
      </c>
      <c r="R2258">
        <v>198314</v>
      </c>
      <c r="S2258">
        <v>4311.2299999999996</v>
      </c>
    </row>
    <row r="2259" spans="1:19" hidden="1" x14ac:dyDescent="0.25">
      <c r="A2259">
        <v>2018</v>
      </c>
      <c r="B2259" t="s">
        <v>2</v>
      </c>
      <c r="C2259">
        <v>8</v>
      </c>
      <c r="E2259">
        <v>2300</v>
      </c>
      <c r="F2259">
        <v>11257</v>
      </c>
      <c r="G2259">
        <v>6801.53</v>
      </c>
      <c r="I2259">
        <v>156434</v>
      </c>
      <c r="J2259">
        <v>7133.71</v>
      </c>
      <c r="L2259">
        <v>95755</v>
      </c>
      <c r="M2259">
        <v>6193.74</v>
      </c>
      <c r="O2259">
        <v>46586</v>
      </c>
      <c r="P2259">
        <v>5343.36</v>
      </c>
      <c r="R2259">
        <v>198462</v>
      </c>
      <c r="S2259">
        <v>4311.25</v>
      </c>
    </row>
    <row r="2260" spans="1:19" hidden="1" x14ac:dyDescent="0.25">
      <c r="A2260">
        <v>2018</v>
      </c>
      <c r="B2260" t="s">
        <v>2</v>
      </c>
      <c r="C2260">
        <v>8</v>
      </c>
      <c r="E2260">
        <v>2230</v>
      </c>
      <c r="F2260">
        <v>11264</v>
      </c>
      <c r="G2260">
        <v>6801.54</v>
      </c>
      <c r="I2260">
        <v>156434</v>
      </c>
      <c r="J2260">
        <v>7133.71</v>
      </c>
      <c r="L2260">
        <v>95783</v>
      </c>
      <c r="M2260">
        <v>6193.75</v>
      </c>
      <c r="O2260">
        <v>46598</v>
      </c>
      <c r="P2260">
        <v>5343.37</v>
      </c>
      <c r="R2260">
        <v>198462</v>
      </c>
      <c r="S2260">
        <v>4311.25</v>
      </c>
    </row>
    <row r="2261" spans="1:19" hidden="1" x14ac:dyDescent="0.25">
      <c r="A2261">
        <v>2018</v>
      </c>
      <c r="B2261" t="s">
        <v>2</v>
      </c>
      <c r="C2261">
        <v>8</v>
      </c>
      <c r="E2261">
        <v>2200</v>
      </c>
      <c r="F2261">
        <v>11277</v>
      </c>
      <c r="G2261">
        <v>6801.56</v>
      </c>
      <c r="I2261">
        <v>156434</v>
      </c>
      <c r="J2261">
        <v>7133.71</v>
      </c>
      <c r="L2261">
        <v>95783</v>
      </c>
      <c r="M2261">
        <v>6193.75</v>
      </c>
      <c r="O2261">
        <v>46598</v>
      </c>
      <c r="P2261">
        <v>5343.37</v>
      </c>
      <c r="R2261">
        <v>198535</v>
      </c>
      <c r="S2261">
        <v>4311.26</v>
      </c>
    </row>
    <row r="2262" spans="1:19" hidden="1" x14ac:dyDescent="0.25">
      <c r="A2262">
        <v>2018</v>
      </c>
      <c r="B2262" t="s">
        <v>2</v>
      </c>
      <c r="C2262">
        <v>8</v>
      </c>
      <c r="E2262">
        <v>2130</v>
      </c>
      <c r="F2262">
        <v>11283</v>
      </c>
      <c r="G2262">
        <v>6801.57</v>
      </c>
      <c r="I2262">
        <v>156469</v>
      </c>
      <c r="J2262">
        <v>7133.72</v>
      </c>
      <c r="L2262">
        <v>95783</v>
      </c>
      <c r="M2262">
        <v>6193.75</v>
      </c>
      <c r="O2262">
        <v>46622</v>
      </c>
      <c r="P2262">
        <v>5343.39</v>
      </c>
      <c r="R2262">
        <v>198683</v>
      </c>
      <c r="S2262">
        <v>4311.28</v>
      </c>
    </row>
    <row r="2263" spans="1:19" hidden="1" x14ac:dyDescent="0.25">
      <c r="A2263">
        <v>2018</v>
      </c>
      <c r="B2263" t="s">
        <v>2</v>
      </c>
      <c r="C2263">
        <v>8</v>
      </c>
      <c r="E2263">
        <v>2100</v>
      </c>
      <c r="F2263">
        <v>11296</v>
      </c>
      <c r="G2263">
        <v>6801.59</v>
      </c>
      <c r="I2263">
        <v>156502</v>
      </c>
      <c r="J2263">
        <v>7133.73</v>
      </c>
      <c r="L2263">
        <v>95783</v>
      </c>
      <c r="M2263">
        <v>6193.75</v>
      </c>
      <c r="O2263">
        <v>46622</v>
      </c>
      <c r="P2263">
        <v>5343.39</v>
      </c>
      <c r="R2263">
        <v>198832</v>
      </c>
      <c r="S2263">
        <v>4311.3</v>
      </c>
    </row>
    <row r="2264" spans="1:19" hidden="1" x14ac:dyDescent="0.25">
      <c r="A2264">
        <v>2018</v>
      </c>
      <c r="B2264" t="s">
        <v>2</v>
      </c>
      <c r="C2264">
        <v>8</v>
      </c>
      <c r="E2264">
        <v>2030</v>
      </c>
      <c r="F2264">
        <v>11316</v>
      </c>
      <c r="G2264">
        <v>6801.62</v>
      </c>
      <c r="I2264">
        <v>156502</v>
      </c>
      <c r="J2264">
        <v>7133.73</v>
      </c>
      <c r="L2264">
        <v>95783</v>
      </c>
      <c r="M2264">
        <v>6193.75</v>
      </c>
      <c r="O2264">
        <v>46633</v>
      </c>
      <c r="P2264">
        <v>5343.4</v>
      </c>
      <c r="R2264">
        <v>198760</v>
      </c>
      <c r="S2264">
        <v>4311.29</v>
      </c>
    </row>
    <row r="2265" spans="1:19" hidden="1" x14ac:dyDescent="0.25">
      <c r="A2265">
        <v>2018</v>
      </c>
      <c r="B2265" t="s">
        <v>2</v>
      </c>
      <c r="C2265">
        <v>8</v>
      </c>
      <c r="E2265">
        <v>2000</v>
      </c>
      <c r="F2265">
        <v>11323</v>
      </c>
      <c r="G2265">
        <v>6801.63</v>
      </c>
      <c r="I2265">
        <v>156502</v>
      </c>
      <c r="J2265">
        <v>7133.73</v>
      </c>
      <c r="L2265">
        <v>95783</v>
      </c>
      <c r="M2265">
        <v>6193.75</v>
      </c>
      <c r="O2265">
        <v>46633</v>
      </c>
      <c r="P2265">
        <v>5343.4</v>
      </c>
      <c r="R2265">
        <v>198981</v>
      </c>
      <c r="S2265">
        <v>4311.32</v>
      </c>
    </row>
    <row r="2266" spans="1:19" hidden="1" x14ac:dyDescent="0.25">
      <c r="A2266">
        <v>2018</v>
      </c>
      <c r="B2266" t="s">
        <v>2</v>
      </c>
      <c r="C2266">
        <v>8</v>
      </c>
      <c r="E2266">
        <v>1930</v>
      </c>
      <c r="F2266">
        <v>11336</v>
      </c>
      <c r="G2266">
        <v>6801.65</v>
      </c>
      <c r="I2266">
        <v>156502</v>
      </c>
      <c r="J2266">
        <v>7133.73</v>
      </c>
      <c r="L2266">
        <v>95755</v>
      </c>
      <c r="M2266">
        <v>6193.74</v>
      </c>
      <c r="O2266">
        <v>46633</v>
      </c>
      <c r="P2266">
        <v>5343.4</v>
      </c>
      <c r="R2266">
        <v>199057</v>
      </c>
      <c r="S2266">
        <v>4311.33</v>
      </c>
    </row>
    <row r="2267" spans="1:19" hidden="1" x14ac:dyDescent="0.25">
      <c r="A2267">
        <v>2018</v>
      </c>
      <c r="B2267" t="s">
        <v>2</v>
      </c>
      <c r="C2267">
        <v>8</v>
      </c>
      <c r="E2267">
        <v>1900</v>
      </c>
      <c r="F2267">
        <v>11343</v>
      </c>
      <c r="G2267">
        <v>6801.66</v>
      </c>
      <c r="I2267">
        <v>156537</v>
      </c>
      <c r="J2267">
        <v>7133.74</v>
      </c>
      <c r="L2267">
        <v>95755</v>
      </c>
      <c r="M2267">
        <v>6193.74</v>
      </c>
      <c r="O2267">
        <v>46645</v>
      </c>
      <c r="P2267">
        <v>5343.41</v>
      </c>
      <c r="R2267">
        <v>199057</v>
      </c>
      <c r="S2267">
        <v>4311.33</v>
      </c>
    </row>
    <row r="2268" spans="1:19" hidden="1" x14ac:dyDescent="0.25">
      <c r="A2268">
        <v>2018</v>
      </c>
      <c r="B2268" t="s">
        <v>2</v>
      </c>
      <c r="C2268">
        <v>8</v>
      </c>
      <c r="E2268">
        <v>1830</v>
      </c>
      <c r="F2268">
        <v>11349</v>
      </c>
      <c r="G2268">
        <v>6801.67</v>
      </c>
      <c r="I2268">
        <v>156604</v>
      </c>
      <c r="J2268">
        <v>7133.76</v>
      </c>
      <c r="L2268">
        <v>95755</v>
      </c>
      <c r="M2268">
        <v>6193.74</v>
      </c>
      <c r="O2268">
        <v>46657</v>
      </c>
      <c r="P2268">
        <v>5343.42</v>
      </c>
      <c r="R2268">
        <v>199057</v>
      </c>
      <c r="S2268">
        <v>4311.33</v>
      </c>
    </row>
    <row r="2269" spans="1:19" hidden="1" x14ac:dyDescent="0.25">
      <c r="A2269">
        <v>2018</v>
      </c>
      <c r="B2269" t="s">
        <v>2</v>
      </c>
      <c r="C2269">
        <v>8</v>
      </c>
      <c r="E2269">
        <v>1800</v>
      </c>
      <c r="F2269">
        <v>11369</v>
      </c>
      <c r="G2269">
        <v>6801.7</v>
      </c>
      <c r="I2269">
        <v>156604</v>
      </c>
      <c r="J2269">
        <v>7133.76</v>
      </c>
      <c r="L2269">
        <v>95755</v>
      </c>
      <c r="M2269">
        <v>6193.74</v>
      </c>
      <c r="O2269">
        <v>46669</v>
      </c>
      <c r="P2269">
        <v>5343.43</v>
      </c>
      <c r="R2269">
        <v>199427</v>
      </c>
      <c r="S2269">
        <v>4311.38</v>
      </c>
    </row>
    <row r="2270" spans="1:19" hidden="1" x14ac:dyDescent="0.25">
      <c r="A2270">
        <v>2018</v>
      </c>
      <c r="B2270" t="s">
        <v>2</v>
      </c>
      <c r="C2270">
        <v>8</v>
      </c>
      <c r="E2270">
        <v>1730</v>
      </c>
      <c r="F2270">
        <v>11375</v>
      </c>
      <c r="G2270">
        <v>6801.71</v>
      </c>
      <c r="I2270">
        <v>156639</v>
      </c>
      <c r="J2270">
        <v>7133.77</v>
      </c>
      <c r="L2270">
        <v>95755</v>
      </c>
      <c r="M2270">
        <v>6193.74</v>
      </c>
      <c r="O2270">
        <v>46669</v>
      </c>
      <c r="P2270">
        <v>5343.43</v>
      </c>
      <c r="R2270">
        <v>199354</v>
      </c>
      <c r="S2270">
        <v>4311.37</v>
      </c>
    </row>
    <row r="2271" spans="1:19" hidden="1" x14ac:dyDescent="0.25">
      <c r="A2271">
        <v>2018</v>
      </c>
      <c r="B2271" t="s">
        <v>2</v>
      </c>
      <c r="C2271">
        <v>8</v>
      </c>
      <c r="E2271">
        <v>1700</v>
      </c>
      <c r="F2271">
        <v>11389</v>
      </c>
      <c r="G2271">
        <v>6801.73</v>
      </c>
      <c r="I2271">
        <v>156672</v>
      </c>
      <c r="J2271">
        <v>7133.78</v>
      </c>
      <c r="L2271">
        <v>95783</v>
      </c>
      <c r="M2271">
        <v>6193.75</v>
      </c>
      <c r="O2271">
        <v>46669</v>
      </c>
      <c r="P2271">
        <v>5343.43</v>
      </c>
      <c r="R2271">
        <v>199278</v>
      </c>
      <c r="S2271">
        <v>4311.3599999999997</v>
      </c>
    </row>
    <row r="2272" spans="1:19" hidden="1" x14ac:dyDescent="0.25">
      <c r="A2272">
        <v>2018</v>
      </c>
      <c r="B2272" t="s">
        <v>2</v>
      </c>
      <c r="C2272">
        <v>8</v>
      </c>
      <c r="E2272">
        <v>1630</v>
      </c>
      <c r="F2272">
        <v>11402</v>
      </c>
      <c r="G2272">
        <v>6801.75</v>
      </c>
      <c r="I2272">
        <v>156672</v>
      </c>
      <c r="J2272">
        <v>7133.78</v>
      </c>
      <c r="L2272">
        <v>95755</v>
      </c>
      <c r="M2272">
        <v>6193.74</v>
      </c>
      <c r="O2272">
        <v>46669</v>
      </c>
      <c r="P2272">
        <v>5343.43</v>
      </c>
      <c r="R2272">
        <v>199503</v>
      </c>
      <c r="S2272">
        <v>4311.3900000000003</v>
      </c>
    </row>
    <row r="2273" spans="1:19" hidden="1" x14ac:dyDescent="0.25">
      <c r="A2273">
        <v>2018</v>
      </c>
      <c r="B2273" t="s">
        <v>2</v>
      </c>
      <c r="C2273">
        <v>8</v>
      </c>
      <c r="E2273">
        <v>1600</v>
      </c>
      <c r="F2273">
        <v>11408</v>
      </c>
      <c r="G2273">
        <v>6801.76</v>
      </c>
      <c r="I2273">
        <v>156672</v>
      </c>
      <c r="J2273">
        <v>7133.78</v>
      </c>
      <c r="L2273">
        <v>95755</v>
      </c>
      <c r="M2273">
        <v>6193.74</v>
      </c>
      <c r="O2273">
        <v>46681</v>
      </c>
      <c r="P2273">
        <v>5343.44</v>
      </c>
      <c r="R2273">
        <v>199503</v>
      </c>
      <c r="S2273">
        <v>4311.3900000000003</v>
      </c>
    </row>
    <row r="2274" spans="1:19" hidden="1" x14ac:dyDescent="0.25">
      <c r="A2274">
        <v>2018</v>
      </c>
      <c r="B2274" t="s">
        <v>2</v>
      </c>
      <c r="C2274">
        <v>8</v>
      </c>
      <c r="E2274">
        <v>1530</v>
      </c>
      <c r="F2274">
        <v>11422</v>
      </c>
      <c r="G2274">
        <v>6801.78</v>
      </c>
      <c r="I2274">
        <v>156672</v>
      </c>
      <c r="J2274">
        <v>7133.78</v>
      </c>
      <c r="L2274">
        <v>95755</v>
      </c>
      <c r="M2274">
        <v>6193.74</v>
      </c>
      <c r="O2274">
        <v>46669</v>
      </c>
      <c r="P2274">
        <v>5343.43</v>
      </c>
      <c r="R2274">
        <v>199651</v>
      </c>
      <c r="S2274">
        <v>4311.41</v>
      </c>
    </row>
    <row r="2275" spans="1:19" hidden="1" x14ac:dyDescent="0.25">
      <c r="A2275">
        <v>2018</v>
      </c>
      <c r="B2275" t="s">
        <v>2</v>
      </c>
      <c r="C2275">
        <v>8</v>
      </c>
      <c r="E2275">
        <v>1500</v>
      </c>
      <c r="F2275">
        <v>11435</v>
      </c>
      <c r="G2275">
        <v>6801.8</v>
      </c>
      <c r="I2275">
        <v>156740</v>
      </c>
      <c r="J2275">
        <v>7133.8</v>
      </c>
      <c r="L2275">
        <v>95755</v>
      </c>
      <c r="M2275">
        <v>6193.74</v>
      </c>
      <c r="O2275">
        <v>46681</v>
      </c>
      <c r="P2275">
        <v>5343.44</v>
      </c>
      <c r="R2275">
        <v>199278</v>
      </c>
      <c r="S2275">
        <v>4311.3599999999997</v>
      </c>
    </row>
    <row r="2276" spans="1:19" hidden="1" x14ac:dyDescent="0.25">
      <c r="A2276">
        <v>2018</v>
      </c>
      <c r="B2276" t="s">
        <v>2</v>
      </c>
      <c r="C2276">
        <v>8</v>
      </c>
      <c r="E2276">
        <v>1430</v>
      </c>
      <c r="F2276">
        <v>11442</v>
      </c>
      <c r="G2276">
        <v>6801.81</v>
      </c>
      <c r="I2276">
        <v>156740</v>
      </c>
      <c r="J2276">
        <v>7133.8</v>
      </c>
      <c r="L2276">
        <v>95698</v>
      </c>
      <c r="M2276">
        <v>6193.72</v>
      </c>
      <c r="O2276">
        <v>46681</v>
      </c>
      <c r="P2276">
        <v>5343.44</v>
      </c>
      <c r="R2276">
        <v>199800</v>
      </c>
      <c r="S2276">
        <v>4311.43</v>
      </c>
    </row>
    <row r="2277" spans="1:19" hidden="1" x14ac:dyDescent="0.25">
      <c r="A2277">
        <v>2018</v>
      </c>
      <c r="B2277" t="s">
        <v>2</v>
      </c>
      <c r="C2277">
        <v>8</v>
      </c>
      <c r="E2277">
        <v>1400</v>
      </c>
      <c r="F2277">
        <v>11461</v>
      </c>
      <c r="G2277">
        <v>6801.84</v>
      </c>
      <c r="I2277">
        <v>156775</v>
      </c>
      <c r="J2277">
        <v>7133.81</v>
      </c>
      <c r="L2277">
        <v>95698</v>
      </c>
      <c r="M2277">
        <v>6193.72</v>
      </c>
      <c r="O2277">
        <v>46693</v>
      </c>
      <c r="P2277">
        <v>5343.45</v>
      </c>
      <c r="R2277">
        <v>199873</v>
      </c>
      <c r="S2277">
        <v>4311.4399999999996</v>
      </c>
    </row>
    <row r="2278" spans="1:19" hidden="1" x14ac:dyDescent="0.25">
      <c r="A2278">
        <v>2018</v>
      </c>
      <c r="B2278" t="s">
        <v>2</v>
      </c>
      <c r="C2278">
        <v>8</v>
      </c>
      <c r="E2278">
        <v>1330</v>
      </c>
      <c r="F2278">
        <v>11475</v>
      </c>
      <c r="G2278">
        <v>6801.86</v>
      </c>
      <c r="I2278">
        <v>156808</v>
      </c>
      <c r="J2278">
        <v>7133.82</v>
      </c>
      <c r="L2278">
        <v>95698</v>
      </c>
      <c r="M2278">
        <v>6193.72</v>
      </c>
      <c r="O2278">
        <v>46681</v>
      </c>
      <c r="P2278">
        <v>5343.44</v>
      </c>
      <c r="R2278">
        <v>200021</v>
      </c>
      <c r="S2278">
        <v>4311.46</v>
      </c>
    </row>
    <row r="2279" spans="1:19" hidden="1" x14ac:dyDescent="0.25">
      <c r="A2279">
        <v>2018</v>
      </c>
      <c r="B2279" t="s">
        <v>2</v>
      </c>
      <c r="C2279">
        <v>8</v>
      </c>
      <c r="E2279">
        <v>1300</v>
      </c>
      <c r="F2279">
        <v>11488</v>
      </c>
      <c r="G2279">
        <v>6801.88</v>
      </c>
      <c r="I2279">
        <v>156808</v>
      </c>
      <c r="J2279">
        <v>7133.82</v>
      </c>
      <c r="L2279">
        <v>95668</v>
      </c>
      <c r="M2279">
        <v>6193.71</v>
      </c>
      <c r="O2279">
        <v>46693</v>
      </c>
      <c r="P2279">
        <v>5343.45</v>
      </c>
      <c r="R2279">
        <v>200021</v>
      </c>
      <c r="S2279">
        <v>4311.46</v>
      </c>
    </row>
    <row r="2280" spans="1:19" hidden="1" x14ac:dyDescent="0.25">
      <c r="A2280">
        <v>2018</v>
      </c>
      <c r="B2280" t="s">
        <v>2</v>
      </c>
      <c r="C2280">
        <v>8</v>
      </c>
      <c r="E2280">
        <v>1230</v>
      </c>
      <c r="F2280">
        <v>11501</v>
      </c>
      <c r="G2280">
        <v>6801.9</v>
      </c>
      <c r="I2280">
        <v>156843</v>
      </c>
      <c r="J2280">
        <v>7133.83</v>
      </c>
      <c r="L2280">
        <v>95668</v>
      </c>
      <c r="M2280">
        <v>6193.71</v>
      </c>
      <c r="O2280">
        <v>46693</v>
      </c>
      <c r="P2280">
        <v>5343.45</v>
      </c>
      <c r="R2280">
        <v>200170</v>
      </c>
      <c r="S2280">
        <v>4311.4799999999996</v>
      </c>
    </row>
    <row r="2281" spans="1:19" x14ac:dyDescent="0.25">
      <c r="A2281">
        <v>2018</v>
      </c>
      <c r="B2281" t="s">
        <v>2</v>
      </c>
      <c r="C2281">
        <v>8</v>
      </c>
      <c r="D2281" t="str">
        <f>_xlfn.CONCAT(B2281,TEXT(C2281,"00"))</f>
        <v>July08</v>
      </c>
      <c r="E2281">
        <v>1200</v>
      </c>
      <c r="F2281">
        <v>11508</v>
      </c>
      <c r="G2281">
        <v>6801.91</v>
      </c>
      <c r="I2281">
        <v>156843</v>
      </c>
      <c r="J2281">
        <v>7133.83</v>
      </c>
      <c r="L2281">
        <v>95668</v>
      </c>
      <c r="M2281">
        <v>6193.71</v>
      </c>
      <c r="O2281">
        <v>46693</v>
      </c>
      <c r="P2281">
        <v>5343.45</v>
      </c>
      <c r="R2281">
        <v>200170</v>
      </c>
      <c r="S2281">
        <v>4311.4799999999996</v>
      </c>
    </row>
    <row r="2282" spans="1:19" hidden="1" x14ac:dyDescent="0.25">
      <c r="A2282">
        <v>2018</v>
      </c>
      <c r="B2282" t="s">
        <v>2</v>
      </c>
      <c r="C2282">
        <v>8</v>
      </c>
      <c r="E2282">
        <v>1130</v>
      </c>
      <c r="F2282">
        <v>11521</v>
      </c>
      <c r="G2282">
        <v>6801.93</v>
      </c>
      <c r="I2282">
        <v>156876</v>
      </c>
      <c r="J2282">
        <v>7133.84</v>
      </c>
      <c r="L2282">
        <v>95668</v>
      </c>
      <c r="M2282">
        <v>6193.71</v>
      </c>
      <c r="O2282">
        <v>46693</v>
      </c>
      <c r="P2282">
        <v>5343.45</v>
      </c>
      <c r="R2282">
        <v>200319</v>
      </c>
      <c r="S2282">
        <v>4311.5</v>
      </c>
    </row>
    <row r="2283" spans="1:19" hidden="1" x14ac:dyDescent="0.25">
      <c r="A2283">
        <v>2018</v>
      </c>
      <c r="B2283" t="s">
        <v>2</v>
      </c>
      <c r="C2283">
        <v>8</v>
      </c>
      <c r="E2283">
        <v>1100</v>
      </c>
      <c r="F2283">
        <v>11534</v>
      </c>
      <c r="G2283">
        <v>6801.95</v>
      </c>
      <c r="I2283">
        <v>156876</v>
      </c>
      <c r="J2283">
        <v>7133.84</v>
      </c>
      <c r="L2283">
        <v>95668</v>
      </c>
      <c r="M2283">
        <v>6193.71</v>
      </c>
      <c r="O2283">
        <v>46705</v>
      </c>
      <c r="P2283">
        <v>5343.46</v>
      </c>
      <c r="R2283">
        <v>200467</v>
      </c>
      <c r="S2283">
        <v>4311.5200000000004</v>
      </c>
    </row>
    <row r="2284" spans="1:19" hidden="1" x14ac:dyDescent="0.25">
      <c r="A2284">
        <v>2018</v>
      </c>
      <c r="B2284" t="s">
        <v>2</v>
      </c>
      <c r="C2284">
        <v>8</v>
      </c>
      <c r="E2284">
        <v>1030</v>
      </c>
      <c r="F2284">
        <v>11541</v>
      </c>
      <c r="G2284">
        <v>6801.96</v>
      </c>
      <c r="I2284">
        <v>156910</v>
      </c>
      <c r="J2284">
        <v>7133.85</v>
      </c>
      <c r="L2284">
        <v>95668</v>
      </c>
      <c r="M2284">
        <v>6193.71</v>
      </c>
      <c r="O2284">
        <v>46705</v>
      </c>
      <c r="P2284">
        <v>5343.46</v>
      </c>
      <c r="R2284">
        <v>200467</v>
      </c>
      <c r="S2284">
        <v>4311.5200000000004</v>
      </c>
    </row>
    <row r="2285" spans="1:19" hidden="1" x14ac:dyDescent="0.25">
      <c r="A2285">
        <v>2018</v>
      </c>
      <c r="B2285" t="s">
        <v>2</v>
      </c>
      <c r="C2285">
        <v>8</v>
      </c>
      <c r="E2285">
        <v>1000</v>
      </c>
      <c r="F2285">
        <v>11554</v>
      </c>
      <c r="G2285">
        <v>6801.98</v>
      </c>
      <c r="I2285">
        <v>156910</v>
      </c>
      <c r="J2285">
        <v>7133.85</v>
      </c>
      <c r="L2285">
        <v>95668</v>
      </c>
      <c r="M2285">
        <v>6193.71</v>
      </c>
      <c r="O2285">
        <v>46705</v>
      </c>
      <c r="P2285">
        <v>5343.46</v>
      </c>
      <c r="R2285">
        <v>200467</v>
      </c>
      <c r="S2285">
        <v>4311.5200000000004</v>
      </c>
    </row>
    <row r="2286" spans="1:19" hidden="1" x14ac:dyDescent="0.25">
      <c r="A2286">
        <v>2018</v>
      </c>
      <c r="B2286" t="s">
        <v>2</v>
      </c>
      <c r="C2286">
        <v>8</v>
      </c>
      <c r="E2286">
        <v>930</v>
      </c>
      <c r="F2286">
        <v>11567</v>
      </c>
      <c r="G2286">
        <v>6802</v>
      </c>
      <c r="I2286">
        <v>156943</v>
      </c>
      <c r="J2286">
        <v>7133.86</v>
      </c>
      <c r="L2286">
        <v>95640</v>
      </c>
      <c r="M2286">
        <v>6193.7</v>
      </c>
      <c r="O2286">
        <v>46705</v>
      </c>
      <c r="P2286">
        <v>5343.46</v>
      </c>
      <c r="R2286">
        <v>200688</v>
      </c>
      <c r="S2286">
        <v>4311.55</v>
      </c>
    </row>
    <row r="2287" spans="1:19" hidden="1" x14ac:dyDescent="0.25">
      <c r="A2287">
        <v>2018</v>
      </c>
      <c r="B2287" t="s">
        <v>2</v>
      </c>
      <c r="C2287">
        <v>8</v>
      </c>
      <c r="E2287">
        <v>900</v>
      </c>
      <c r="F2287">
        <v>11580</v>
      </c>
      <c r="G2287">
        <v>6802.02</v>
      </c>
      <c r="I2287">
        <v>156943</v>
      </c>
      <c r="J2287">
        <v>7133.86</v>
      </c>
      <c r="L2287">
        <v>95640</v>
      </c>
      <c r="M2287">
        <v>6193.7</v>
      </c>
      <c r="O2287">
        <v>46705</v>
      </c>
      <c r="P2287">
        <v>5343.46</v>
      </c>
      <c r="R2287">
        <v>200764</v>
      </c>
      <c r="S2287">
        <v>4311.5600000000004</v>
      </c>
    </row>
    <row r="2288" spans="1:19" hidden="1" x14ac:dyDescent="0.25">
      <c r="A2288">
        <v>2018</v>
      </c>
      <c r="B2288" t="s">
        <v>2</v>
      </c>
      <c r="C2288">
        <v>8</v>
      </c>
      <c r="E2288">
        <v>830</v>
      </c>
      <c r="F2288">
        <v>11587</v>
      </c>
      <c r="G2288">
        <v>6802.03</v>
      </c>
      <c r="I2288">
        <v>156978</v>
      </c>
      <c r="J2288">
        <v>7133.87</v>
      </c>
      <c r="L2288">
        <v>95640</v>
      </c>
      <c r="M2288">
        <v>6193.7</v>
      </c>
      <c r="O2288">
        <v>46705</v>
      </c>
      <c r="P2288">
        <v>5343.46</v>
      </c>
      <c r="R2288">
        <v>200764</v>
      </c>
      <c r="S2288">
        <v>4311.5600000000004</v>
      </c>
    </row>
    <row r="2289" spans="1:19" hidden="1" x14ac:dyDescent="0.25">
      <c r="A2289">
        <v>2018</v>
      </c>
      <c r="B2289" t="s">
        <v>2</v>
      </c>
      <c r="C2289">
        <v>8</v>
      </c>
      <c r="E2289">
        <v>800</v>
      </c>
      <c r="F2289">
        <v>11600</v>
      </c>
      <c r="G2289">
        <v>6802.05</v>
      </c>
      <c r="I2289">
        <v>156978</v>
      </c>
      <c r="J2289">
        <v>7133.87</v>
      </c>
      <c r="L2289">
        <v>95611</v>
      </c>
      <c r="M2289">
        <v>6193.69</v>
      </c>
      <c r="O2289">
        <v>46705</v>
      </c>
      <c r="P2289">
        <v>5343.46</v>
      </c>
      <c r="R2289">
        <v>200913</v>
      </c>
      <c r="S2289">
        <v>4311.58</v>
      </c>
    </row>
    <row r="2290" spans="1:19" hidden="1" x14ac:dyDescent="0.25">
      <c r="A2290">
        <v>2018</v>
      </c>
      <c r="B2290" t="s">
        <v>2</v>
      </c>
      <c r="C2290">
        <v>8</v>
      </c>
      <c r="E2290">
        <v>730</v>
      </c>
      <c r="F2290">
        <v>11613</v>
      </c>
      <c r="G2290">
        <v>6802.07</v>
      </c>
      <c r="I2290">
        <v>157011</v>
      </c>
      <c r="J2290">
        <v>7133.88</v>
      </c>
      <c r="L2290">
        <v>95611</v>
      </c>
      <c r="M2290">
        <v>6193.69</v>
      </c>
      <c r="O2290">
        <v>46705</v>
      </c>
      <c r="P2290">
        <v>5343.46</v>
      </c>
      <c r="R2290">
        <v>200986</v>
      </c>
      <c r="S2290">
        <v>4311.59</v>
      </c>
    </row>
    <row r="2291" spans="1:19" hidden="1" x14ac:dyDescent="0.25">
      <c r="A2291">
        <v>2018</v>
      </c>
      <c r="B2291" t="s">
        <v>2</v>
      </c>
      <c r="C2291">
        <v>8</v>
      </c>
      <c r="E2291">
        <v>700</v>
      </c>
      <c r="F2291">
        <v>11620</v>
      </c>
      <c r="G2291">
        <v>6802.08</v>
      </c>
      <c r="I2291">
        <v>157011</v>
      </c>
      <c r="J2291">
        <v>7133.88</v>
      </c>
      <c r="L2291">
        <v>95611</v>
      </c>
      <c r="M2291">
        <v>6193.69</v>
      </c>
      <c r="O2291">
        <v>46705</v>
      </c>
      <c r="P2291">
        <v>5343.46</v>
      </c>
      <c r="R2291">
        <v>200986</v>
      </c>
      <c r="S2291">
        <v>4311.59</v>
      </c>
    </row>
    <row r="2292" spans="1:19" hidden="1" x14ac:dyDescent="0.25">
      <c r="A2292">
        <v>2018</v>
      </c>
      <c r="B2292" t="s">
        <v>2</v>
      </c>
      <c r="C2292">
        <v>8</v>
      </c>
      <c r="E2292">
        <v>630</v>
      </c>
      <c r="F2292">
        <v>11640</v>
      </c>
      <c r="G2292">
        <v>6802.11</v>
      </c>
      <c r="I2292">
        <v>157046</v>
      </c>
      <c r="J2292">
        <v>7133.89</v>
      </c>
      <c r="L2292">
        <v>95611</v>
      </c>
      <c r="M2292">
        <v>6193.69</v>
      </c>
      <c r="O2292">
        <v>46717</v>
      </c>
      <c r="P2292">
        <v>5343.47</v>
      </c>
      <c r="R2292">
        <v>201134</v>
      </c>
      <c r="S2292">
        <v>4311.6099999999997</v>
      </c>
    </row>
    <row r="2293" spans="1:19" hidden="1" x14ac:dyDescent="0.25">
      <c r="A2293">
        <v>2018</v>
      </c>
      <c r="B2293" t="s">
        <v>2</v>
      </c>
      <c r="C2293">
        <v>8</v>
      </c>
      <c r="E2293">
        <v>600</v>
      </c>
      <c r="F2293">
        <v>11646</v>
      </c>
      <c r="G2293">
        <v>6802.12</v>
      </c>
      <c r="I2293">
        <v>157079</v>
      </c>
      <c r="J2293">
        <v>7133.9</v>
      </c>
      <c r="L2293">
        <v>95611</v>
      </c>
      <c r="M2293">
        <v>6193.69</v>
      </c>
      <c r="O2293">
        <v>46705</v>
      </c>
      <c r="P2293">
        <v>5343.46</v>
      </c>
      <c r="R2293">
        <v>201283</v>
      </c>
      <c r="S2293">
        <v>4311.63</v>
      </c>
    </row>
    <row r="2294" spans="1:19" hidden="1" x14ac:dyDescent="0.25">
      <c r="A2294">
        <v>2018</v>
      </c>
      <c r="B2294" t="s">
        <v>2</v>
      </c>
      <c r="C2294">
        <v>8</v>
      </c>
      <c r="E2294">
        <v>530</v>
      </c>
      <c r="F2294">
        <v>11660</v>
      </c>
      <c r="G2294">
        <v>6802.14</v>
      </c>
      <c r="I2294">
        <v>157079</v>
      </c>
      <c r="J2294">
        <v>7133.9</v>
      </c>
      <c r="L2294">
        <v>95611</v>
      </c>
      <c r="M2294">
        <v>6193.69</v>
      </c>
      <c r="O2294">
        <v>46705</v>
      </c>
      <c r="P2294">
        <v>5343.46</v>
      </c>
      <c r="R2294">
        <v>201210</v>
      </c>
      <c r="S2294">
        <v>4311.62</v>
      </c>
    </row>
    <row r="2295" spans="1:19" hidden="1" x14ac:dyDescent="0.25">
      <c r="A2295">
        <v>2018</v>
      </c>
      <c r="B2295" t="s">
        <v>2</v>
      </c>
      <c r="C2295">
        <v>8</v>
      </c>
      <c r="E2295">
        <v>500</v>
      </c>
      <c r="F2295">
        <v>11666</v>
      </c>
      <c r="G2295">
        <v>6802.15</v>
      </c>
      <c r="I2295">
        <v>157114</v>
      </c>
      <c r="J2295">
        <v>7133.91</v>
      </c>
      <c r="L2295">
        <v>95611</v>
      </c>
      <c r="M2295">
        <v>6193.69</v>
      </c>
      <c r="O2295">
        <v>46705</v>
      </c>
      <c r="P2295">
        <v>5343.46</v>
      </c>
      <c r="R2295">
        <v>201283</v>
      </c>
      <c r="S2295">
        <v>4311.63</v>
      </c>
    </row>
    <row r="2296" spans="1:19" hidden="1" x14ac:dyDescent="0.25">
      <c r="A2296">
        <v>2018</v>
      </c>
      <c r="B2296" t="s">
        <v>2</v>
      </c>
      <c r="C2296">
        <v>8</v>
      </c>
      <c r="E2296">
        <v>430</v>
      </c>
      <c r="F2296">
        <v>11680</v>
      </c>
      <c r="G2296">
        <v>6802.17</v>
      </c>
      <c r="I2296">
        <v>157147</v>
      </c>
      <c r="J2296">
        <v>7133.92</v>
      </c>
      <c r="L2296">
        <v>95611</v>
      </c>
      <c r="M2296">
        <v>6193.69</v>
      </c>
      <c r="O2296">
        <v>46705</v>
      </c>
      <c r="P2296">
        <v>5343.46</v>
      </c>
      <c r="R2296">
        <v>201508</v>
      </c>
      <c r="S2296">
        <v>4311.66</v>
      </c>
    </row>
    <row r="2297" spans="1:19" hidden="1" x14ac:dyDescent="0.25">
      <c r="A2297">
        <v>2018</v>
      </c>
      <c r="B2297" t="s">
        <v>2</v>
      </c>
      <c r="C2297">
        <v>8</v>
      </c>
      <c r="E2297">
        <v>400</v>
      </c>
      <c r="F2297">
        <v>11693</v>
      </c>
      <c r="G2297">
        <v>6802.19</v>
      </c>
      <c r="I2297">
        <v>157147</v>
      </c>
      <c r="J2297">
        <v>7133.92</v>
      </c>
      <c r="L2297">
        <v>95611</v>
      </c>
      <c r="M2297">
        <v>6193.69</v>
      </c>
      <c r="O2297">
        <v>46705</v>
      </c>
      <c r="P2297">
        <v>5343.46</v>
      </c>
      <c r="R2297">
        <v>201432</v>
      </c>
      <c r="S2297">
        <v>4311.6499999999996</v>
      </c>
    </row>
    <row r="2298" spans="1:19" hidden="1" x14ac:dyDescent="0.25">
      <c r="A2298">
        <v>2018</v>
      </c>
      <c r="B2298" t="s">
        <v>2</v>
      </c>
      <c r="C2298">
        <v>8</v>
      </c>
      <c r="E2298">
        <v>330</v>
      </c>
      <c r="F2298">
        <v>11707</v>
      </c>
      <c r="G2298">
        <v>6802.21</v>
      </c>
      <c r="I2298">
        <v>157182</v>
      </c>
      <c r="J2298">
        <v>7133.93</v>
      </c>
      <c r="L2298">
        <v>95611</v>
      </c>
      <c r="M2298">
        <v>6193.69</v>
      </c>
      <c r="O2298">
        <v>46705</v>
      </c>
      <c r="P2298">
        <v>5343.46</v>
      </c>
      <c r="R2298">
        <v>201508</v>
      </c>
      <c r="S2298">
        <v>4311.66</v>
      </c>
    </row>
    <row r="2299" spans="1:19" hidden="1" x14ac:dyDescent="0.25">
      <c r="A2299">
        <v>2018</v>
      </c>
      <c r="B2299" t="s">
        <v>2</v>
      </c>
      <c r="C2299">
        <v>8</v>
      </c>
      <c r="E2299">
        <v>300</v>
      </c>
      <c r="F2299">
        <v>11713</v>
      </c>
      <c r="G2299">
        <v>6802.22</v>
      </c>
      <c r="I2299">
        <v>157215</v>
      </c>
      <c r="J2299">
        <v>7133.94</v>
      </c>
      <c r="L2299">
        <v>95611</v>
      </c>
      <c r="M2299">
        <v>6193.69</v>
      </c>
      <c r="O2299">
        <v>46705</v>
      </c>
      <c r="P2299">
        <v>5343.46</v>
      </c>
      <c r="R2299">
        <v>201729</v>
      </c>
      <c r="S2299">
        <v>4311.6899999999996</v>
      </c>
    </row>
    <row r="2300" spans="1:19" hidden="1" x14ac:dyDescent="0.25">
      <c r="A2300">
        <v>2018</v>
      </c>
      <c r="B2300" t="s">
        <v>2</v>
      </c>
      <c r="C2300">
        <v>8</v>
      </c>
      <c r="E2300">
        <v>230</v>
      </c>
      <c r="F2300">
        <v>11727</v>
      </c>
      <c r="G2300">
        <v>6802.24</v>
      </c>
      <c r="I2300">
        <v>157215</v>
      </c>
      <c r="J2300">
        <v>7133.94</v>
      </c>
      <c r="L2300">
        <v>95611</v>
      </c>
      <c r="M2300">
        <v>6193.69</v>
      </c>
      <c r="O2300">
        <v>46705</v>
      </c>
      <c r="P2300">
        <v>5343.46</v>
      </c>
      <c r="R2300">
        <v>201729</v>
      </c>
      <c r="S2300">
        <v>4311.6899999999996</v>
      </c>
    </row>
    <row r="2301" spans="1:19" hidden="1" x14ac:dyDescent="0.25">
      <c r="A2301">
        <v>2018</v>
      </c>
      <c r="B2301" t="s">
        <v>2</v>
      </c>
      <c r="C2301">
        <v>8</v>
      </c>
      <c r="E2301">
        <v>200</v>
      </c>
      <c r="F2301">
        <v>11740</v>
      </c>
      <c r="G2301">
        <v>6802.26</v>
      </c>
      <c r="I2301">
        <v>157249</v>
      </c>
      <c r="J2301">
        <v>7133.95</v>
      </c>
      <c r="L2301">
        <v>95611</v>
      </c>
      <c r="M2301">
        <v>6193.69</v>
      </c>
      <c r="O2301">
        <v>46705</v>
      </c>
      <c r="P2301">
        <v>5343.46</v>
      </c>
      <c r="R2301">
        <v>201656</v>
      </c>
      <c r="S2301">
        <v>4311.68</v>
      </c>
    </row>
    <row r="2302" spans="1:19" hidden="1" x14ac:dyDescent="0.25">
      <c r="A2302">
        <v>2018</v>
      </c>
      <c r="B2302" t="s">
        <v>2</v>
      </c>
      <c r="C2302">
        <v>8</v>
      </c>
      <c r="E2302">
        <v>130</v>
      </c>
      <c r="F2302">
        <v>11747</v>
      </c>
      <c r="G2302">
        <v>6802.27</v>
      </c>
      <c r="I2302">
        <v>157249</v>
      </c>
      <c r="J2302">
        <v>7133.95</v>
      </c>
      <c r="L2302">
        <v>95611</v>
      </c>
      <c r="M2302">
        <v>6193.69</v>
      </c>
      <c r="O2302">
        <v>46705</v>
      </c>
      <c r="P2302">
        <v>5343.46</v>
      </c>
      <c r="R2302">
        <v>202102</v>
      </c>
      <c r="S2302">
        <v>4311.74</v>
      </c>
    </row>
    <row r="2303" spans="1:19" hidden="1" x14ac:dyDescent="0.25">
      <c r="A2303">
        <v>2018</v>
      </c>
      <c r="B2303" t="s">
        <v>2</v>
      </c>
      <c r="C2303">
        <v>8</v>
      </c>
      <c r="E2303">
        <v>100</v>
      </c>
      <c r="F2303">
        <v>11767</v>
      </c>
      <c r="G2303">
        <v>6802.3</v>
      </c>
      <c r="I2303">
        <v>157282</v>
      </c>
      <c r="J2303">
        <v>7133.96</v>
      </c>
      <c r="L2303">
        <v>95611</v>
      </c>
      <c r="M2303">
        <v>6193.69</v>
      </c>
      <c r="O2303">
        <v>46705</v>
      </c>
      <c r="P2303">
        <v>5343.46</v>
      </c>
      <c r="R2303">
        <v>202026</v>
      </c>
      <c r="S2303">
        <v>4311.7299999999996</v>
      </c>
    </row>
    <row r="2304" spans="1:19" hidden="1" x14ac:dyDescent="0.25">
      <c r="A2304">
        <v>2018</v>
      </c>
      <c r="B2304" t="s">
        <v>2</v>
      </c>
      <c r="C2304">
        <v>8</v>
      </c>
      <c r="E2304">
        <v>30</v>
      </c>
      <c r="F2304">
        <v>11774</v>
      </c>
      <c r="G2304">
        <v>6802.31</v>
      </c>
      <c r="I2304">
        <v>157317</v>
      </c>
      <c r="J2304">
        <v>7133.97</v>
      </c>
      <c r="L2304">
        <v>95611</v>
      </c>
      <c r="M2304">
        <v>6193.69</v>
      </c>
      <c r="O2304">
        <v>46705</v>
      </c>
      <c r="P2304">
        <v>5343.46</v>
      </c>
      <c r="R2304">
        <v>201877</v>
      </c>
      <c r="S2304">
        <v>4311.71</v>
      </c>
    </row>
    <row r="2305" spans="1:19" hidden="1" x14ac:dyDescent="0.25">
      <c r="A2305">
        <v>2018</v>
      </c>
      <c r="B2305" t="s">
        <v>2</v>
      </c>
      <c r="C2305">
        <v>8</v>
      </c>
      <c r="E2305">
        <v>0</v>
      </c>
      <c r="F2305">
        <v>11787</v>
      </c>
      <c r="G2305">
        <v>6802.33</v>
      </c>
      <c r="I2305">
        <v>157317</v>
      </c>
      <c r="J2305">
        <v>7133.97</v>
      </c>
      <c r="L2305">
        <v>95611</v>
      </c>
      <c r="M2305">
        <v>6193.69</v>
      </c>
      <c r="O2305">
        <v>46705</v>
      </c>
      <c r="P2305">
        <v>5343.46</v>
      </c>
      <c r="R2305">
        <v>202175</v>
      </c>
      <c r="S2305">
        <v>4311.75</v>
      </c>
    </row>
    <row r="2306" spans="1:19" hidden="1" x14ac:dyDescent="0.25">
      <c r="A2306">
        <v>2018</v>
      </c>
      <c r="B2306" t="s">
        <v>2</v>
      </c>
      <c r="C2306">
        <v>7</v>
      </c>
      <c r="E2306">
        <v>2330</v>
      </c>
      <c r="F2306">
        <v>11800</v>
      </c>
      <c r="G2306">
        <v>6802.35</v>
      </c>
      <c r="I2306">
        <v>157385</v>
      </c>
      <c r="J2306">
        <v>7133.99</v>
      </c>
      <c r="L2306">
        <v>95611</v>
      </c>
      <c r="M2306">
        <v>6193.69</v>
      </c>
      <c r="O2306">
        <v>46705</v>
      </c>
      <c r="P2306">
        <v>5343.46</v>
      </c>
      <c r="R2306">
        <v>202323</v>
      </c>
      <c r="S2306">
        <v>4311.7700000000004</v>
      </c>
    </row>
    <row r="2307" spans="1:19" hidden="1" x14ac:dyDescent="0.25">
      <c r="A2307">
        <v>2018</v>
      </c>
      <c r="B2307" t="s">
        <v>2</v>
      </c>
      <c r="C2307">
        <v>7</v>
      </c>
      <c r="E2307">
        <v>2300</v>
      </c>
      <c r="F2307">
        <v>11807</v>
      </c>
      <c r="G2307">
        <v>6802.36</v>
      </c>
      <c r="I2307">
        <v>157418</v>
      </c>
      <c r="J2307">
        <v>7134</v>
      </c>
      <c r="L2307">
        <v>95611</v>
      </c>
      <c r="M2307">
        <v>6193.69</v>
      </c>
      <c r="O2307">
        <v>46705</v>
      </c>
      <c r="P2307">
        <v>5343.46</v>
      </c>
      <c r="R2307">
        <v>202175</v>
      </c>
      <c r="S2307">
        <v>4311.75</v>
      </c>
    </row>
    <row r="2308" spans="1:19" hidden="1" x14ac:dyDescent="0.25">
      <c r="A2308">
        <v>2018</v>
      </c>
      <c r="B2308" t="s">
        <v>2</v>
      </c>
      <c r="C2308">
        <v>7</v>
      </c>
      <c r="E2308">
        <v>2230</v>
      </c>
      <c r="F2308">
        <v>11827</v>
      </c>
      <c r="G2308">
        <v>6802.39</v>
      </c>
      <c r="I2308">
        <v>157418</v>
      </c>
      <c r="J2308">
        <v>7134</v>
      </c>
      <c r="L2308">
        <v>95611</v>
      </c>
      <c r="M2308">
        <v>6193.69</v>
      </c>
      <c r="O2308">
        <v>46693</v>
      </c>
      <c r="P2308">
        <v>5343.45</v>
      </c>
      <c r="R2308">
        <v>202396</v>
      </c>
      <c r="S2308">
        <v>4311.78</v>
      </c>
    </row>
    <row r="2309" spans="1:19" hidden="1" x14ac:dyDescent="0.25">
      <c r="A2309">
        <v>2018</v>
      </c>
      <c r="B2309" t="s">
        <v>2</v>
      </c>
      <c r="C2309">
        <v>7</v>
      </c>
      <c r="E2309">
        <v>2200</v>
      </c>
      <c r="F2309">
        <v>11827</v>
      </c>
      <c r="G2309">
        <v>6802.39</v>
      </c>
      <c r="I2309">
        <v>157451</v>
      </c>
      <c r="J2309">
        <v>7134.01</v>
      </c>
      <c r="L2309">
        <v>95611</v>
      </c>
      <c r="M2309">
        <v>6193.69</v>
      </c>
      <c r="O2309">
        <v>46693</v>
      </c>
      <c r="P2309">
        <v>5343.45</v>
      </c>
      <c r="R2309">
        <v>202769</v>
      </c>
      <c r="S2309">
        <v>4311.83</v>
      </c>
    </row>
    <row r="2310" spans="1:19" hidden="1" x14ac:dyDescent="0.25">
      <c r="A2310">
        <v>2018</v>
      </c>
      <c r="B2310" t="s">
        <v>2</v>
      </c>
      <c r="C2310">
        <v>7</v>
      </c>
      <c r="E2310">
        <v>2130</v>
      </c>
      <c r="F2310">
        <v>11840</v>
      </c>
      <c r="G2310">
        <v>6802.41</v>
      </c>
      <c r="I2310">
        <v>157486</v>
      </c>
      <c r="J2310">
        <v>7134.02</v>
      </c>
      <c r="L2310">
        <v>95583</v>
      </c>
      <c r="M2310">
        <v>6193.68</v>
      </c>
      <c r="O2310">
        <v>46693</v>
      </c>
      <c r="P2310">
        <v>5343.45</v>
      </c>
      <c r="R2310">
        <v>202396</v>
      </c>
      <c r="S2310">
        <v>4311.78</v>
      </c>
    </row>
    <row r="2311" spans="1:19" hidden="1" x14ac:dyDescent="0.25">
      <c r="A2311">
        <v>2018</v>
      </c>
      <c r="B2311" t="s">
        <v>2</v>
      </c>
      <c r="C2311">
        <v>7</v>
      </c>
      <c r="E2311">
        <v>2100</v>
      </c>
      <c r="F2311">
        <v>11860</v>
      </c>
      <c r="G2311">
        <v>6802.44</v>
      </c>
      <c r="I2311">
        <v>157486</v>
      </c>
      <c r="J2311">
        <v>7134.02</v>
      </c>
      <c r="L2311">
        <v>95583</v>
      </c>
      <c r="M2311">
        <v>6193.68</v>
      </c>
      <c r="O2311">
        <v>46705</v>
      </c>
      <c r="P2311">
        <v>5343.46</v>
      </c>
      <c r="R2311">
        <v>202621</v>
      </c>
      <c r="S2311">
        <v>4311.8100000000004</v>
      </c>
    </row>
    <row r="2312" spans="1:19" hidden="1" x14ac:dyDescent="0.25">
      <c r="A2312">
        <v>2018</v>
      </c>
      <c r="B2312" t="s">
        <v>2</v>
      </c>
      <c r="C2312">
        <v>7</v>
      </c>
      <c r="E2312">
        <v>2030</v>
      </c>
      <c r="F2312">
        <v>11860</v>
      </c>
      <c r="G2312">
        <v>6802.44</v>
      </c>
      <c r="I2312">
        <v>157519</v>
      </c>
      <c r="J2312">
        <v>7134.03</v>
      </c>
      <c r="L2312">
        <v>95583</v>
      </c>
      <c r="M2312">
        <v>6193.68</v>
      </c>
      <c r="O2312">
        <v>46693</v>
      </c>
      <c r="P2312">
        <v>5343.45</v>
      </c>
      <c r="R2312">
        <v>202918</v>
      </c>
      <c r="S2312">
        <v>4311.8500000000004</v>
      </c>
    </row>
    <row r="2313" spans="1:19" hidden="1" x14ac:dyDescent="0.25">
      <c r="A2313">
        <v>2018</v>
      </c>
      <c r="B2313" t="s">
        <v>2</v>
      </c>
      <c r="C2313">
        <v>7</v>
      </c>
      <c r="E2313">
        <v>2000</v>
      </c>
      <c r="F2313">
        <v>11880</v>
      </c>
      <c r="G2313">
        <v>6802.47</v>
      </c>
      <c r="I2313">
        <v>157519</v>
      </c>
      <c r="J2313">
        <v>7134.03</v>
      </c>
      <c r="L2313">
        <v>95583</v>
      </c>
      <c r="M2313">
        <v>6193.68</v>
      </c>
      <c r="O2313">
        <v>46693</v>
      </c>
      <c r="P2313">
        <v>5343.45</v>
      </c>
      <c r="R2313">
        <v>202693</v>
      </c>
      <c r="S2313">
        <v>4311.82</v>
      </c>
    </row>
    <row r="2314" spans="1:19" hidden="1" x14ac:dyDescent="0.25">
      <c r="A2314">
        <v>2018</v>
      </c>
      <c r="B2314" t="s">
        <v>2</v>
      </c>
      <c r="C2314">
        <v>7</v>
      </c>
      <c r="E2314">
        <v>1930</v>
      </c>
      <c r="F2314">
        <v>11887</v>
      </c>
      <c r="G2314">
        <v>6802.48</v>
      </c>
      <c r="I2314">
        <v>157554</v>
      </c>
      <c r="J2314">
        <v>7134.04</v>
      </c>
      <c r="L2314">
        <v>95583</v>
      </c>
      <c r="M2314">
        <v>6193.68</v>
      </c>
      <c r="O2314">
        <v>46693</v>
      </c>
      <c r="P2314">
        <v>5343.45</v>
      </c>
      <c r="R2314">
        <v>202693</v>
      </c>
      <c r="S2314">
        <v>4311.82</v>
      </c>
    </row>
    <row r="2315" spans="1:19" hidden="1" x14ac:dyDescent="0.25">
      <c r="A2315">
        <v>2018</v>
      </c>
      <c r="B2315" t="s">
        <v>2</v>
      </c>
      <c r="C2315">
        <v>7</v>
      </c>
      <c r="E2315">
        <v>1900</v>
      </c>
      <c r="F2315">
        <v>11887</v>
      </c>
      <c r="G2315">
        <v>6802.48</v>
      </c>
      <c r="I2315">
        <v>157622</v>
      </c>
      <c r="J2315">
        <v>7134.06</v>
      </c>
      <c r="L2315">
        <v>95583</v>
      </c>
      <c r="M2315">
        <v>6193.68</v>
      </c>
      <c r="O2315">
        <v>46693</v>
      </c>
      <c r="P2315">
        <v>5343.45</v>
      </c>
      <c r="R2315">
        <v>203364</v>
      </c>
      <c r="S2315">
        <v>4311.91</v>
      </c>
    </row>
    <row r="2316" spans="1:19" hidden="1" x14ac:dyDescent="0.25">
      <c r="A2316">
        <v>2018</v>
      </c>
      <c r="B2316" t="s">
        <v>2</v>
      </c>
      <c r="C2316">
        <v>7</v>
      </c>
      <c r="E2316">
        <v>1830</v>
      </c>
      <c r="F2316">
        <v>11900</v>
      </c>
      <c r="G2316">
        <v>6802.5</v>
      </c>
      <c r="I2316">
        <v>157622</v>
      </c>
      <c r="J2316">
        <v>7134.06</v>
      </c>
      <c r="L2316">
        <v>95554</v>
      </c>
      <c r="M2316">
        <v>6193.67</v>
      </c>
      <c r="O2316">
        <v>46693</v>
      </c>
      <c r="P2316">
        <v>5343.45</v>
      </c>
      <c r="R2316">
        <v>203067</v>
      </c>
      <c r="S2316">
        <v>4311.87</v>
      </c>
    </row>
    <row r="2317" spans="1:19" hidden="1" x14ac:dyDescent="0.25">
      <c r="A2317">
        <v>2018</v>
      </c>
      <c r="B2317" t="s">
        <v>2</v>
      </c>
      <c r="C2317">
        <v>7</v>
      </c>
      <c r="E2317">
        <v>1800</v>
      </c>
      <c r="F2317">
        <v>11907</v>
      </c>
      <c r="G2317">
        <v>6802.51</v>
      </c>
      <c r="I2317">
        <v>157622</v>
      </c>
      <c r="J2317">
        <v>7134.06</v>
      </c>
      <c r="L2317">
        <v>95554</v>
      </c>
      <c r="M2317">
        <v>6193.67</v>
      </c>
      <c r="O2317">
        <v>46693</v>
      </c>
      <c r="P2317">
        <v>5343.45</v>
      </c>
      <c r="R2317">
        <v>202621</v>
      </c>
      <c r="S2317">
        <v>4311.8100000000004</v>
      </c>
    </row>
    <row r="2318" spans="1:19" hidden="1" x14ac:dyDescent="0.25">
      <c r="A2318">
        <v>2018</v>
      </c>
      <c r="B2318" t="s">
        <v>2</v>
      </c>
      <c r="C2318">
        <v>7</v>
      </c>
      <c r="E2318">
        <v>1730</v>
      </c>
      <c r="F2318">
        <v>11934</v>
      </c>
      <c r="G2318">
        <v>6802.55</v>
      </c>
      <c r="I2318">
        <v>157655</v>
      </c>
      <c r="J2318">
        <v>7134.07</v>
      </c>
      <c r="L2318">
        <v>95554</v>
      </c>
      <c r="M2318">
        <v>6193.67</v>
      </c>
      <c r="O2318">
        <v>46705</v>
      </c>
      <c r="P2318">
        <v>5343.46</v>
      </c>
      <c r="R2318">
        <v>203585</v>
      </c>
      <c r="S2318">
        <v>4311.9399999999996</v>
      </c>
    </row>
    <row r="2319" spans="1:19" hidden="1" x14ac:dyDescent="0.25">
      <c r="A2319">
        <v>2018</v>
      </c>
      <c r="B2319" t="s">
        <v>2</v>
      </c>
      <c r="C2319">
        <v>7</v>
      </c>
      <c r="E2319">
        <v>1700</v>
      </c>
      <c r="F2319">
        <v>11941</v>
      </c>
      <c r="G2319">
        <v>6802.56</v>
      </c>
      <c r="I2319">
        <v>157690</v>
      </c>
      <c r="J2319">
        <v>7134.08</v>
      </c>
      <c r="L2319">
        <v>95526</v>
      </c>
      <c r="M2319">
        <v>6193.66</v>
      </c>
      <c r="O2319">
        <v>46693</v>
      </c>
      <c r="P2319">
        <v>5343.45</v>
      </c>
      <c r="R2319">
        <v>203436</v>
      </c>
      <c r="S2319">
        <v>4311.92</v>
      </c>
    </row>
    <row r="2320" spans="1:19" hidden="1" x14ac:dyDescent="0.25">
      <c r="A2320">
        <v>2018</v>
      </c>
      <c r="B2320" t="s">
        <v>2</v>
      </c>
      <c r="C2320">
        <v>7</v>
      </c>
      <c r="E2320">
        <v>1630</v>
      </c>
      <c r="F2320">
        <v>11954</v>
      </c>
      <c r="G2320">
        <v>6802.58</v>
      </c>
      <c r="I2320">
        <v>157690</v>
      </c>
      <c r="J2320">
        <v>7134.08</v>
      </c>
      <c r="L2320">
        <v>95526</v>
      </c>
      <c r="M2320">
        <v>6193.66</v>
      </c>
      <c r="O2320">
        <v>46705</v>
      </c>
      <c r="P2320">
        <v>5343.46</v>
      </c>
      <c r="R2320">
        <v>202621</v>
      </c>
      <c r="S2320">
        <v>4311.8100000000004</v>
      </c>
    </row>
    <row r="2321" spans="1:19" hidden="1" x14ac:dyDescent="0.25">
      <c r="A2321">
        <v>2018</v>
      </c>
      <c r="B2321" t="s">
        <v>2</v>
      </c>
      <c r="C2321">
        <v>7</v>
      </c>
      <c r="E2321">
        <v>1600</v>
      </c>
      <c r="F2321">
        <v>11968</v>
      </c>
      <c r="G2321">
        <v>6802.6</v>
      </c>
      <c r="I2321">
        <v>157690</v>
      </c>
      <c r="J2321">
        <v>7134.08</v>
      </c>
      <c r="L2321">
        <v>95526</v>
      </c>
      <c r="M2321">
        <v>6193.66</v>
      </c>
      <c r="O2321">
        <v>46693</v>
      </c>
      <c r="P2321">
        <v>5343.45</v>
      </c>
      <c r="R2321">
        <v>203882</v>
      </c>
      <c r="S2321">
        <v>4311.9799999999996</v>
      </c>
    </row>
    <row r="2322" spans="1:19" hidden="1" x14ac:dyDescent="0.25">
      <c r="A2322">
        <v>2018</v>
      </c>
      <c r="B2322" t="s">
        <v>2</v>
      </c>
      <c r="C2322">
        <v>7</v>
      </c>
      <c r="E2322">
        <v>1530</v>
      </c>
      <c r="F2322">
        <v>11975</v>
      </c>
      <c r="G2322">
        <v>6802.61</v>
      </c>
      <c r="I2322">
        <v>157723</v>
      </c>
      <c r="J2322">
        <v>7134.09</v>
      </c>
      <c r="L2322">
        <v>95526</v>
      </c>
      <c r="M2322">
        <v>6193.66</v>
      </c>
      <c r="O2322">
        <v>46693</v>
      </c>
      <c r="P2322">
        <v>5343.45</v>
      </c>
      <c r="R2322">
        <v>204259</v>
      </c>
      <c r="S2322">
        <v>4312.03</v>
      </c>
    </row>
    <row r="2323" spans="1:19" hidden="1" x14ac:dyDescent="0.25">
      <c r="A2323">
        <v>2018</v>
      </c>
      <c r="B2323" t="s">
        <v>2</v>
      </c>
      <c r="C2323">
        <v>7</v>
      </c>
      <c r="E2323">
        <v>1500</v>
      </c>
      <c r="F2323">
        <v>11988</v>
      </c>
      <c r="G2323">
        <v>6802.63</v>
      </c>
      <c r="I2323">
        <v>157723</v>
      </c>
      <c r="J2323">
        <v>7134.09</v>
      </c>
      <c r="L2323">
        <v>95526</v>
      </c>
      <c r="M2323">
        <v>6193.66</v>
      </c>
      <c r="O2323">
        <v>46705</v>
      </c>
      <c r="P2323">
        <v>5343.46</v>
      </c>
      <c r="R2323">
        <v>203585</v>
      </c>
      <c r="S2323">
        <v>4311.9399999999996</v>
      </c>
    </row>
    <row r="2324" spans="1:19" hidden="1" x14ac:dyDescent="0.25">
      <c r="A2324">
        <v>2018</v>
      </c>
      <c r="B2324" t="s">
        <v>2</v>
      </c>
      <c r="C2324">
        <v>7</v>
      </c>
      <c r="E2324">
        <v>1430</v>
      </c>
      <c r="F2324">
        <v>12001</v>
      </c>
      <c r="G2324">
        <v>6802.65</v>
      </c>
      <c r="I2324">
        <v>157758</v>
      </c>
      <c r="J2324">
        <v>7134.1</v>
      </c>
      <c r="L2324">
        <v>95526</v>
      </c>
      <c r="M2324">
        <v>6193.66</v>
      </c>
      <c r="O2324">
        <v>46705</v>
      </c>
      <c r="P2324">
        <v>5343.46</v>
      </c>
      <c r="R2324">
        <v>203734</v>
      </c>
      <c r="S2324">
        <v>4311.96</v>
      </c>
    </row>
    <row r="2325" spans="1:19" hidden="1" x14ac:dyDescent="0.25">
      <c r="A2325">
        <v>2018</v>
      </c>
      <c r="B2325" t="s">
        <v>2</v>
      </c>
      <c r="C2325">
        <v>7</v>
      </c>
      <c r="E2325">
        <v>1400</v>
      </c>
      <c r="F2325">
        <v>12015</v>
      </c>
      <c r="G2325">
        <v>6802.67</v>
      </c>
      <c r="I2325">
        <v>157758</v>
      </c>
      <c r="J2325">
        <v>7134.1</v>
      </c>
      <c r="L2325">
        <v>95526</v>
      </c>
      <c r="M2325">
        <v>6193.66</v>
      </c>
      <c r="O2325">
        <v>46693</v>
      </c>
      <c r="P2325">
        <v>5343.45</v>
      </c>
      <c r="R2325">
        <v>203734</v>
      </c>
      <c r="S2325">
        <v>4311.96</v>
      </c>
    </row>
    <row r="2326" spans="1:19" hidden="1" x14ac:dyDescent="0.25">
      <c r="A2326">
        <v>2018</v>
      </c>
      <c r="B2326" t="s">
        <v>2</v>
      </c>
      <c r="C2326">
        <v>7</v>
      </c>
      <c r="E2326">
        <v>1330</v>
      </c>
      <c r="F2326">
        <v>12028</v>
      </c>
      <c r="G2326">
        <v>6802.69</v>
      </c>
      <c r="I2326">
        <v>157758</v>
      </c>
      <c r="J2326">
        <v>7134.1</v>
      </c>
      <c r="L2326">
        <v>95526</v>
      </c>
      <c r="M2326">
        <v>6193.66</v>
      </c>
      <c r="O2326">
        <v>46693</v>
      </c>
      <c r="P2326">
        <v>5343.45</v>
      </c>
      <c r="R2326">
        <v>203882</v>
      </c>
      <c r="S2326">
        <v>4311.9799999999996</v>
      </c>
    </row>
    <row r="2327" spans="1:19" hidden="1" x14ac:dyDescent="0.25">
      <c r="A2327">
        <v>2018</v>
      </c>
      <c r="B2327" t="s">
        <v>2</v>
      </c>
      <c r="C2327">
        <v>7</v>
      </c>
      <c r="E2327">
        <v>1300</v>
      </c>
      <c r="F2327">
        <v>12035</v>
      </c>
      <c r="G2327">
        <v>6802.7</v>
      </c>
      <c r="I2327">
        <v>157791</v>
      </c>
      <c r="J2327">
        <v>7134.11</v>
      </c>
      <c r="L2327">
        <v>95526</v>
      </c>
      <c r="M2327">
        <v>6193.66</v>
      </c>
      <c r="O2327">
        <v>46693</v>
      </c>
      <c r="P2327">
        <v>5343.45</v>
      </c>
      <c r="R2327">
        <v>203882</v>
      </c>
      <c r="S2327">
        <v>4311.9799999999996</v>
      </c>
    </row>
    <row r="2328" spans="1:19" hidden="1" x14ac:dyDescent="0.25">
      <c r="A2328">
        <v>2018</v>
      </c>
      <c r="B2328" t="s">
        <v>2</v>
      </c>
      <c r="C2328">
        <v>7</v>
      </c>
      <c r="E2328">
        <v>1230</v>
      </c>
      <c r="F2328">
        <v>12049</v>
      </c>
      <c r="G2328">
        <v>6802.72</v>
      </c>
      <c r="I2328">
        <v>157826</v>
      </c>
      <c r="J2328">
        <v>7134.12</v>
      </c>
      <c r="L2328">
        <v>95526</v>
      </c>
      <c r="M2328">
        <v>6193.66</v>
      </c>
      <c r="O2328">
        <v>46693</v>
      </c>
      <c r="P2328">
        <v>5343.45</v>
      </c>
      <c r="R2328">
        <v>204031</v>
      </c>
      <c r="S2328">
        <v>4312</v>
      </c>
    </row>
    <row r="2329" spans="1:19" x14ac:dyDescent="0.25">
      <c r="A2329">
        <v>2018</v>
      </c>
      <c r="B2329" t="s">
        <v>2</v>
      </c>
      <c r="C2329">
        <v>7</v>
      </c>
      <c r="D2329" t="str">
        <f>_xlfn.CONCAT(B2329,TEXT(C2329,"00"))</f>
        <v>July07</v>
      </c>
      <c r="E2329">
        <v>1200</v>
      </c>
      <c r="F2329">
        <v>12062</v>
      </c>
      <c r="G2329">
        <v>6802.74</v>
      </c>
      <c r="I2329">
        <v>157826</v>
      </c>
      <c r="J2329">
        <v>7134.12</v>
      </c>
      <c r="L2329">
        <v>95526</v>
      </c>
      <c r="M2329">
        <v>6193.66</v>
      </c>
      <c r="O2329">
        <v>46693</v>
      </c>
      <c r="P2329">
        <v>5343.45</v>
      </c>
      <c r="R2329">
        <v>204031</v>
      </c>
      <c r="S2329">
        <v>4312</v>
      </c>
    </row>
    <row r="2330" spans="1:19" hidden="1" x14ac:dyDescent="0.25">
      <c r="A2330">
        <v>2018</v>
      </c>
      <c r="B2330" t="s">
        <v>2</v>
      </c>
      <c r="C2330">
        <v>7</v>
      </c>
      <c r="E2330">
        <v>1130</v>
      </c>
      <c r="F2330">
        <v>12069</v>
      </c>
      <c r="G2330">
        <v>6802.75</v>
      </c>
      <c r="I2330">
        <v>157859</v>
      </c>
      <c r="J2330">
        <v>7134.13</v>
      </c>
      <c r="L2330">
        <v>95526</v>
      </c>
      <c r="M2330">
        <v>6193.66</v>
      </c>
      <c r="O2330">
        <v>46693</v>
      </c>
      <c r="P2330">
        <v>5343.45</v>
      </c>
      <c r="R2330">
        <v>204031</v>
      </c>
      <c r="S2330">
        <v>4312</v>
      </c>
    </row>
    <row r="2331" spans="1:19" hidden="1" x14ac:dyDescent="0.25">
      <c r="A2331">
        <v>2018</v>
      </c>
      <c r="B2331" t="s">
        <v>2</v>
      </c>
      <c r="C2331">
        <v>7</v>
      </c>
      <c r="E2331">
        <v>1100</v>
      </c>
      <c r="F2331">
        <v>12083</v>
      </c>
      <c r="G2331">
        <v>6802.77</v>
      </c>
      <c r="I2331">
        <v>157859</v>
      </c>
      <c r="J2331">
        <v>7134.13</v>
      </c>
      <c r="L2331">
        <v>95526</v>
      </c>
      <c r="M2331">
        <v>6193.66</v>
      </c>
      <c r="O2331">
        <v>46693</v>
      </c>
      <c r="P2331">
        <v>5343.45</v>
      </c>
      <c r="R2331">
        <v>204184</v>
      </c>
      <c r="S2331">
        <v>4312.0200000000004</v>
      </c>
    </row>
    <row r="2332" spans="1:19" hidden="1" x14ac:dyDescent="0.25">
      <c r="A2332">
        <v>2018</v>
      </c>
      <c r="B2332" t="s">
        <v>2</v>
      </c>
      <c r="C2332">
        <v>7</v>
      </c>
      <c r="E2332">
        <v>1030</v>
      </c>
      <c r="F2332">
        <v>12096</v>
      </c>
      <c r="G2332">
        <v>6802.79</v>
      </c>
      <c r="I2332">
        <v>157894</v>
      </c>
      <c r="J2332">
        <v>7134.14</v>
      </c>
      <c r="L2332">
        <v>95526</v>
      </c>
      <c r="M2332">
        <v>6193.66</v>
      </c>
      <c r="O2332">
        <v>46693</v>
      </c>
      <c r="P2332">
        <v>5343.45</v>
      </c>
      <c r="R2332">
        <v>204337</v>
      </c>
      <c r="S2332">
        <v>4312.04</v>
      </c>
    </row>
    <row r="2333" spans="1:19" hidden="1" x14ac:dyDescent="0.25">
      <c r="A2333">
        <v>2018</v>
      </c>
      <c r="B2333" t="s">
        <v>2</v>
      </c>
      <c r="C2333">
        <v>7</v>
      </c>
      <c r="E2333">
        <v>1000</v>
      </c>
      <c r="F2333">
        <v>12103</v>
      </c>
      <c r="G2333">
        <v>6802.8</v>
      </c>
      <c r="I2333">
        <v>157928</v>
      </c>
      <c r="J2333">
        <v>7134.15</v>
      </c>
      <c r="L2333">
        <v>95526</v>
      </c>
      <c r="M2333">
        <v>6193.66</v>
      </c>
      <c r="O2333">
        <v>46693</v>
      </c>
      <c r="P2333">
        <v>5343.45</v>
      </c>
      <c r="R2333">
        <v>204337</v>
      </c>
      <c r="S2333">
        <v>4312.04</v>
      </c>
    </row>
    <row r="2334" spans="1:19" hidden="1" x14ac:dyDescent="0.25">
      <c r="A2334">
        <v>2018</v>
      </c>
      <c r="B2334" t="s">
        <v>2</v>
      </c>
      <c r="C2334">
        <v>7</v>
      </c>
      <c r="E2334">
        <v>930</v>
      </c>
      <c r="F2334">
        <v>12116</v>
      </c>
      <c r="G2334">
        <v>6802.82</v>
      </c>
      <c r="I2334">
        <v>157928</v>
      </c>
      <c r="J2334">
        <v>7134.15</v>
      </c>
      <c r="L2334">
        <v>95526</v>
      </c>
      <c r="M2334">
        <v>6193.66</v>
      </c>
      <c r="O2334">
        <v>46681</v>
      </c>
      <c r="P2334">
        <v>5343.44</v>
      </c>
      <c r="R2334">
        <v>204565</v>
      </c>
      <c r="S2334">
        <v>4312.07</v>
      </c>
    </row>
    <row r="2335" spans="1:19" hidden="1" x14ac:dyDescent="0.25">
      <c r="A2335">
        <v>2018</v>
      </c>
      <c r="B2335" t="s">
        <v>2</v>
      </c>
      <c r="C2335">
        <v>7</v>
      </c>
      <c r="E2335">
        <v>900</v>
      </c>
      <c r="F2335">
        <v>12130</v>
      </c>
      <c r="G2335">
        <v>6802.84</v>
      </c>
      <c r="I2335">
        <v>157928</v>
      </c>
      <c r="J2335">
        <v>7134.15</v>
      </c>
      <c r="L2335">
        <v>95526</v>
      </c>
      <c r="M2335">
        <v>6193.66</v>
      </c>
      <c r="O2335">
        <v>46681</v>
      </c>
      <c r="P2335">
        <v>5343.44</v>
      </c>
      <c r="R2335">
        <v>204643</v>
      </c>
      <c r="S2335">
        <v>4312.08</v>
      </c>
    </row>
    <row r="2336" spans="1:19" hidden="1" x14ac:dyDescent="0.25">
      <c r="A2336">
        <v>2018</v>
      </c>
      <c r="B2336" t="s">
        <v>2</v>
      </c>
      <c r="C2336">
        <v>7</v>
      </c>
      <c r="E2336">
        <v>830</v>
      </c>
      <c r="F2336">
        <v>12137</v>
      </c>
      <c r="G2336">
        <v>6802.85</v>
      </c>
      <c r="I2336">
        <v>157963</v>
      </c>
      <c r="J2336">
        <v>7134.16</v>
      </c>
      <c r="L2336">
        <v>95526</v>
      </c>
      <c r="M2336">
        <v>6193.66</v>
      </c>
      <c r="O2336">
        <v>46681</v>
      </c>
      <c r="P2336">
        <v>5343.44</v>
      </c>
      <c r="R2336">
        <v>204643</v>
      </c>
      <c r="S2336">
        <v>4312.08</v>
      </c>
    </row>
    <row r="2337" spans="1:19" hidden="1" x14ac:dyDescent="0.25">
      <c r="A2337">
        <v>2018</v>
      </c>
      <c r="B2337" t="s">
        <v>2</v>
      </c>
      <c r="C2337">
        <v>7</v>
      </c>
      <c r="E2337">
        <v>800</v>
      </c>
      <c r="F2337">
        <v>12157</v>
      </c>
      <c r="G2337">
        <v>6802.88</v>
      </c>
      <c r="I2337">
        <v>157996</v>
      </c>
      <c r="J2337">
        <v>7134.17</v>
      </c>
      <c r="L2337">
        <v>95526</v>
      </c>
      <c r="M2337">
        <v>6193.66</v>
      </c>
      <c r="O2337">
        <v>46669</v>
      </c>
      <c r="P2337">
        <v>5343.43</v>
      </c>
      <c r="R2337">
        <v>204718</v>
      </c>
      <c r="S2337">
        <v>4312.09</v>
      </c>
    </row>
    <row r="2338" spans="1:19" hidden="1" x14ac:dyDescent="0.25">
      <c r="A2338">
        <v>2018</v>
      </c>
      <c r="B2338" t="s">
        <v>2</v>
      </c>
      <c r="C2338">
        <v>7</v>
      </c>
      <c r="E2338">
        <v>730</v>
      </c>
      <c r="F2338">
        <v>12157</v>
      </c>
      <c r="G2338">
        <v>6802.88</v>
      </c>
      <c r="I2338">
        <v>157996</v>
      </c>
      <c r="J2338">
        <v>7134.17</v>
      </c>
      <c r="L2338">
        <v>95526</v>
      </c>
      <c r="M2338">
        <v>6193.66</v>
      </c>
      <c r="O2338">
        <v>46669</v>
      </c>
      <c r="P2338">
        <v>5343.43</v>
      </c>
      <c r="R2338">
        <v>204949</v>
      </c>
      <c r="S2338">
        <v>4312.12</v>
      </c>
    </row>
    <row r="2339" spans="1:19" hidden="1" x14ac:dyDescent="0.25">
      <c r="A2339">
        <v>2018</v>
      </c>
      <c r="B2339" t="s">
        <v>2</v>
      </c>
      <c r="C2339">
        <v>7</v>
      </c>
      <c r="E2339">
        <v>700</v>
      </c>
      <c r="F2339">
        <v>12170</v>
      </c>
      <c r="G2339">
        <v>6802.9</v>
      </c>
      <c r="I2339">
        <v>158031</v>
      </c>
      <c r="J2339">
        <v>7134.18</v>
      </c>
      <c r="L2339">
        <v>95526</v>
      </c>
      <c r="M2339">
        <v>6193.66</v>
      </c>
      <c r="O2339">
        <v>46669</v>
      </c>
      <c r="P2339">
        <v>5343.43</v>
      </c>
      <c r="R2339">
        <v>204949</v>
      </c>
      <c r="S2339">
        <v>4312.12</v>
      </c>
    </row>
    <row r="2340" spans="1:19" hidden="1" x14ac:dyDescent="0.25">
      <c r="A2340">
        <v>2018</v>
      </c>
      <c r="B2340" t="s">
        <v>2</v>
      </c>
      <c r="C2340">
        <v>7</v>
      </c>
      <c r="E2340">
        <v>630</v>
      </c>
      <c r="F2340">
        <v>12191</v>
      </c>
      <c r="G2340">
        <v>6802.93</v>
      </c>
      <c r="I2340">
        <v>158064</v>
      </c>
      <c r="J2340">
        <v>7134.19</v>
      </c>
      <c r="L2340">
        <v>95526</v>
      </c>
      <c r="M2340">
        <v>6193.66</v>
      </c>
      <c r="O2340">
        <v>46657</v>
      </c>
      <c r="P2340">
        <v>5343.42</v>
      </c>
      <c r="R2340">
        <v>205102</v>
      </c>
      <c r="S2340">
        <v>4312.1400000000003</v>
      </c>
    </row>
    <row r="2341" spans="1:19" hidden="1" x14ac:dyDescent="0.25">
      <c r="A2341">
        <v>2018</v>
      </c>
      <c r="B2341" t="s">
        <v>2</v>
      </c>
      <c r="C2341">
        <v>7</v>
      </c>
      <c r="E2341">
        <v>600</v>
      </c>
      <c r="F2341">
        <v>12191</v>
      </c>
      <c r="G2341">
        <v>6802.93</v>
      </c>
      <c r="I2341">
        <v>158064</v>
      </c>
      <c r="J2341">
        <v>7134.19</v>
      </c>
      <c r="L2341">
        <v>95526</v>
      </c>
      <c r="M2341">
        <v>6193.66</v>
      </c>
      <c r="O2341">
        <v>46645</v>
      </c>
      <c r="P2341">
        <v>5343.41</v>
      </c>
      <c r="R2341">
        <v>205177</v>
      </c>
      <c r="S2341">
        <v>4312.1499999999996</v>
      </c>
    </row>
    <row r="2342" spans="1:19" hidden="1" x14ac:dyDescent="0.25">
      <c r="A2342">
        <v>2018</v>
      </c>
      <c r="B2342" t="s">
        <v>2</v>
      </c>
      <c r="C2342">
        <v>7</v>
      </c>
      <c r="E2342">
        <v>530</v>
      </c>
      <c r="F2342">
        <v>12211</v>
      </c>
      <c r="G2342">
        <v>6802.96</v>
      </c>
      <c r="I2342">
        <v>158099</v>
      </c>
      <c r="J2342">
        <v>7134.2</v>
      </c>
      <c r="L2342">
        <v>95526</v>
      </c>
      <c r="M2342">
        <v>6193.66</v>
      </c>
      <c r="O2342">
        <v>46633</v>
      </c>
      <c r="P2342">
        <v>5343.4</v>
      </c>
      <c r="R2342">
        <v>205177</v>
      </c>
      <c r="S2342">
        <v>4312.1499999999996</v>
      </c>
    </row>
    <row r="2343" spans="1:19" hidden="1" x14ac:dyDescent="0.25">
      <c r="A2343">
        <v>2018</v>
      </c>
      <c r="B2343" t="s">
        <v>2</v>
      </c>
      <c r="C2343">
        <v>7</v>
      </c>
      <c r="E2343">
        <v>500</v>
      </c>
      <c r="F2343">
        <v>12218</v>
      </c>
      <c r="G2343">
        <v>6802.97</v>
      </c>
      <c r="I2343">
        <v>158168</v>
      </c>
      <c r="J2343">
        <v>7134.22</v>
      </c>
      <c r="L2343">
        <v>95526</v>
      </c>
      <c r="M2343">
        <v>6193.66</v>
      </c>
      <c r="O2343">
        <v>46622</v>
      </c>
      <c r="P2343">
        <v>5343.39</v>
      </c>
      <c r="R2343">
        <v>205255</v>
      </c>
      <c r="S2343">
        <v>4312.16</v>
      </c>
    </row>
    <row r="2344" spans="1:19" hidden="1" x14ac:dyDescent="0.25">
      <c r="A2344">
        <v>2018</v>
      </c>
      <c r="B2344" t="s">
        <v>2</v>
      </c>
      <c r="C2344">
        <v>7</v>
      </c>
      <c r="E2344">
        <v>430</v>
      </c>
      <c r="F2344">
        <v>12224</v>
      </c>
      <c r="G2344">
        <v>6802.98</v>
      </c>
      <c r="I2344">
        <v>158168</v>
      </c>
      <c r="J2344">
        <v>7134.22</v>
      </c>
      <c r="L2344">
        <v>95526</v>
      </c>
      <c r="M2344">
        <v>6193.66</v>
      </c>
      <c r="O2344">
        <v>46610</v>
      </c>
      <c r="P2344">
        <v>5343.38</v>
      </c>
      <c r="R2344">
        <v>205408</v>
      </c>
      <c r="S2344">
        <v>4312.18</v>
      </c>
    </row>
    <row r="2345" spans="1:19" hidden="1" x14ac:dyDescent="0.25">
      <c r="A2345">
        <v>2018</v>
      </c>
      <c r="B2345" t="s">
        <v>2</v>
      </c>
      <c r="C2345">
        <v>7</v>
      </c>
      <c r="E2345">
        <v>400</v>
      </c>
      <c r="F2345">
        <v>12245</v>
      </c>
      <c r="G2345">
        <v>6803.01</v>
      </c>
      <c r="I2345">
        <v>158201</v>
      </c>
      <c r="J2345">
        <v>7134.23</v>
      </c>
      <c r="L2345">
        <v>95526</v>
      </c>
      <c r="M2345">
        <v>6193.66</v>
      </c>
      <c r="O2345">
        <v>46598</v>
      </c>
      <c r="P2345">
        <v>5343.37</v>
      </c>
      <c r="R2345">
        <v>205408</v>
      </c>
      <c r="S2345">
        <v>4312.18</v>
      </c>
    </row>
    <row r="2346" spans="1:19" hidden="1" x14ac:dyDescent="0.25">
      <c r="A2346">
        <v>2018</v>
      </c>
      <c r="B2346" t="s">
        <v>2</v>
      </c>
      <c r="C2346">
        <v>7</v>
      </c>
      <c r="E2346">
        <v>330</v>
      </c>
      <c r="F2346">
        <v>12245</v>
      </c>
      <c r="G2346">
        <v>6803.01</v>
      </c>
      <c r="I2346">
        <v>158201</v>
      </c>
      <c r="J2346">
        <v>7134.23</v>
      </c>
      <c r="L2346">
        <v>95526</v>
      </c>
      <c r="M2346">
        <v>6193.66</v>
      </c>
      <c r="O2346">
        <v>46586</v>
      </c>
      <c r="P2346">
        <v>5343.36</v>
      </c>
      <c r="R2346">
        <v>205483</v>
      </c>
      <c r="S2346">
        <v>4312.1899999999996</v>
      </c>
    </row>
    <row r="2347" spans="1:19" hidden="1" x14ac:dyDescent="0.25">
      <c r="A2347">
        <v>2018</v>
      </c>
      <c r="B2347" t="s">
        <v>2</v>
      </c>
      <c r="C2347">
        <v>7</v>
      </c>
      <c r="E2347">
        <v>300</v>
      </c>
      <c r="F2347">
        <v>12265</v>
      </c>
      <c r="G2347">
        <v>6803.04</v>
      </c>
      <c r="I2347" t="s">
        <v>9</v>
      </c>
      <c r="J2347" t="s">
        <v>9</v>
      </c>
      <c r="L2347">
        <v>95526</v>
      </c>
      <c r="M2347">
        <v>6193.66</v>
      </c>
      <c r="O2347">
        <v>46574</v>
      </c>
      <c r="P2347">
        <v>5343.35</v>
      </c>
      <c r="R2347">
        <v>205636</v>
      </c>
      <c r="S2347">
        <v>4312.21</v>
      </c>
    </row>
    <row r="2348" spans="1:19" hidden="1" x14ac:dyDescent="0.25">
      <c r="A2348">
        <v>2018</v>
      </c>
      <c r="B2348" t="s">
        <v>2</v>
      </c>
      <c r="C2348">
        <v>7</v>
      </c>
      <c r="E2348">
        <v>230</v>
      </c>
      <c r="F2348">
        <v>12285</v>
      </c>
      <c r="G2348">
        <v>6803.07</v>
      </c>
      <c r="I2348" t="s">
        <v>9</v>
      </c>
      <c r="J2348" t="s">
        <v>9</v>
      </c>
      <c r="L2348">
        <v>95526</v>
      </c>
      <c r="M2348">
        <v>6193.66</v>
      </c>
      <c r="O2348">
        <v>46562</v>
      </c>
      <c r="P2348">
        <v>5343.34</v>
      </c>
      <c r="R2348">
        <v>205636</v>
      </c>
      <c r="S2348">
        <v>4312.21</v>
      </c>
    </row>
    <row r="2349" spans="1:19" hidden="1" x14ac:dyDescent="0.25">
      <c r="A2349">
        <v>2018</v>
      </c>
      <c r="B2349" t="s">
        <v>2</v>
      </c>
      <c r="C2349">
        <v>7</v>
      </c>
      <c r="E2349">
        <v>200</v>
      </c>
      <c r="F2349">
        <v>12279</v>
      </c>
      <c r="G2349">
        <v>6803.06</v>
      </c>
      <c r="I2349" t="s">
        <v>9</v>
      </c>
      <c r="J2349" t="s">
        <v>9</v>
      </c>
      <c r="L2349">
        <v>95526</v>
      </c>
      <c r="M2349">
        <v>6193.66</v>
      </c>
      <c r="O2349">
        <v>46551</v>
      </c>
      <c r="P2349">
        <v>5343.33</v>
      </c>
      <c r="R2349">
        <v>205789</v>
      </c>
      <c r="S2349">
        <v>4312.2299999999996</v>
      </c>
    </row>
    <row r="2350" spans="1:19" hidden="1" x14ac:dyDescent="0.25">
      <c r="A2350">
        <v>2018</v>
      </c>
      <c r="B2350" t="s">
        <v>2</v>
      </c>
      <c r="C2350">
        <v>7</v>
      </c>
      <c r="E2350">
        <v>130</v>
      </c>
      <c r="F2350">
        <v>12306</v>
      </c>
      <c r="G2350">
        <v>6803.1</v>
      </c>
      <c r="I2350" t="s">
        <v>9</v>
      </c>
      <c r="J2350" t="s">
        <v>9</v>
      </c>
      <c r="L2350">
        <v>95554</v>
      </c>
      <c r="M2350">
        <v>6193.67</v>
      </c>
      <c r="O2350">
        <v>46539</v>
      </c>
      <c r="P2350">
        <v>5343.32</v>
      </c>
      <c r="R2350">
        <v>205867</v>
      </c>
      <c r="S2350">
        <v>4312.24</v>
      </c>
    </row>
    <row r="2351" spans="1:19" hidden="1" x14ac:dyDescent="0.25">
      <c r="A2351">
        <v>2018</v>
      </c>
      <c r="B2351" t="s">
        <v>2</v>
      </c>
      <c r="C2351">
        <v>7</v>
      </c>
      <c r="E2351">
        <v>100</v>
      </c>
      <c r="F2351">
        <v>12299</v>
      </c>
      <c r="G2351">
        <v>6803.09</v>
      </c>
      <c r="I2351" t="s">
        <v>9</v>
      </c>
      <c r="J2351" t="s">
        <v>9</v>
      </c>
      <c r="L2351">
        <v>95497</v>
      </c>
      <c r="M2351">
        <v>6193.65</v>
      </c>
      <c r="O2351">
        <v>46527</v>
      </c>
      <c r="P2351">
        <v>5343.31</v>
      </c>
      <c r="R2351">
        <v>205942</v>
      </c>
      <c r="S2351">
        <v>4312.25</v>
      </c>
    </row>
    <row r="2352" spans="1:19" hidden="1" x14ac:dyDescent="0.25">
      <c r="A2352">
        <v>2018</v>
      </c>
      <c r="B2352" t="s">
        <v>2</v>
      </c>
      <c r="C2352">
        <v>7</v>
      </c>
      <c r="E2352">
        <v>30</v>
      </c>
      <c r="F2352">
        <v>12313</v>
      </c>
      <c r="G2352">
        <v>6803.11</v>
      </c>
      <c r="I2352" t="s">
        <v>9</v>
      </c>
      <c r="J2352" t="s">
        <v>9</v>
      </c>
      <c r="L2352">
        <v>95554</v>
      </c>
      <c r="M2352">
        <v>6193.67</v>
      </c>
      <c r="O2352">
        <v>46515</v>
      </c>
      <c r="P2352">
        <v>5343.3</v>
      </c>
      <c r="R2352">
        <v>206017</v>
      </c>
      <c r="S2352">
        <v>4312.26</v>
      </c>
    </row>
    <row r="2353" spans="1:19" hidden="1" x14ac:dyDescent="0.25">
      <c r="A2353">
        <v>2018</v>
      </c>
      <c r="B2353" t="s">
        <v>2</v>
      </c>
      <c r="C2353">
        <v>7</v>
      </c>
      <c r="E2353">
        <v>0</v>
      </c>
      <c r="F2353">
        <v>12354</v>
      </c>
      <c r="G2353">
        <v>6803.17</v>
      </c>
      <c r="I2353" t="s">
        <v>15</v>
      </c>
      <c r="J2353" t="s">
        <v>15</v>
      </c>
      <c r="L2353">
        <v>95526</v>
      </c>
      <c r="M2353">
        <v>6193.66</v>
      </c>
      <c r="O2353">
        <v>46503</v>
      </c>
      <c r="P2353">
        <v>5343.29</v>
      </c>
      <c r="R2353">
        <v>206017</v>
      </c>
      <c r="S2353">
        <v>4312.26</v>
      </c>
    </row>
    <row r="2354" spans="1:19" hidden="1" x14ac:dyDescent="0.25">
      <c r="A2354">
        <v>2018</v>
      </c>
      <c r="B2354" t="s">
        <v>2</v>
      </c>
      <c r="C2354">
        <v>6</v>
      </c>
      <c r="E2354">
        <v>2330</v>
      </c>
      <c r="F2354">
        <v>12320</v>
      </c>
      <c r="G2354">
        <v>6803.12</v>
      </c>
      <c r="I2354" t="s">
        <v>9</v>
      </c>
      <c r="J2354" t="s">
        <v>9</v>
      </c>
      <c r="L2354">
        <v>95554</v>
      </c>
      <c r="M2354">
        <v>6193.67</v>
      </c>
      <c r="O2354">
        <v>46491</v>
      </c>
      <c r="P2354">
        <v>5343.28</v>
      </c>
      <c r="R2354">
        <v>206095</v>
      </c>
      <c r="S2354">
        <v>4312.2700000000004</v>
      </c>
    </row>
    <row r="2355" spans="1:19" hidden="1" x14ac:dyDescent="0.25">
      <c r="A2355">
        <v>2018</v>
      </c>
      <c r="B2355" t="s">
        <v>2</v>
      </c>
      <c r="C2355">
        <v>6</v>
      </c>
      <c r="E2355">
        <v>2300</v>
      </c>
      <c r="F2355">
        <v>12368</v>
      </c>
      <c r="G2355">
        <v>6803.19</v>
      </c>
      <c r="I2355" t="s">
        <v>9</v>
      </c>
      <c r="J2355" t="s">
        <v>9</v>
      </c>
      <c r="L2355">
        <v>95526</v>
      </c>
      <c r="M2355">
        <v>6193.66</v>
      </c>
      <c r="O2355">
        <v>46468</v>
      </c>
      <c r="P2355">
        <v>5343.26</v>
      </c>
      <c r="R2355">
        <v>206323</v>
      </c>
      <c r="S2355">
        <v>4312.3</v>
      </c>
    </row>
    <row r="2356" spans="1:19" hidden="1" x14ac:dyDescent="0.25">
      <c r="A2356">
        <v>2018</v>
      </c>
      <c r="B2356" t="s">
        <v>2</v>
      </c>
      <c r="C2356">
        <v>6</v>
      </c>
      <c r="E2356">
        <v>2230</v>
      </c>
      <c r="F2356">
        <v>12375</v>
      </c>
      <c r="G2356">
        <v>6803.2</v>
      </c>
      <c r="I2356" t="s">
        <v>9</v>
      </c>
      <c r="J2356" t="s">
        <v>9</v>
      </c>
      <c r="L2356">
        <v>95526</v>
      </c>
      <c r="M2356">
        <v>6193.66</v>
      </c>
      <c r="O2356">
        <v>46456</v>
      </c>
      <c r="P2356">
        <v>5343.25</v>
      </c>
      <c r="R2356">
        <v>206401</v>
      </c>
      <c r="S2356">
        <v>4312.3100000000004</v>
      </c>
    </row>
    <row r="2357" spans="1:19" hidden="1" x14ac:dyDescent="0.25">
      <c r="A2357">
        <v>2018</v>
      </c>
      <c r="B2357" t="s">
        <v>2</v>
      </c>
      <c r="C2357">
        <v>6</v>
      </c>
      <c r="E2357">
        <v>2200</v>
      </c>
      <c r="F2357">
        <v>12340</v>
      </c>
      <c r="G2357">
        <v>6803.15</v>
      </c>
      <c r="I2357" t="s">
        <v>9</v>
      </c>
      <c r="J2357" t="s">
        <v>9</v>
      </c>
      <c r="L2357">
        <v>95497</v>
      </c>
      <c r="M2357">
        <v>6193.65</v>
      </c>
      <c r="O2357">
        <v>46445</v>
      </c>
      <c r="P2357">
        <v>5343.24</v>
      </c>
      <c r="R2357">
        <v>206401</v>
      </c>
      <c r="S2357">
        <v>4312.3100000000004</v>
      </c>
    </row>
    <row r="2358" spans="1:19" hidden="1" x14ac:dyDescent="0.25">
      <c r="A2358">
        <v>2018</v>
      </c>
      <c r="B2358" t="s">
        <v>2</v>
      </c>
      <c r="C2358">
        <v>6</v>
      </c>
      <c r="E2358">
        <v>2130</v>
      </c>
      <c r="F2358">
        <v>12402</v>
      </c>
      <c r="G2358">
        <v>6803.24</v>
      </c>
      <c r="I2358" t="s">
        <v>9</v>
      </c>
      <c r="J2358" t="s">
        <v>9</v>
      </c>
      <c r="L2358">
        <v>95497</v>
      </c>
      <c r="M2358">
        <v>6193.65</v>
      </c>
      <c r="O2358">
        <v>46433</v>
      </c>
      <c r="P2358">
        <v>5343.23</v>
      </c>
      <c r="R2358">
        <v>206476</v>
      </c>
      <c r="S2358">
        <v>4312.32</v>
      </c>
    </row>
    <row r="2359" spans="1:19" hidden="1" x14ac:dyDescent="0.25">
      <c r="A2359">
        <v>2018</v>
      </c>
      <c r="B2359" t="s">
        <v>2</v>
      </c>
      <c r="C2359">
        <v>6</v>
      </c>
      <c r="E2359">
        <v>2100</v>
      </c>
      <c r="F2359">
        <v>12382</v>
      </c>
      <c r="G2359">
        <v>6803.21</v>
      </c>
      <c r="I2359" t="s">
        <v>9</v>
      </c>
      <c r="J2359" t="s">
        <v>9</v>
      </c>
      <c r="L2359">
        <v>95497</v>
      </c>
      <c r="M2359">
        <v>6193.65</v>
      </c>
      <c r="O2359">
        <v>46421</v>
      </c>
      <c r="P2359">
        <v>5343.22</v>
      </c>
      <c r="R2359">
        <v>206629</v>
      </c>
      <c r="S2359">
        <v>4312.34</v>
      </c>
    </row>
    <row r="2360" spans="1:19" hidden="1" x14ac:dyDescent="0.25">
      <c r="A2360">
        <v>2018</v>
      </c>
      <c r="B2360" t="s">
        <v>2</v>
      </c>
      <c r="C2360">
        <v>6</v>
      </c>
      <c r="E2360">
        <v>2030</v>
      </c>
      <c r="F2360">
        <v>12368</v>
      </c>
      <c r="G2360">
        <v>6803.19</v>
      </c>
      <c r="I2360" t="s">
        <v>9</v>
      </c>
      <c r="J2360" t="s">
        <v>9</v>
      </c>
      <c r="L2360">
        <v>95497</v>
      </c>
      <c r="M2360">
        <v>6193.65</v>
      </c>
      <c r="O2360">
        <v>46409</v>
      </c>
      <c r="P2360">
        <v>5343.21</v>
      </c>
      <c r="R2360">
        <v>206707</v>
      </c>
      <c r="S2360">
        <v>4312.3500000000004</v>
      </c>
    </row>
    <row r="2361" spans="1:19" hidden="1" x14ac:dyDescent="0.25">
      <c r="A2361">
        <v>2018</v>
      </c>
      <c r="B2361" t="s">
        <v>2</v>
      </c>
      <c r="C2361">
        <v>6</v>
      </c>
      <c r="E2361">
        <v>2000</v>
      </c>
      <c r="F2361">
        <v>12382</v>
      </c>
      <c r="G2361">
        <v>6803.21</v>
      </c>
      <c r="I2361" t="s">
        <v>9</v>
      </c>
      <c r="J2361" t="s">
        <v>9</v>
      </c>
      <c r="L2361">
        <v>95469</v>
      </c>
      <c r="M2361">
        <v>6193.64</v>
      </c>
      <c r="O2361">
        <v>46398</v>
      </c>
      <c r="P2361">
        <v>5343.2</v>
      </c>
      <c r="R2361">
        <v>206782</v>
      </c>
      <c r="S2361">
        <v>4312.3599999999997</v>
      </c>
    </row>
    <row r="2362" spans="1:19" hidden="1" x14ac:dyDescent="0.25">
      <c r="A2362">
        <v>2018</v>
      </c>
      <c r="B2362" t="s">
        <v>2</v>
      </c>
      <c r="C2362">
        <v>6</v>
      </c>
      <c r="E2362">
        <v>1930</v>
      </c>
      <c r="F2362">
        <v>12402</v>
      </c>
      <c r="G2362">
        <v>6803.24</v>
      </c>
      <c r="I2362" t="s">
        <v>9</v>
      </c>
      <c r="J2362" t="s">
        <v>9</v>
      </c>
      <c r="L2362">
        <v>95469</v>
      </c>
      <c r="M2362">
        <v>6193.64</v>
      </c>
      <c r="O2362">
        <v>46386</v>
      </c>
      <c r="P2362">
        <v>5343.19</v>
      </c>
      <c r="R2362">
        <v>206782</v>
      </c>
      <c r="S2362">
        <v>4312.3599999999997</v>
      </c>
    </row>
    <row r="2363" spans="1:19" hidden="1" x14ac:dyDescent="0.25">
      <c r="A2363">
        <v>2018</v>
      </c>
      <c r="B2363" t="s">
        <v>2</v>
      </c>
      <c r="C2363">
        <v>6</v>
      </c>
      <c r="E2363">
        <v>1900</v>
      </c>
      <c r="F2363">
        <v>12416</v>
      </c>
      <c r="G2363">
        <v>6803.26</v>
      </c>
      <c r="I2363" t="s">
        <v>9</v>
      </c>
      <c r="J2363" t="s">
        <v>9</v>
      </c>
      <c r="L2363">
        <v>95469</v>
      </c>
      <c r="M2363">
        <v>6193.64</v>
      </c>
      <c r="O2363">
        <v>46374</v>
      </c>
      <c r="P2363">
        <v>5343.18</v>
      </c>
      <c r="R2363">
        <v>207013</v>
      </c>
      <c r="S2363">
        <v>4312.3900000000003</v>
      </c>
    </row>
    <row r="2364" spans="1:19" hidden="1" x14ac:dyDescent="0.25">
      <c r="A2364">
        <v>2018</v>
      </c>
      <c r="B2364" t="s">
        <v>2</v>
      </c>
      <c r="C2364">
        <v>6</v>
      </c>
      <c r="E2364">
        <v>1830</v>
      </c>
      <c r="F2364">
        <v>12423</v>
      </c>
      <c r="G2364">
        <v>6803.27</v>
      </c>
      <c r="I2364" t="s">
        <v>9</v>
      </c>
      <c r="J2364" t="s">
        <v>9</v>
      </c>
      <c r="L2364">
        <v>95469</v>
      </c>
      <c r="M2364">
        <v>6193.64</v>
      </c>
      <c r="O2364">
        <v>46362</v>
      </c>
      <c r="P2364">
        <v>5343.17</v>
      </c>
      <c r="R2364">
        <v>207013</v>
      </c>
      <c r="S2364">
        <v>4312.3900000000003</v>
      </c>
    </row>
    <row r="2365" spans="1:19" hidden="1" x14ac:dyDescent="0.25">
      <c r="A2365">
        <v>2018</v>
      </c>
      <c r="B2365" t="s">
        <v>2</v>
      </c>
      <c r="C2365">
        <v>6</v>
      </c>
      <c r="E2365">
        <v>1800</v>
      </c>
      <c r="F2365">
        <v>12436</v>
      </c>
      <c r="G2365">
        <v>6803.29</v>
      </c>
      <c r="I2365" t="s">
        <v>9</v>
      </c>
      <c r="J2365" t="s">
        <v>9</v>
      </c>
      <c r="L2365">
        <v>95469</v>
      </c>
      <c r="M2365">
        <v>6193.64</v>
      </c>
      <c r="O2365">
        <v>46351</v>
      </c>
      <c r="P2365">
        <v>5343.16</v>
      </c>
      <c r="R2365">
        <v>207088</v>
      </c>
      <c r="S2365">
        <v>4312.3999999999996</v>
      </c>
    </row>
    <row r="2366" spans="1:19" hidden="1" x14ac:dyDescent="0.25">
      <c r="A2366">
        <v>2018</v>
      </c>
      <c r="B2366" t="s">
        <v>2</v>
      </c>
      <c r="C2366">
        <v>6</v>
      </c>
      <c r="E2366">
        <v>1730</v>
      </c>
      <c r="F2366">
        <v>12443</v>
      </c>
      <c r="G2366">
        <v>6803.3</v>
      </c>
      <c r="I2366" t="s">
        <v>9</v>
      </c>
      <c r="J2366" t="s">
        <v>9</v>
      </c>
      <c r="L2366">
        <v>95439</v>
      </c>
      <c r="M2366">
        <v>6193.63</v>
      </c>
      <c r="O2366">
        <v>46328</v>
      </c>
      <c r="P2366">
        <v>5343.14</v>
      </c>
      <c r="R2366">
        <v>207166</v>
      </c>
      <c r="S2366">
        <v>4312.41</v>
      </c>
    </row>
    <row r="2367" spans="1:19" hidden="1" x14ac:dyDescent="0.25">
      <c r="A2367">
        <v>2018</v>
      </c>
      <c r="B2367" t="s">
        <v>2</v>
      </c>
      <c r="C2367">
        <v>6</v>
      </c>
      <c r="E2367">
        <v>1700</v>
      </c>
      <c r="F2367">
        <v>12457</v>
      </c>
      <c r="G2367">
        <v>6803.32</v>
      </c>
      <c r="I2367" t="s">
        <v>9</v>
      </c>
      <c r="J2367" t="s">
        <v>9</v>
      </c>
      <c r="L2367">
        <v>95439</v>
      </c>
      <c r="M2367">
        <v>6193.63</v>
      </c>
      <c r="O2367">
        <v>46316</v>
      </c>
      <c r="P2367">
        <v>5343.13</v>
      </c>
      <c r="R2367">
        <v>207319</v>
      </c>
      <c r="S2367">
        <v>4312.43</v>
      </c>
    </row>
    <row r="2368" spans="1:19" hidden="1" x14ac:dyDescent="0.25">
      <c r="A2368">
        <v>2018</v>
      </c>
      <c r="B2368" t="s">
        <v>2</v>
      </c>
      <c r="C2368">
        <v>6</v>
      </c>
      <c r="E2368">
        <v>1630</v>
      </c>
      <c r="F2368">
        <v>12471</v>
      </c>
      <c r="G2368">
        <v>6803.34</v>
      </c>
      <c r="I2368" t="s">
        <v>9</v>
      </c>
      <c r="J2368" t="s">
        <v>9</v>
      </c>
      <c r="L2368">
        <v>95439</v>
      </c>
      <c r="M2368">
        <v>6193.63</v>
      </c>
      <c r="O2368">
        <v>46304</v>
      </c>
      <c r="P2368">
        <v>5343.12</v>
      </c>
      <c r="R2368">
        <v>207319</v>
      </c>
      <c r="S2368">
        <v>4312.43</v>
      </c>
    </row>
    <row r="2369" spans="1:19" hidden="1" x14ac:dyDescent="0.25">
      <c r="A2369">
        <v>2018</v>
      </c>
      <c r="B2369" t="s">
        <v>2</v>
      </c>
      <c r="C2369">
        <v>6</v>
      </c>
      <c r="E2369">
        <v>1600</v>
      </c>
      <c r="F2369">
        <v>12478</v>
      </c>
      <c r="G2369">
        <v>6803.35</v>
      </c>
      <c r="I2369" t="s">
        <v>9</v>
      </c>
      <c r="J2369" t="s">
        <v>9</v>
      </c>
      <c r="L2369">
        <v>95439</v>
      </c>
      <c r="M2369">
        <v>6193.63</v>
      </c>
      <c r="O2369">
        <v>46292</v>
      </c>
      <c r="P2369">
        <v>5343.11</v>
      </c>
      <c r="R2369">
        <v>207394</v>
      </c>
      <c r="S2369">
        <v>4312.4399999999996</v>
      </c>
    </row>
    <row r="2370" spans="1:19" hidden="1" x14ac:dyDescent="0.25">
      <c r="A2370">
        <v>2018</v>
      </c>
      <c r="B2370" t="s">
        <v>2</v>
      </c>
      <c r="C2370">
        <v>6</v>
      </c>
      <c r="E2370">
        <v>1530</v>
      </c>
      <c r="F2370">
        <v>12491</v>
      </c>
      <c r="G2370">
        <v>6803.37</v>
      </c>
      <c r="I2370" t="s">
        <v>9</v>
      </c>
      <c r="J2370" t="s">
        <v>9</v>
      </c>
      <c r="L2370">
        <v>95439</v>
      </c>
      <c r="M2370">
        <v>6193.63</v>
      </c>
      <c r="O2370">
        <v>46269</v>
      </c>
      <c r="P2370">
        <v>5343.09</v>
      </c>
      <c r="R2370">
        <v>207547</v>
      </c>
      <c r="S2370">
        <v>4312.46</v>
      </c>
    </row>
    <row r="2371" spans="1:19" hidden="1" x14ac:dyDescent="0.25">
      <c r="A2371">
        <v>2018</v>
      </c>
      <c r="B2371" t="s">
        <v>2</v>
      </c>
      <c r="C2371">
        <v>6</v>
      </c>
      <c r="E2371">
        <v>1500</v>
      </c>
      <c r="F2371">
        <v>12505</v>
      </c>
      <c r="G2371">
        <v>6803.39</v>
      </c>
      <c r="I2371" t="s">
        <v>9</v>
      </c>
      <c r="J2371" t="s">
        <v>9</v>
      </c>
      <c r="L2371">
        <v>95439</v>
      </c>
      <c r="M2371">
        <v>6193.63</v>
      </c>
      <c r="O2371">
        <v>46257</v>
      </c>
      <c r="P2371">
        <v>5343.08</v>
      </c>
      <c r="R2371">
        <v>207700</v>
      </c>
      <c r="S2371">
        <v>4312.4799999999996</v>
      </c>
    </row>
    <row r="2372" spans="1:19" hidden="1" x14ac:dyDescent="0.25">
      <c r="A2372">
        <v>2018</v>
      </c>
      <c r="B2372" t="s">
        <v>2</v>
      </c>
      <c r="C2372">
        <v>6</v>
      </c>
      <c r="E2372">
        <v>1430</v>
      </c>
      <c r="F2372">
        <v>12512</v>
      </c>
      <c r="G2372">
        <v>6803.4</v>
      </c>
      <c r="I2372" t="s">
        <v>9</v>
      </c>
      <c r="J2372" t="s">
        <v>9</v>
      </c>
      <c r="L2372">
        <v>95439</v>
      </c>
      <c r="M2372">
        <v>6193.63</v>
      </c>
      <c r="O2372">
        <v>46246</v>
      </c>
      <c r="P2372">
        <v>5343.07</v>
      </c>
      <c r="R2372">
        <v>207700</v>
      </c>
      <c r="S2372">
        <v>4312.4799999999996</v>
      </c>
    </row>
    <row r="2373" spans="1:19" hidden="1" x14ac:dyDescent="0.25">
      <c r="A2373">
        <v>2018</v>
      </c>
      <c r="B2373" t="s">
        <v>2</v>
      </c>
      <c r="C2373">
        <v>6</v>
      </c>
      <c r="E2373">
        <v>1400</v>
      </c>
      <c r="F2373">
        <v>12526</v>
      </c>
      <c r="G2373">
        <v>6803.42</v>
      </c>
      <c r="I2373" t="s">
        <v>9</v>
      </c>
      <c r="J2373" t="s">
        <v>9</v>
      </c>
      <c r="L2373">
        <v>95439</v>
      </c>
      <c r="M2373">
        <v>6193.63</v>
      </c>
      <c r="O2373">
        <v>46234</v>
      </c>
      <c r="P2373">
        <v>5343.06</v>
      </c>
      <c r="R2373">
        <v>207778</v>
      </c>
      <c r="S2373">
        <v>4312.49</v>
      </c>
    </row>
    <row r="2374" spans="1:19" hidden="1" x14ac:dyDescent="0.25">
      <c r="A2374">
        <v>2018</v>
      </c>
      <c r="B2374" t="s">
        <v>2</v>
      </c>
      <c r="C2374">
        <v>6</v>
      </c>
      <c r="E2374">
        <v>1330</v>
      </c>
      <c r="F2374">
        <v>12547</v>
      </c>
      <c r="G2374">
        <v>6803.45</v>
      </c>
      <c r="I2374" t="s">
        <v>9</v>
      </c>
      <c r="J2374" t="s">
        <v>9</v>
      </c>
      <c r="L2374">
        <v>95439</v>
      </c>
      <c r="M2374">
        <v>6193.63</v>
      </c>
      <c r="O2374">
        <v>46222</v>
      </c>
      <c r="P2374">
        <v>5343.05</v>
      </c>
      <c r="R2374">
        <v>207928</v>
      </c>
      <c r="S2374">
        <v>4312.51</v>
      </c>
    </row>
    <row r="2375" spans="1:19" hidden="1" x14ac:dyDescent="0.25">
      <c r="A2375">
        <v>2018</v>
      </c>
      <c r="B2375" t="s">
        <v>2</v>
      </c>
      <c r="C2375">
        <v>6</v>
      </c>
      <c r="E2375">
        <v>1300</v>
      </c>
      <c r="F2375">
        <v>12553</v>
      </c>
      <c r="G2375">
        <v>6803.46</v>
      </c>
      <c r="I2375" t="s">
        <v>9</v>
      </c>
      <c r="J2375" t="s">
        <v>9</v>
      </c>
      <c r="L2375">
        <v>95439</v>
      </c>
      <c r="M2375">
        <v>6193.63</v>
      </c>
      <c r="O2375">
        <v>46199</v>
      </c>
      <c r="P2375">
        <v>5343.03</v>
      </c>
      <c r="R2375">
        <v>207928</v>
      </c>
      <c r="S2375">
        <v>4312.51</v>
      </c>
    </row>
    <row r="2376" spans="1:19" hidden="1" x14ac:dyDescent="0.25">
      <c r="A2376">
        <v>2018</v>
      </c>
      <c r="B2376" t="s">
        <v>2</v>
      </c>
      <c r="C2376">
        <v>6</v>
      </c>
      <c r="E2376">
        <v>1230</v>
      </c>
      <c r="F2376">
        <v>12560</v>
      </c>
      <c r="G2376">
        <v>6803.47</v>
      </c>
      <c r="I2376" t="s">
        <v>9</v>
      </c>
      <c r="J2376" t="s">
        <v>9</v>
      </c>
      <c r="L2376">
        <v>95439</v>
      </c>
      <c r="M2376">
        <v>6193.63</v>
      </c>
      <c r="O2376">
        <v>46188</v>
      </c>
      <c r="P2376">
        <v>5343.02</v>
      </c>
      <c r="R2376">
        <v>208081</v>
      </c>
      <c r="S2376">
        <v>4312.53</v>
      </c>
    </row>
    <row r="2377" spans="1:19" x14ac:dyDescent="0.25">
      <c r="A2377">
        <v>2018</v>
      </c>
      <c r="B2377" t="s">
        <v>2</v>
      </c>
      <c r="C2377">
        <v>6</v>
      </c>
      <c r="D2377" t="str">
        <f>_xlfn.CONCAT(B2377,TEXT(C2377,"00"))</f>
        <v>July06</v>
      </c>
      <c r="E2377">
        <v>1200</v>
      </c>
      <c r="F2377">
        <v>12574</v>
      </c>
      <c r="G2377">
        <v>6803.49</v>
      </c>
      <c r="I2377" t="s">
        <v>9</v>
      </c>
      <c r="J2377" t="s">
        <v>9</v>
      </c>
      <c r="K2377" t="s">
        <v>26</v>
      </c>
      <c r="L2377">
        <v>95439</v>
      </c>
      <c r="M2377">
        <v>6193.63</v>
      </c>
      <c r="O2377">
        <v>46176</v>
      </c>
      <c r="P2377">
        <v>5343.01</v>
      </c>
      <c r="R2377">
        <v>208159</v>
      </c>
      <c r="S2377">
        <v>4312.54</v>
      </c>
    </row>
    <row r="2378" spans="1:19" hidden="1" x14ac:dyDescent="0.25">
      <c r="A2378">
        <v>2018</v>
      </c>
      <c r="B2378" t="s">
        <v>2</v>
      </c>
      <c r="C2378">
        <v>6</v>
      </c>
      <c r="E2378">
        <v>1130</v>
      </c>
      <c r="F2378">
        <v>12595</v>
      </c>
      <c r="G2378">
        <v>6803.52</v>
      </c>
      <c r="I2378" t="s">
        <v>9</v>
      </c>
      <c r="J2378" t="s">
        <v>9</v>
      </c>
      <c r="L2378">
        <v>95439</v>
      </c>
      <c r="M2378">
        <v>6193.63</v>
      </c>
      <c r="O2378">
        <v>46165</v>
      </c>
      <c r="P2378">
        <v>5343</v>
      </c>
      <c r="R2378">
        <v>208234</v>
      </c>
      <c r="S2378">
        <v>4312.55</v>
      </c>
    </row>
    <row r="2379" spans="1:19" hidden="1" x14ac:dyDescent="0.25">
      <c r="A2379">
        <v>2018</v>
      </c>
      <c r="B2379" t="s">
        <v>2</v>
      </c>
      <c r="C2379">
        <v>6</v>
      </c>
      <c r="E2379">
        <v>1100</v>
      </c>
      <c r="F2379">
        <v>12601</v>
      </c>
      <c r="G2379">
        <v>6803.53</v>
      </c>
      <c r="I2379" t="s">
        <v>9</v>
      </c>
      <c r="J2379" t="s">
        <v>9</v>
      </c>
      <c r="L2379">
        <v>95439</v>
      </c>
      <c r="M2379">
        <v>6193.63</v>
      </c>
      <c r="O2379">
        <v>46153</v>
      </c>
      <c r="P2379">
        <v>5342.99</v>
      </c>
      <c r="R2379">
        <v>208312</v>
      </c>
      <c r="S2379">
        <v>4312.5600000000004</v>
      </c>
    </row>
    <row r="2380" spans="1:19" hidden="1" x14ac:dyDescent="0.25">
      <c r="A2380">
        <v>2018</v>
      </c>
      <c r="B2380" t="s">
        <v>2</v>
      </c>
      <c r="C2380">
        <v>6</v>
      </c>
      <c r="E2380">
        <v>1030</v>
      </c>
      <c r="F2380">
        <v>12615</v>
      </c>
      <c r="G2380">
        <v>6803.55</v>
      </c>
      <c r="I2380" t="s">
        <v>9</v>
      </c>
      <c r="J2380" t="s">
        <v>9</v>
      </c>
      <c r="L2380">
        <v>95439</v>
      </c>
      <c r="M2380">
        <v>6193.63</v>
      </c>
      <c r="O2380">
        <v>46141</v>
      </c>
      <c r="P2380">
        <v>5342.98</v>
      </c>
      <c r="R2380">
        <v>208465</v>
      </c>
      <c r="S2380">
        <v>4312.58</v>
      </c>
    </row>
    <row r="2381" spans="1:19" hidden="1" x14ac:dyDescent="0.25">
      <c r="A2381">
        <v>2018</v>
      </c>
      <c r="B2381" t="s">
        <v>2</v>
      </c>
      <c r="C2381">
        <v>6</v>
      </c>
      <c r="E2381">
        <v>1000</v>
      </c>
      <c r="F2381">
        <v>12622</v>
      </c>
      <c r="G2381">
        <v>6803.56</v>
      </c>
      <c r="I2381" t="s">
        <v>9</v>
      </c>
      <c r="J2381" t="s">
        <v>9</v>
      </c>
      <c r="L2381">
        <v>95439</v>
      </c>
      <c r="M2381">
        <v>6193.63</v>
      </c>
      <c r="O2381">
        <v>46130</v>
      </c>
      <c r="P2381">
        <v>5342.97</v>
      </c>
      <c r="R2381">
        <v>208465</v>
      </c>
      <c r="S2381">
        <v>4312.58</v>
      </c>
    </row>
    <row r="2382" spans="1:19" hidden="1" x14ac:dyDescent="0.25">
      <c r="A2382">
        <v>2018</v>
      </c>
      <c r="B2382" t="s">
        <v>2</v>
      </c>
      <c r="C2382">
        <v>6</v>
      </c>
      <c r="E2382">
        <v>930</v>
      </c>
      <c r="F2382">
        <v>12635</v>
      </c>
      <c r="G2382">
        <v>6803.58</v>
      </c>
      <c r="I2382" t="s">
        <v>9</v>
      </c>
      <c r="J2382" t="s">
        <v>9</v>
      </c>
      <c r="L2382">
        <v>95439</v>
      </c>
      <c r="M2382">
        <v>6193.63</v>
      </c>
      <c r="O2382">
        <v>46107</v>
      </c>
      <c r="P2382">
        <v>5342.95</v>
      </c>
      <c r="R2382">
        <v>208465</v>
      </c>
      <c r="S2382">
        <v>4312.58</v>
      </c>
    </row>
    <row r="2383" spans="1:19" hidden="1" x14ac:dyDescent="0.25">
      <c r="A2383">
        <v>2018</v>
      </c>
      <c r="B2383" t="s">
        <v>2</v>
      </c>
      <c r="C2383">
        <v>6</v>
      </c>
      <c r="E2383">
        <v>900</v>
      </c>
      <c r="F2383">
        <v>12649</v>
      </c>
      <c r="G2383">
        <v>6803.6</v>
      </c>
      <c r="I2383" t="s">
        <v>9</v>
      </c>
      <c r="J2383" t="s">
        <v>9</v>
      </c>
      <c r="L2383">
        <v>95439</v>
      </c>
      <c r="M2383">
        <v>6193.63</v>
      </c>
      <c r="O2383">
        <v>46107</v>
      </c>
      <c r="P2383">
        <v>5342.95</v>
      </c>
      <c r="R2383">
        <v>208618</v>
      </c>
      <c r="S2383">
        <v>4312.6000000000004</v>
      </c>
    </row>
    <row r="2384" spans="1:19" hidden="1" x14ac:dyDescent="0.25">
      <c r="A2384">
        <v>2018</v>
      </c>
      <c r="B2384" t="s">
        <v>2</v>
      </c>
      <c r="C2384">
        <v>6</v>
      </c>
      <c r="E2384">
        <v>830</v>
      </c>
      <c r="F2384">
        <v>12670</v>
      </c>
      <c r="G2384">
        <v>6803.63</v>
      </c>
      <c r="I2384" t="s">
        <v>9</v>
      </c>
      <c r="J2384" t="s">
        <v>9</v>
      </c>
      <c r="L2384">
        <v>95439</v>
      </c>
      <c r="M2384">
        <v>6193.63</v>
      </c>
      <c r="O2384">
        <v>46095</v>
      </c>
      <c r="P2384">
        <v>5342.94</v>
      </c>
      <c r="R2384">
        <v>208693</v>
      </c>
      <c r="S2384">
        <v>4312.6099999999997</v>
      </c>
    </row>
    <row r="2385" spans="1:19" hidden="1" x14ac:dyDescent="0.25">
      <c r="A2385">
        <v>2018</v>
      </c>
      <c r="B2385" t="s">
        <v>2</v>
      </c>
      <c r="C2385">
        <v>6</v>
      </c>
      <c r="E2385">
        <v>800</v>
      </c>
      <c r="F2385">
        <v>12691</v>
      </c>
      <c r="G2385">
        <v>6803.66</v>
      </c>
      <c r="I2385" t="s">
        <v>9</v>
      </c>
      <c r="J2385" t="s">
        <v>9</v>
      </c>
      <c r="L2385">
        <v>95439</v>
      </c>
      <c r="M2385">
        <v>6193.63</v>
      </c>
      <c r="O2385">
        <v>46095</v>
      </c>
      <c r="P2385">
        <v>5342.94</v>
      </c>
      <c r="R2385">
        <v>208618</v>
      </c>
      <c r="S2385">
        <v>4312.6000000000004</v>
      </c>
    </row>
    <row r="2386" spans="1:19" hidden="1" x14ac:dyDescent="0.25">
      <c r="A2386">
        <v>2018</v>
      </c>
      <c r="B2386" t="s">
        <v>2</v>
      </c>
      <c r="C2386">
        <v>6</v>
      </c>
      <c r="E2386">
        <v>730</v>
      </c>
      <c r="F2386">
        <v>12712</v>
      </c>
      <c r="G2386">
        <v>6803.69</v>
      </c>
      <c r="I2386" t="s">
        <v>9</v>
      </c>
      <c r="J2386" t="s">
        <v>9</v>
      </c>
      <c r="L2386">
        <v>95439</v>
      </c>
      <c r="M2386">
        <v>6193.63</v>
      </c>
      <c r="O2386">
        <v>46095</v>
      </c>
      <c r="P2386">
        <v>5342.94</v>
      </c>
      <c r="R2386">
        <v>208846</v>
      </c>
      <c r="S2386">
        <v>4312.63</v>
      </c>
    </row>
    <row r="2387" spans="1:19" hidden="1" x14ac:dyDescent="0.25">
      <c r="A2387">
        <v>2018</v>
      </c>
      <c r="B2387" t="s">
        <v>2</v>
      </c>
      <c r="C2387">
        <v>6</v>
      </c>
      <c r="E2387">
        <v>700</v>
      </c>
      <c r="F2387">
        <v>12733</v>
      </c>
      <c r="G2387">
        <v>6803.72</v>
      </c>
      <c r="I2387" t="s">
        <v>9</v>
      </c>
      <c r="J2387" t="s">
        <v>9</v>
      </c>
      <c r="L2387">
        <v>95439</v>
      </c>
      <c r="M2387">
        <v>6193.63</v>
      </c>
      <c r="O2387">
        <v>46084</v>
      </c>
      <c r="P2387">
        <v>5342.93</v>
      </c>
      <c r="R2387">
        <v>208924</v>
      </c>
      <c r="S2387">
        <v>4312.6400000000003</v>
      </c>
    </row>
    <row r="2388" spans="1:19" hidden="1" x14ac:dyDescent="0.25">
      <c r="A2388">
        <v>2018</v>
      </c>
      <c r="B2388" t="s">
        <v>2</v>
      </c>
      <c r="C2388">
        <v>6</v>
      </c>
      <c r="E2388">
        <v>630</v>
      </c>
      <c r="F2388">
        <v>12754</v>
      </c>
      <c r="G2388">
        <v>6803.75</v>
      </c>
      <c r="I2388" t="s">
        <v>9</v>
      </c>
      <c r="J2388" t="s">
        <v>9</v>
      </c>
      <c r="L2388">
        <v>95439</v>
      </c>
      <c r="M2388">
        <v>6193.63</v>
      </c>
      <c r="O2388">
        <v>46084</v>
      </c>
      <c r="P2388">
        <v>5342.93</v>
      </c>
      <c r="R2388">
        <v>208924</v>
      </c>
      <c r="S2388">
        <v>4312.6400000000003</v>
      </c>
    </row>
    <row r="2389" spans="1:19" hidden="1" x14ac:dyDescent="0.25">
      <c r="A2389">
        <v>2018</v>
      </c>
      <c r="B2389" t="s">
        <v>2</v>
      </c>
      <c r="C2389">
        <v>6</v>
      </c>
      <c r="E2389">
        <v>600</v>
      </c>
      <c r="F2389">
        <v>12774</v>
      </c>
      <c r="G2389">
        <v>6803.78</v>
      </c>
      <c r="I2389" t="s">
        <v>9</v>
      </c>
      <c r="J2389" t="s">
        <v>9</v>
      </c>
      <c r="L2389">
        <v>95439</v>
      </c>
      <c r="M2389">
        <v>6193.63</v>
      </c>
      <c r="O2389">
        <v>46072</v>
      </c>
      <c r="P2389">
        <v>5342.92</v>
      </c>
      <c r="R2389">
        <v>209077</v>
      </c>
      <c r="S2389">
        <v>4312.66</v>
      </c>
    </row>
    <row r="2390" spans="1:19" hidden="1" x14ac:dyDescent="0.25">
      <c r="A2390">
        <v>2018</v>
      </c>
      <c r="B2390" t="s">
        <v>2</v>
      </c>
      <c r="C2390">
        <v>6</v>
      </c>
      <c r="E2390">
        <v>530</v>
      </c>
      <c r="F2390">
        <v>12802</v>
      </c>
      <c r="G2390">
        <v>6803.82</v>
      </c>
      <c r="I2390" t="s">
        <v>9</v>
      </c>
      <c r="J2390" t="s">
        <v>9</v>
      </c>
      <c r="L2390">
        <v>95439</v>
      </c>
      <c r="M2390">
        <v>6193.63</v>
      </c>
      <c r="O2390">
        <v>46072</v>
      </c>
      <c r="P2390">
        <v>5342.92</v>
      </c>
      <c r="R2390">
        <v>209230</v>
      </c>
      <c r="S2390">
        <v>4312.68</v>
      </c>
    </row>
    <row r="2391" spans="1:19" hidden="1" x14ac:dyDescent="0.25">
      <c r="A2391">
        <v>2018</v>
      </c>
      <c r="B2391" t="s">
        <v>2</v>
      </c>
      <c r="C2391">
        <v>6</v>
      </c>
      <c r="E2391">
        <v>500</v>
      </c>
      <c r="F2391">
        <v>12816</v>
      </c>
      <c r="G2391">
        <v>6803.84</v>
      </c>
      <c r="I2391" t="s">
        <v>9</v>
      </c>
      <c r="J2391" t="s">
        <v>9</v>
      </c>
      <c r="L2391">
        <v>95439</v>
      </c>
      <c r="M2391">
        <v>6193.63</v>
      </c>
      <c r="O2391">
        <v>46072</v>
      </c>
      <c r="P2391">
        <v>5342.92</v>
      </c>
      <c r="R2391">
        <v>209152</v>
      </c>
      <c r="S2391">
        <v>4312.67</v>
      </c>
    </row>
    <row r="2392" spans="1:19" hidden="1" x14ac:dyDescent="0.25">
      <c r="A2392">
        <v>2018</v>
      </c>
      <c r="B2392" t="s">
        <v>2</v>
      </c>
      <c r="C2392">
        <v>6</v>
      </c>
      <c r="E2392">
        <v>430</v>
      </c>
      <c r="F2392">
        <v>12843</v>
      </c>
      <c r="G2392">
        <v>6803.88</v>
      </c>
      <c r="I2392" t="s">
        <v>9</v>
      </c>
      <c r="J2392" t="s">
        <v>9</v>
      </c>
      <c r="L2392">
        <v>95439</v>
      </c>
      <c r="M2392">
        <v>6193.63</v>
      </c>
      <c r="O2392">
        <v>46061</v>
      </c>
      <c r="P2392">
        <v>5342.91</v>
      </c>
      <c r="R2392">
        <v>209230</v>
      </c>
      <c r="S2392">
        <v>4312.68</v>
      </c>
    </row>
    <row r="2393" spans="1:19" hidden="1" x14ac:dyDescent="0.25">
      <c r="A2393">
        <v>2018</v>
      </c>
      <c r="B2393" t="s">
        <v>2</v>
      </c>
      <c r="C2393">
        <v>6</v>
      </c>
      <c r="E2393">
        <v>400</v>
      </c>
      <c r="F2393">
        <v>12864</v>
      </c>
      <c r="G2393">
        <v>6803.91</v>
      </c>
      <c r="I2393" t="s">
        <v>9</v>
      </c>
      <c r="J2393" t="s">
        <v>9</v>
      </c>
      <c r="L2393">
        <v>95439</v>
      </c>
      <c r="M2393">
        <v>6193.63</v>
      </c>
      <c r="O2393">
        <v>46061</v>
      </c>
      <c r="P2393">
        <v>5342.91</v>
      </c>
      <c r="R2393">
        <v>209458</v>
      </c>
      <c r="S2393">
        <v>4312.71</v>
      </c>
    </row>
    <row r="2394" spans="1:19" hidden="1" x14ac:dyDescent="0.25">
      <c r="A2394">
        <v>2018</v>
      </c>
      <c r="B2394" t="s">
        <v>2</v>
      </c>
      <c r="C2394">
        <v>6</v>
      </c>
      <c r="E2394">
        <v>330</v>
      </c>
      <c r="F2394">
        <v>12878</v>
      </c>
      <c r="G2394">
        <v>6803.93</v>
      </c>
      <c r="I2394" t="s">
        <v>9</v>
      </c>
      <c r="J2394" t="s">
        <v>9</v>
      </c>
      <c r="L2394">
        <v>95439</v>
      </c>
      <c r="M2394">
        <v>6193.63</v>
      </c>
      <c r="O2394">
        <v>46061</v>
      </c>
      <c r="P2394">
        <v>5342.91</v>
      </c>
      <c r="R2394">
        <v>209458</v>
      </c>
      <c r="S2394">
        <v>4312.71</v>
      </c>
    </row>
    <row r="2395" spans="1:19" hidden="1" x14ac:dyDescent="0.25">
      <c r="A2395">
        <v>2018</v>
      </c>
      <c r="B2395" t="s">
        <v>2</v>
      </c>
      <c r="C2395">
        <v>6</v>
      </c>
      <c r="E2395">
        <v>300</v>
      </c>
      <c r="F2395">
        <v>12906</v>
      </c>
      <c r="G2395">
        <v>6803.97</v>
      </c>
      <c r="I2395" t="s">
        <v>9</v>
      </c>
      <c r="J2395" t="s">
        <v>9</v>
      </c>
      <c r="L2395">
        <v>95439</v>
      </c>
      <c r="M2395">
        <v>6193.63</v>
      </c>
      <c r="O2395">
        <v>46061</v>
      </c>
      <c r="P2395">
        <v>5342.91</v>
      </c>
      <c r="R2395">
        <v>209536</v>
      </c>
      <c r="S2395">
        <v>4312.72</v>
      </c>
    </row>
    <row r="2396" spans="1:19" hidden="1" x14ac:dyDescent="0.25">
      <c r="A2396">
        <v>2018</v>
      </c>
      <c r="B2396" t="s">
        <v>2</v>
      </c>
      <c r="C2396">
        <v>6</v>
      </c>
      <c r="E2396">
        <v>230</v>
      </c>
      <c r="F2396">
        <v>12927</v>
      </c>
      <c r="G2396">
        <v>6804</v>
      </c>
      <c r="I2396" t="s">
        <v>9</v>
      </c>
      <c r="J2396" t="s">
        <v>9</v>
      </c>
      <c r="L2396">
        <v>95439</v>
      </c>
      <c r="M2396">
        <v>6193.63</v>
      </c>
      <c r="O2396">
        <v>46049</v>
      </c>
      <c r="P2396">
        <v>5342.9</v>
      </c>
      <c r="R2396">
        <v>209764</v>
      </c>
      <c r="S2396">
        <v>4312.75</v>
      </c>
    </row>
    <row r="2397" spans="1:19" hidden="1" x14ac:dyDescent="0.25">
      <c r="A2397">
        <v>2018</v>
      </c>
      <c r="B2397" t="s">
        <v>2</v>
      </c>
      <c r="C2397">
        <v>6</v>
      </c>
      <c r="E2397">
        <v>200</v>
      </c>
      <c r="F2397">
        <v>12948</v>
      </c>
      <c r="G2397">
        <v>6804.03</v>
      </c>
      <c r="I2397" t="s">
        <v>9</v>
      </c>
      <c r="J2397" t="s">
        <v>9</v>
      </c>
      <c r="L2397">
        <v>95439</v>
      </c>
      <c r="M2397">
        <v>6193.63</v>
      </c>
      <c r="O2397">
        <v>46061</v>
      </c>
      <c r="P2397">
        <v>5342.91</v>
      </c>
      <c r="R2397">
        <v>209689</v>
      </c>
      <c r="S2397">
        <v>4312.74</v>
      </c>
    </row>
    <row r="2398" spans="1:19" hidden="1" x14ac:dyDescent="0.25">
      <c r="A2398">
        <v>2018</v>
      </c>
      <c r="B2398" t="s">
        <v>2</v>
      </c>
      <c r="C2398">
        <v>6</v>
      </c>
      <c r="E2398">
        <v>130</v>
      </c>
      <c r="F2398">
        <v>12969</v>
      </c>
      <c r="G2398">
        <v>6804.06</v>
      </c>
      <c r="I2398" t="s">
        <v>9</v>
      </c>
      <c r="J2398" t="s">
        <v>9</v>
      </c>
      <c r="L2398">
        <v>95439</v>
      </c>
      <c r="M2398">
        <v>6193.63</v>
      </c>
      <c r="O2398">
        <v>46049</v>
      </c>
      <c r="P2398">
        <v>5342.9</v>
      </c>
      <c r="R2398">
        <v>209917</v>
      </c>
      <c r="S2398">
        <v>4312.7700000000004</v>
      </c>
    </row>
    <row r="2399" spans="1:19" hidden="1" x14ac:dyDescent="0.25">
      <c r="A2399">
        <v>2018</v>
      </c>
      <c r="B2399" t="s">
        <v>2</v>
      </c>
      <c r="C2399">
        <v>6</v>
      </c>
      <c r="E2399">
        <v>100</v>
      </c>
      <c r="F2399">
        <v>12983</v>
      </c>
      <c r="G2399">
        <v>6804.08</v>
      </c>
      <c r="I2399" t="s">
        <v>9</v>
      </c>
      <c r="J2399" t="s">
        <v>9</v>
      </c>
      <c r="L2399">
        <v>95439</v>
      </c>
      <c r="M2399">
        <v>6193.63</v>
      </c>
      <c r="O2399">
        <v>46049</v>
      </c>
      <c r="P2399">
        <v>5342.9</v>
      </c>
      <c r="R2399">
        <v>209992</v>
      </c>
      <c r="S2399">
        <v>4312.78</v>
      </c>
    </row>
    <row r="2400" spans="1:19" hidden="1" x14ac:dyDescent="0.25">
      <c r="A2400">
        <v>2018</v>
      </c>
      <c r="B2400" t="s">
        <v>2</v>
      </c>
      <c r="C2400">
        <v>6</v>
      </c>
      <c r="E2400">
        <v>30</v>
      </c>
      <c r="F2400">
        <v>13004</v>
      </c>
      <c r="G2400">
        <v>6804.11</v>
      </c>
      <c r="I2400" t="s">
        <v>9</v>
      </c>
      <c r="J2400" t="s">
        <v>9</v>
      </c>
      <c r="L2400">
        <v>95439</v>
      </c>
      <c r="M2400">
        <v>6193.63</v>
      </c>
      <c r="O2400">
        <v>46038</v>
      </c>
      <c r="P2400">
        <v>5342.89</v>
      </c>
      <c r="R2400">
        <v>210223</v>
      </c>
      <c r="S2400">
        <v>4312.8100000000004</v>
      </c>
    </row>
    <row r="2401" spans="1:19" hidden="1" x14ac:dyDescent="0.25">
      <c r="A2401">
        <v>2018</v>
      </c>
      <c r="B2401" t="s">
        <v>2</v>
      </c>
      <c r="C2401">
        <v>6</v>
      </c>
      <c r="E2401">
        <v>0</v>
      </c>
      <c r="F2401">
        <v>13025</v>
      </c>
      <c r="G2401">
        <v>6804.14</v>
      </c>
      <c r="I2401" t="s">
        <v>9</v>
      </c>
      <c r="J2401" t="s">
        <v>9</v>
      </c>
      <c r="L2401">
        <v>95439</v>
      </c>
      <c r="M2401">
        <v>6193.63</v>
      </c>
      <c r="O2401">
        <v>46038</v>
      </c>
      <c r="P2401">
        <v>5342.89</v>
      </c>
      <c r="R2401">
        <v>210145</v>
      </c>
      <c r="S2401">
        <v>4312.8</v>
      </c>
    </row>
    <row r="2402" spans="1:19" hidden="1" x14ac:dyDescent="0.25">
      <c r="A2402">
        <v>2018</v>
      </c>
      <c r="B2402" t="s">
        <v>2</v>
      </c>
      <c r="C2402">
        <v>5</v>
      </c>
      <c r="E2402">
        <v>2330</v>
      </c>
      <c r="F2402">
        <v>13046</v>
      </c>
      <c r="G2402">
        <v>6804.17</v>
      </c>
      <c r="I2402" t="s">
        <v>9</v>
      </c>
      <c r="J2402" t="s">
        <v>9</v>
      </c>
      <c r="L2402">
        <v>95439</v>
      </c>
      <c r="M2402">
        <v>6193.63</v>
      </c>
      <c r="O2402">
        <v>46038</v>
      </c>
      <c r="P2402">
        <v>5342.89</v>
      </c>
      <c r="R2402">
        <v>210298</v>
      </c>
      <c r="S2402">
        <v>4312.82</v>
      </c>
    </row>
    <row r="2403" spans="1:19" hidden="1" x14ac:dyDescent="0.25">
      <c r="A2403">
        <v>2018</v>
      </c>
      <c r="B2403" t="s">
        <v>2</v>
      </c>
      <c r="C2403">
        <v>5</v>
      </c>
      <c r="E2403">
        <v>2300</v>
      </c>
      <c r="F2403">
        <v>13067</v>
      </c>
      <c r="G2403">
        <v>6804.2</v>
      </c>
      <c r="I2403" t="s">
        <v>9</v>
      </c>
      <c r="J2403" t="s">
        <v>9</v>
      </c>
      <c r="L2403">
        <v>95439</v>
      </c>
      <c r="M2403">
        <v>6193.63</v>
      </c>
      <c r="O2403">
        <v>46038</v>
      </c>
      <c r="P2403">
        <v>5342.89</v>
      </c>
      <c r="R2403">
        <v>210604</v>
      </c>
      <c r="S2403">
        <v>4312.8599999999997</v>
      </c>
    </row>
    <row r="2404" spans="1:19" hidden="1" x14ac:dyDescent="0.25">
      <c r="A2404">
        <v>2018</v>
      </c>
      <c r="B2404" t="s">
        <v>2</v>
      </c>
      <c r="C2404">
        <v>5</v>
      </c>
      <c r="E2404">
        <v>2230</v>
      </c>
      <c r="F2404">
        <v>13095</v>
      </c>
      <c r="G2404">
        <v>6804.24</v>
      </c>
      <c r="I2404" t="s">
        <v>9</v>
      </c>
      <c r="J2404" t="s">
        <v>9</v>
      </c>
      <c r="L2404">
        <v>95469</v>
      </c>
      <c r="M2404">
        <v>6193.64</v>
      </c>
      <c r="O2404">
        <v>46026</v>
      </c>
      <c r="P2404">
        <v>5342.88</v>
      </c>
      <c r="R2404">
        <v>210451</v>
      </c>
      <c r="S2404">
        <v>4312.84</v>
      </c>
    </row>
    <row r="2405" spans="1:19" hidden="1" x14ac:dyDescent="0.25">
      <c r="A2405">
        <v>2018</v>
      </c>
      <c r="B2405" t="s">
        <v>2</v>
      </c>
      <c r="C2405">
        <v>5</v>
      </c>
      <c r="E2405">
        <v>2200</v>
      </c>
      <c r="F2405">
        <v>13102</v>
      </c>
      <c r="G2405">
        <v>6804.25</v>
      </c>
      <c r="I2405" t="s">
        <v>9</v>
      </c>
      <c r="J2405" t="s">
        <v>9</v>
      </c>
      <c r="L2405">
        <v>95439</v>
      </c>
      <c r="M2405">
        <v>6193.63</v>
      </c>
      <c r="O2405">
        <v>46026</v>
      </c>
      <c r="P2405">
        <v>5342.88</v>
      </c>
      <c r="R2405">
        <v>210376</v>
      </c>
      <c r="S2405">
        <v>4312.83</v>
      </c>
    </row>
    <row r="2406" spans="1:19" hidden="1" x14ac:dyDescent="0.25">
      <c r="A2406">
        <v>2018</v>
      </c>
      <c r="B2406" t="s">
        <v>2</v>
      </c>
      <c r="C2406">
        <v>5</v>
      </c>
      <c r="E2406">
        <v>2130</v>
      </c>
      <c r="F2406">
        <v>13130</v>
      </c>
      <c r="G2406">
        <v>6804.29</v>
      </c>
      <c r="I2406" t="s">
        <v>9</v>
      </c>
      <c r="J2406" t="s">
        <v>9</v>
      </c>
      <c r="L2406">
        <v>95469</v>
      </c>
      <c r="M2406">
        <v>6193.64</v>
      </c>
      <c r="O2406">
        <v>46015</v>
      </c>
      <c r="P2406">
        <v>5342.87</v>
      </c>
      <c r="R2406">
        <v>210604</v>
      </c>
      <c r="S2406">
        <v>4312.8599999999997</v>
      </c>
    </row>
    <row r="2407" spans="1:19" hidden="1" x14ac:dyDescent="0.25">
      <c r="A2407">
        <v>2018</v>
      </c>
      <c r="B2407" t="s">
        <v>2</v>
      </c>
      <c r="C2407">
        <v>5</v>
      </c>
      <c r="E2407">
        <v>2100</v>
      </c>
      <c r="F2407">
        <v>13151</v>
      </c>
      <c r="G2407">
        <v>6804.32</v>
      </c>
      <c r="I2407" t="s">
        <v>9</v>
      </c>
      <c r="J2407" t="s">
        <v>9</v>
      </c>
      <c r="L2407">
        <v>95469</v>
      </c>
      <c r="M2407">
        <v>6193.64</v>
      </c>
      <c r="O2407">
        <v>46026</v>
      </c>
      <c r="P2407">
        <v>5342.88</v>
      </c>
      <c r="R2407">
        <v>210757</v>
      </c>
      <c r="S2407">
        <v>4312.88</v>
      </c>
    </row>
    <row r="2408" spans="1:19" hidden="1" x14ac:dyDescent="0.25">
      <c r="A2408">
        <v>2018</v>
      </c>
      <c r="B2408" t="s">
        <v>2</v>
      </c>
      <c r="C2408">
        <v>5</v>
      </c>
      <c r="E2408">
        <v>2030</v>
      </c>
      <c r="F2408">
        <v>13165</v>
      </c>
      <c r="G2408">
        <v>6804.34</v>
      </c>
      <c r="I2408" t="s">
        <v>9</v>
      </c>
      <c r="J2408" t="s">
        <v>9</v>
      </c>
      <c r="L2408">
        <v>95469</v>
      </c>
      <c r="M2408">
        <v>6193.64</v>
      </c>
      <c r="O2408">
        <v>46015</v>
      </c>
      <c r="P2408">
        <v>5342.87</v>
      </c>
      <c r="R2408">
        <v>210682</v>
      </c>
      <c r="S2408">
        <v>4312.87</v>
      </c>
    </row>
    <row r="2409" spans="1:19" hidden="1" x14ac:dyDescent="0.25">
      <c r="A2409">
        <v>2018</v>
      </c>
      <c r="B2409" t="s">
        <v>2</v>
      </c>
      <c r="C2409">
        <v>5</v>
      </c>
      <c r="E2409">
        <v>2000</v>
      </c>
      <c r="F2409">
        <v>13193</v>
      </c>
      <c r="G2409">
        <v>6804.38</v>
      </c>
      <c r="I2409" t="s">
        <v>9</v>
      </c>
      <c r="J2409" t="s">
        <v>9</v>
      </c>
      <c r="L2409">
        <v>95469</v>
      </c>
      <c r="M2409">
        <v>6193.64</v>
      </c>
      <c r="O2409">
        <v>46003</v>
      </c>
      <c r="P2409">
        <v>5342.86</v>
      </c>
      <c r="R2409">
        <v>210682</v>
      </c>
      <c r="S2409">
        <v>4312.87</v>
      </c>
    </row>
    <row r="2410" spans="1:19" hidden="1" x14ac:dyDescent="0.25">
      <c r="A2410">
        <v>2018</v>
      </c>
      <c r="B2410" t="s">
        <v>2</v>
      </c>
      <c r="C2410">
        <v>5</v>
      </c>
      <c r="E2410">
        <v>1930</v>
      </c>
      <c r="F2410">
        <v>13214</v>
      </c>
      <c r="G2410">
        <v>6804.41</v>
      </c>
      <c r="I2410" t="s">
        <v>9</v>
      </c>
      <c r="J2410" t="s">
        <v>9</v>
      </c>
      <c r="L2410">
        <v>95469</v>
      </c>
      <c r="M2410">
        <v>6193.64</v>
      </c>
      <c r="O2410">
        <v>46003</v>
      </c>
      <c r="P2410">
        <v>5342.86</v>
      </c>
      <c r="R2410">
        <v>210988</v>
      </c>
      <c r="S2410">
        <v>4312.91</v>
      </c>
    </row>
    <row r="2411" spans="1:19" hidden="1" x14ac:dyDescent="0.25">
      <c r="A2411">
        <v>2018</v>
      </c>
      <c r="B2411" t="s">
        <v>2</v>
      </c>
      <c r="C2411">
        <v>5</v>
      </c>
      <c r="E2411">
        <v>1900</v>
      </c>
      <c r="F2411">
        <v>13221</v>
      </c>
      <c r="G2411">
        <v>6804.42</v>
      </c>
      <c r="I2411" t="s">
        <v>9</v>
      </c>
      <c r="J2411" t="s">
        <v>9</v>
      </c>
      <c r="L2411">
        <v>95469</v>
      </c>
      <c r="M2411">
        <v>6193.64</v>
      </c>
      <c r="O2411">
        <v>45992</v>
      </c>
      <c r="P2411">
        <v>5342.85</v>
      </c>
      <c r="R2411">
        <v>210910</v>
      </c>
      <c r="S2411">
        <v>4312.8999999999996</v>
      </c>
    </row>
    <row r="2412" spans="1:19" hidden="1" x14ac:dyDescent="0.25">
      <c r="A2412">
        <v>2018</v>
      </c>
      <c r="B2412" t="s">
        <v>2</v>
      </c>
      <c r="C2412">
        <v>5</v>
      </c>
      <c r="E2412">
        <v>1830</v>
      </c>
      <c r="F2412">
        <v>13257</v>
      </c>
      <c r="G2412">
        <v>6804.47</v>
      </c>
      <c r="I2412" t="s">
        <v>9</v>
      </c>
      <c r="J2412" t="s">
        <v>9</v>
      </c>
      <c r="L2412">
        <v>95469</v>
      </c>
      <c r="M2412">
        <v>6193.64</v>
      </c>
      <c r="O2412">
        <v>46003</v>
      </c>
      <c r="P2412">
        <v>5342.86</v>
      </c>
      <c r="R2412">
        <v>210835</v>
      </c>
      <c r="S2412">
        <v>4312.8900000000003</v>
      </c>
    </row>
    <row r="2413" spans="1:19" hidden="1" x14ac:dyDescent="0.25">
      <c r="A2413">
        <v>2018</v>
      </c>
      <c r="B2413" t="s">
        <v>2</v>
      </c>
      <c r="C2413">
        <v>5</v>
      </c>
      <c r="E2413">
        <v>1800</v>
      </c>
      <c r="F2413">
        <v>13271</v>
      </c>
      <c r="G2413">
        <v>6804.49</v>
      </c>
      <c r="I2413" t="s">
        <v>9</v>
      </c>
      <c r="J2413" t="s">
        <v>9</v>
      </c>
      <c r="L2413">
        <v>95497</v>
      </c>
      <c r="M2413">
        <v>6193.65</v>
      </c>
      <c r="O2413">
        <v>45992</v>
      </c>
      <c r="P2413">
        <v>5342.85</v>
      </c>
      <c r="R2413">
        <v>211216</v>
      </c>
      <c r="S2413">
        <v>4312.9399999999996</v>
      </c>
    </row>
    <row r="2414" spans="1:19" hidden="1" x14ac:dyDescent="0.25">
      <c r="A2414">
        <v>2018</v>
      </c>
      <c r="B2414" t="s">
        <v>2</v>
      </c>
      <c r="C2414">
        <v>5</v>
      </c>
      <c r="E2414">
        <v>1730</v>
      </c>
      <c r="F2414">
        <v>13299</v>
      </c>
      <c r="G2414">
        <v>6804.53</v>
      </c>
      <c r="I2414" t="s">
        <v>9</v>
      </c>
      <c r="J2414" t="s">
        <v>9</v>
      </c>
      <c r="L2414">
        <v>95469</v>
      </c>
      <c r="M2414">
        <v>6193.64</v>
      </c>
      <c r="O2414">
        <v>45992</v>
      </c>
      <c r="P2414">
        <v>5342.85</v>
      </c>
      <c r="R2414">
        <v>210910</v>
      </c>
      <c r="S2414">
        <v>4312.8999999999996</v>
      </c>
    </row>
    <row r="2415" spans="1:19" hidden="1" x14ac:dyDescent="0.25">
      <c r="A2415">
        <v>2018</v>
      </c>
      <c r="B2415" t="s">
        <v>2</v>
      </c>
      <c r="C2415">
        <v>5</v>
      </c>
      <c r="E2415">
        <v>1700</v>
      </c>
      <c r="F2415">
        <v>13321</v>
      </c>
      <c r="G2415">
        <v>6804.56</v>
      </c>
      <c r="I2415" t="s">
        <v>9</v>
      </c>
      <c r="J2415" t="s">
        <v>9</v>
      </c>
      <c r="L2415">
        <v>95497</v>
      </c>
      <c r="M2415">
        <v>6193.65</v>
      </c>
      <c r="O2415">
        <v>45992</v>
      </c>
      <c r="P2415">
        <v>5342.85</v>
      </c>
      <c r="R2415">
        <v>211369</v>
      </c>
      <c r="S2415">
        <v>4312.96</v>
      </c>
    </row>
    <row r="2416" spans="1:19" hidden="1" x14ac:dyDescent="0.25">
      <c r="A2416">
        <v>2018</v>
      </c>
      <c r="B2416" t="s">
        <v>2</v>
      </c>
      <c r="C2416">
        <v>5</v>
      </c>
      <c r="E2416">
        <v>1630</v>
      </c>
      <c r="F2416">
        <v>13342</v>
      </c>
      <c r="G2416">
        <v>6804.59</v>
      </c>
      <c r="I2416" t="s">
        <v>9</v>
      </c>
      <c r="J2416" t="s">
        <v>9</v>
      </c>
      <c r="L2416">
        <v>95526</v>
      </c>
      <c r="M2416">
        <v>6193.66</v>
      </c>
      <c r="O2416">
        <v>46015</v>
      </c>
      <c r="P2416">
        <v>5342.87</v>
      </c>
      <c r="R2416">
        <v>211522</v>
      </c>
      <c r="S2416">
        <v>4312.9799999999996</v>
      </c>
    </row>
    <row r="2417" spans="1:19" hidden="1" x14ac:dyDescent="0.25">
      <c r="A2417">
        <v>2018</v>
      </c>
      <c r="B2417" t="s">
        <v>2</v>
      </c>
      <c r="C2417">
        <v>5</v>
      </c>
      <c r="E2417">
        <v>1600</v>
      </c>
      <c r="F2417">
        <v>13363</v>
      </c>
      <c r="G2417">
        <v>6804.62</v>
      </c>
      <c r="I2417" t="s">
        <v>9</v>
      </c>
      <c r="J2417" t="s">
        <v>9</v>
      </c>
      <c r="L2417">
        <v>95526</v>
      </c>
      <c r="M2417">
        <v>6193.66</v>
      </c>
      <c r="O2417">
        <v>45980</v>
      </c>
      <c r="P2417">
        <v>5342.84</v>
      </c>
      <c r="R2417">
        <v>211447</v>
      </c>
      <c r="S2417">
        <v>4312.97</v>
      </c>
    </row>
    <row r="2418" spans="1:19" hidden="1" x14ac:dyDescent="0.25">
      <c r="A2418">
        <v>2018</v>
      </c>
      <c r="B2418" t="s">
        <v>2</v>
      </c>
      <c r="C2418">
        <v>5</v>
      </c>
      <c r="E2418">
        <v>1530</v>
      </c>
      <c r="F2418">
        <v>13392</v>
      </c>
      <c r="G2418">
        <v>6804.66</v>
      </c>
      <c r="I2418" t="s">
        <v>9</v>
      </c>
      <c r="J2418" t="s">
        <v>9</v>
      </c>
      <c r="L2418">
        <v>95526</v>
      </c>
      <c r="M2418">
        <v>6193.66</v>
      </c>
      <c r="O2418">
        <v>45980</v>
      </c>
      <c r="P2418">
        <v>5342.84</v>
      </c>
      <c r="R2418">
        <v>211369</v>
      </c>
      <c r="S2418">
        <v>4312.96</v>
      </c>
    </row>
    <row r="2419" spans="1:19" hidden="1" x14ac:dyDescent="0.25">
      <c r="A2419">
        <v>2018</v>
      </c>
      <c r="B2419" t="s">
        <v>2</v>
      </c>
      <c r="C2419">
        <v>5</v>
      </c>
      <c r="E2419">
        <v>1500</v>
      </c>
      <c r="F2419">
        <v>13399</v>
      </c>
      <c r="G2419">
        <v>6804.67</v>
      </c>
      <c r="I2419" t="s">
        <v>9</v>
      </c>
      <c r="J2419" t="s">
        <v>9</v>
      </c>
      <c r="L2419">
        <v>95526</v>
      </c>
      <c r="M2419">
        <v>6193.66</v>
      </c>
      <c r="O2419">
        <v>45980</v>
      </c>
      <c r="P2419">
        <v>5342.84</v>
      </c>
      <c r="R2419">
        <v>211752</v>
      </c>
      <c r="S2419">
        <v>4313.01</v>
      </c>
    </row>
    <row r="2420" spans="1:19" hidden="1" x14ac:dyDescent="0.25">
      <c r="A2420">
        <v>2018</v>
      </c>
      <c r="B2420" t="s">
        <v>2</v>
      </c>
      <c r="C2420">
        <v>5</v>
      </c>
      <c r="E2420">
        <v>1430</v>
      </c>
      <c r="F2420">
        <v>13420</v>
      </c>
      <c r="G2420">
        <v>6804.7</v>
      </c>
      <c r="I2420" t="s">
        <v>9</v>
      </c>
      <c r="J2420" t="s">
        <v>9</v>
      </c>
      <c r="L2420">
        <v>95526</v>
      </c>
      <c r="M2420">
        <v>6193.66</v>
      </c>
      <c r="O2420">
        <v>45980</v>
      </c>
      <c r="P2420">
        <v>5342.84</v>
      </c>
      <c r="R2420">
        <v>211675</v>
      </c>
      <c r="S2420">
        <v>4313</v>
      </c>
    </row>
    <row r="2421" spans="1:19" hidden="1" x14ac:dyDescent="0.25">
      <c r="A2421">
        <v>2018</v>
      </c>
      <c r="B2421" t="s">
        <v>2</v>
      </c>
      <c r="C2421">
        <v>5</v>
      </c>
      <c r="E2421">
        <v>1400</v>
      </c>
      <c r="F2421">
        <v>13434</v>
      </c>
      <c r="G2421">
        <v>6804.72</v>
      </c>
      <c r="I2421" t="s">
        <v>9</v>
      </c>
      <c r="J2421" t="s">
        <v>9</v>
      </c>
      <c r="L2421">
        <v>95526</v>
      </c>
      <c r="M2421">
        <v>6193.66</v>
      </c>
      <c r="O2421">
        <v>45969</v>
      </c>
      <c r="P2421">
        <v>5342.83</v>
      </c>
      <c r="R2421">
        <v>211832</v>
      </c>
      <c r="S2421">
        <v>4313.0200000000004</v>
      </c>
    </row>
    <row r="2422" spans="1:19" hidden="1" x14ac:dyDescent="0.25">
      <c r="A2422">
        <v>2018</v>
      </c>
      <c r="B2422" t="s">
        <v>2</v>
      </c>
      <c r="C2422">
        <v>5</v>
      </c>
      <c r="E2422">
        <v>1330</v>
      </c>
      <c r="F2422">
        <v>13462</v>
      </c>
      <c r="G2422">
        <v>6804.76</v>
      </c>
      <c r="I2422" t="s">
        <v>9</v>
      </c>
      <c r="J2422" t="s">
        <v>9</v>
      </c>
      <c r="L2422">
        <v>95526</v>
      </c>
      <c r="M2422">
        <v>6193.66</v>
      </c>
      <c r="O2422">
        <v>45969</v>
      </c>
      <c r="P2422">
        <v>5342.83</v>
      </c>
      <c r="R2422">
        <v>211909</v>
      </c>
      <c r="S2422">
        <v>4313.03</v>
      </c>
    </row>
    <row r="2423" spans="1:19" hidden="1" x14ac:dyDescent="0.25">
      <c r="A2423">
        <v>2018</v>
      </c>
      <c r="B2423" t="s">
        <v>2</v>
      </c>
      <c r="C2423">
        <v>5</v>
      </c>
      <c r="E2423">
        <v>1300</v>
      </c>
      <c r="F2423">
        <v>13484</v>
      </c>
      <c r="G2423">
        <v>6804.79</v>
      </c>
      <c r="I2423" t="s">
        <v>9</v>
      </c>
      <c r="J2423" t="s">
        <v>9</v>
      </c>
      <c r="L2423">
        <v>95526</v>
      </c>
      <c r="M2423">
        <v>6193.66</v>
      </c>
      <c r="O2423">
        <v>45980</v>
      </c>
      <c r="P2423">
        <v>5342.84</v>
      </c>
      <c r="R2423">
        <v>211909</v>
      </c>
      <c r="S2423">
        <v>4313.03</v>
      </c>
    </row>
    <row r="2424" spans="1:19" hidden="1" x14ac:dyDescent="0.25">
      <c r="A2424">
        <v>2018</v>
      </c>
      <c r="B2424" t="s">
        <v>2</v>
      </c>
      <c r="C2424">
        <v>5</v>
      </c>
      <c r="E2424">
        <v>1230</v>
      </c>
      <c r="F2424">
        <v>13505</v>
      </c>
      <c r="G2424">
        <v>6804.82</v>
      </c>
      <c r="I2424" t="s">
        <v>9</v>
      </c>
      <c r="J2424" t="s">
        <v>9</v>
      </c>
      <c r="L2424">
        <v>95583</v>
      </c>
      <c r="M2424">
        <v>6193.68</v>
      </c>
      <c r="O2424">
        <v>45980</v>
      </c>
      <c r="P2424">
        <v>5342.84</v>
      </c>
      <c r="R2424">
        <v>211990</v>
      </c>
      <c r="S2424">
        <v>4313.04</v>
      </c>
    </row>
    <row r="2425" spans="1:19" x14ac:dyDescent="0.25">
      <c r="A2425">
        <v>2018</v>
      </c>
      <c r="B2425" t="s">
        <v>2</v>
      </c>
      <c r="C2425">
        <v>5</v>
      </c>
      <c r="D2425" t="str">
        <f>_xlfn.CONCAT(B2425,TEXT(C2425,"00"))</f>
        <v>July05</v>
      </c>
      <c r="E2425">
        <v>1200</v>
      </c>
      <c r="F2425">
        <v>13519</v>
      </c>
      <c r="G2425">
        <v>6804.84</v>
      </c>
      <c r="I2425" t="s">
        <v>9</v>
      </c>
      <c r="J2425" t="s">
        <v>9</v>
      </c>
      <c r="K2425" t="s">
        <v>26</v>
      </c>
      <c r="L2425">
        <v>95611</v>
      </c>
      <c r="M2425">
        <v>6193.69</v>
      </c>
      <c r="O2425">
        <v>45969</v>
      </c>
      <c r="P2425">
        <v>5342.83</v>
      </c>
      <c r="R2425">
        <v>212147</v>
      </c>
      <c r="S2425">
        <v>4313.0600000000004</v>
      </c>
    </row>
    <row r="2426" spans="1:19" hidden="1" x14ac:dyDescent="0.25">
      <c r="A2426">
        <v>2018</v>
      </c>
      <c r="B2426" t="s">
        <v>2</v>
      </c>
      <c r="C2426">
        <v>5</v>
      </c>
      <c r="E2426">
        <v>1130</v>
      </c>
      <c r="F2426">
        <v>13548</v>
      </c>
      <c r="G2426">
        <v>6804.88</v>
      </c>
      <c r="I2426" t="s">
        <v>9</v>
      </c>
      <c r="J2426" t="s">
        <v>9</v>
      </c>
      <c r="L2426">
        <v>95611</v>
      </c>
      <c r="M2426">
        <v>6193.69</v>
      </c>
      <c r="O2426">
        <v>45957</v>
      </c>
      <c r="P2426">
        <v>5342.82</v>
      </c>
      <c r="R2426">
        <v>212224</v>
      </c>
      <c r="S2426">
        <v>4313.07</v>
      </c>
    </row>
    <row r="2427" spans="1:19" hidden="1" x14ac:dyDescent="0.25">
      <c r="A2427">
        <v>2018</v>
      </c>
      <c r="B2427" t="s">
        <v>2</v>
      </c>
      <c r="C2427">
        <v>5</v>
      </c>
      <c r="E2427">
        <v>1100</v>
      </c>
      <c r="F2427">
        <v>13569</v>
      </c>
      <c r="G2427">
        <v>6804.91</v>
      </c>
      <c r="I2427" t="s">
        <v>9</v>
      </c>
      <c r="J2427" t="s">
        <v>9</v>
      </c>
      <c r="L2427">
        <v>95611</v>
      </c>
      <c r="M2427">
        <v>6193.69</v>
      </c>
      <c r="O2427">
        <v>45957</v>
      </c>
      <c r="P2427">
        <v>5342.82</v>
      </c>
      <c r="R2427">
        <v>212224</v>
      </c>
      <c r="S2427">
        <v>4313.07</v>
      </c>
    </row>
    <row r="2428" spans="1:19" hidden="1" x14ac:dyDescent="0.25">
      <c r="A2428">
        <v>2018</v>
      </c>
      <c r="B2428" t="s">
        <v>2</v>
      </c>
      <c r="C2428">
        <v>5</v>
      </c>
      <c r="E2428">
        <v>1030</v>
      </c>
      <c r="F2428">
        <v>13590</v>
      </c>
      <c r="G2428">
        <v>6804.94</v>
      </c>
      <c r="I2428" t="s">
        <v>9</v>
      </c>
      <c r="J2428" t="s">
        <v>9</v>
      </c>
      <c r="L2428">
        <v>95611</v>
      </c>
      <c r="M2428">
        <v>6193.69</v>
      </c>
      <c r="O2428">
        <v>45957</v>
      </c>
      <c r="P2428">
        <v>5342.82</v>
      </c>
      <c r="R2428">
        <v>212381</v>
      </c>
      <c r="S2428">
        <v>4313.09</v>
      </c>
    </row>
    <row r="2429" spans="1:19" hidden="1" x14ac:dyDescent="0.25">
      <c r="A2429">
        <v>2018</v>
      </c>
      <c r="B2429" t="s">
        <v>2</v>
      </c>
      <c r="C2429">
        <v>5</v>
      </c>
      <c r="E2429">
        <v>1000</v>
      </c>
      <c r="F2429">
        <v>13612</v>
      </c>
      <c r="G2429">
        <v>6804.97</v>
      </c>
      <c r="I2429" t="s">
        <v>9</v>
      </c>
      <c r="J2429" t="s">
        <v>9</v>
      </c>
      <c r="L2429">
        <v>95611</v>
      </c>
      <c r="M2429">
        <v>6193.69</v>
      </c>
      <c r="O2429">
        <v>45957</v>
      </c>
      <c r="P2429">
        <v>5342.82</v>
      </c>
      <c r="R2429">
        <v>212462</v>
      </c>
      <c r="S2429">
        <v>4313.1000000000004</v>
      </c>
    </row>
    <row r="2430" spans="1:19" hidden="1" x14ac:dyDescent="0.25">
      <c r="A2430">
        <v>2018</v>
      </c>
      <c r="B2430" t="s">
        <v>2</v>
      </c>
      <c r="C2430">
        <v>5</v>
      </c>
      <c r="E2430">
        <v>930</v>
      </c>
      <c r="F2430">
        <v>13633</v>
      </c>
      <c r="G2430">
        <v>6805</v>
      </c>
      <c r="I2430" t="s">
        <v>9</v>
      </c>
      <c r="J2430" t="s">
        <v>9</v>
      </c>
      <c r="L2430">
        <v>95611</v>
      </c>
      <c r="M2430">
        <v>6193.69</v>
      </c>
      <c r="O2430">
        <v>45957</v>
      </c>
      <c r="P2430">
        <v>5342.82</v>
      </c>
      <c r="R2430">
        <v>212462</v>
      </c>
      <c r="S2430">
        <v>4313.1000000000004</v>
      </c>
    </row>
    <row r="2431" spans="1:19" hidden="1" x14ac:dyDescent="0.25">
      <c r="A2431">
        <v>2018</v>
      </c>
      <c r="B2431" t="s">
        <v>2</v>
      </c>
      <c r="C2431">
        <v>5</v>
      </c>
      <c r="E2431">
        <v>900</v>
      </c>
      <c r="F2431">
        <v>13647</v>
      </c>
      <c r="G2431">
        <v>6805.02</v>
      </c>
      <c r="I2431" t="s">
        <v>9</v>
      </c>
      <c r="J2431" t="s">
        <v>9</v>
      </c>
      <c r="L2431">
        <v>95611</v>
      </c>
      <c r="M2431">
        <v>6193.69</v>
      </c>
      <c r="O2431">
        <v>45946</v>
      </c>
      <c r="P2431">
        <v>5342.81</v>
      </c>
      <c r="R2431">
        <v>212619</v>
      </c>
      <c r="S2431">
        <v>4313.12</v>
      </c>
    </row>
    <row r="2432" spans="1:19" hidden="1" x14ac:dyDescent="0.25">
      <c r="A2432">
        <v>2018</v>
      </c>
      <c r="B2432" t="s">
        <v>2</v>
      </c>
      <c r="C2432">
        <v>5</v>
      </c>
      <c r="E2432">
        <v>830</v>
      </c>
      <c r="F2432">
        <v>13669</v>
      </c>
      <c r="G2432">
        <v>6805.05</v>
      </c>
      <c r="I2432" t="s">
        <v>9</v>
      </c>
      <c r="J2432" t="s">
        <v>9</v>
      </c>
      <c r="L2432">
        <v>95611</v>
      </c>
      <c r="M2432">
        <v>6193.69</v>
      </c>
      <c r="O2432">
        <v>45946</v>
      </c>
      <c r="P2432">
        <v>5342.81</v>
      </c>
      <c r="R2432">
        <v>212696</v>
      </c>
      <c r="S2432">
        <v>4313.13</v>
      </c>
    </row>
    <row r="2433" spans="1:19" hidden="1" x14ac:dyDescent="0.25">
      <c r="A2433">
        <v>2018</v>
      </c>
      <c r="B2433" t="s">
        <v>2</v>
      </c>
      <c r="C2433">
        <v>5</v>
      </c>
      <c r="E2433">
        <v>800</v>
      </c>
      <c r="F2433">
        <v>13683</v>
      </c>
      <c r="G2433">
        <v>6805.07</v>
      </c>
      <c r="I2433" t="s">
        <v>9</v>
      </c>
      <c r="J2433" t="s">
        <v>9</v>
      </c>
      <c r="L2433">
        <v>95611</v>
      </c>
      <c r="M2433">
        <v>6193.69</v>
      </c>
      <c r="O2433">
        <v>45934</v>
      </c>
      <c r="P2433">
        <v>5342.8</v>
      </c>
      <c r="R2433">
        <v>212777</v>
      </c>
      <c r="S2433">
        <v>4313.1400000000003</v>
      </c>
    </row>
    <row r="2434" spans="1:19" hidden="1" x14ac:dyDescent="0.25">
      <c r="A2434">
        <v>2018</v>
      </c>
      <c r="B2434" t="s">
        <v>2</v>
      </c>
      <c r="C2434">
        <v>5</v>
      </c>
      <c r="E2434">
        <v>730</v>
      </c>
      <c r="F2434">
        <v>13705</v>
      </c>
      <c r="G2434">
        <v>6805.1</v>
      </c>
      <c r="I2434" t="s">
        <v>9</v>
      </c>
      <c r="J2434" t="s">
        <v>9</v>
      </c>
      <c r="L2434">
        <v>95668</v>
      </c>
      <c r="M2434">
        <v>6193.71</v>
      </c>
      <c r="O2434">
        <v>45934</v>
      </c>
      <c r="P2434">
        <v>5342.8</v>
      </c>
      <c r="R2434">
        <v>212854</v>
      </c>
      <c r="S2434">
        <v>4313.1499999999996</v>
      </c>
    </row>
    <row r="2435" spans="1:19" hidden="1" x14ac:dyDescent="0.25">
      <c r="A2435">
        <v>2018</v>
      </c>
      <c r="B2435" t="s">
        <v>2</v>
      </c>
      <c r="C2435">
        <v>5</v>
      </c>
      <c r="E2435">
        <v>700</v>
      </c>
      <c r="F2435">
        <v>13719</v>
      </c>
      <c r="G2435">
        <v>6805.12</v>
      </c>
      <c r="I2435" t="s">
        <v>9</v>
      </c>
      <c r="J2435" t="s">
        <v>9</v>
      </c>
      <c r="L2435">
        <v>95668</v>
      </c>
      <c r="M2435">
        <v>6193.71</v>
      </c>
      <c r="O2435">
        <v>45934</v>
      </c>
      <c r="P2435">
        <v>5342.8</v>
      </c>
      <c r="R2435">
        <v>212934</v>
      </c>
      <c r="S2435">
        <v>4313.16</v>
      </c>
    </row>
    <row r="2436" spans="1:19" hidden="1" x14ac:dyDescent="0.25">
      <c r="A2436">
        <v>2018</v>
      </c>
      <c r="B2436" t="s">
        <v>2</v>
      </c>
      <c r="C2436">
        <v>5</v>
      </c>
      <c r="E2436">
        <v>630</v>
      </c>
      <c r="F2436">
        <v>13741</v>
      </c>
      <c r="G2436">
        <v>6805.15</v>
      </c>
      <c r="I2436" t="s">
        <v>9</v>
      </c>
      <c r="J2436" t="s">
        <v>9</v>
      </c>
      <c r="L2436">
        <v>95668</v>
      </c>
      <c r="M2436">
        <v>6193.71</v>
      </c>
      <c r="O2436">
        <v>45934</v>
      </c>
      <c r="P2436">
        <v>5342.8</v>
      </c>
      <c r="R2436">
        <v>213011</v>
      </c>
      <c r="S2436">
        <v>4313.17</v>
      </c>
    </row>
    <row r="2437" spans="1:19" hidden="1" x14ac:dyDescent="0.25">
      <c r="A2437">
        <v>2018</v>
      </c>
      <c r="B2437" t="s">
        <v>2</v>
      </c>
      <c r="C2437">
        <v>5</v>
      </c>
      <c r="E2437">
        <v>600</v>
      </c>
      <c r="F2437">
        <v>13763</v>
      </c>
      <c r="G2437">
        <v>6805.18</v>
      </c>
      <c r="I2437" t="s">
        <v>9</v>
      </c>
      <c r="J2437" t="s">
        <v>9</v>
      </c>
      <c r="L2437">
        <v>95668</v>
      </c>
      <c r="M2437">
        <v>6193.71</v>
      </c>
      <c r="O2437">
        <v>45934</v>
      </c>
      <c r="P2437">
        <v>5342.8</v>
      </c>
      <c r="R2437">
        <v>213092</v>
      </c>
      <c r="S2437">
        <v>4313.18</v>
      </c>
    </row>
    <row r="2438" spans="1:19" hidden="1" x14ac:dyDescent="0.25">
      <c r="A2438">
        <v>2018</v>
      </c>
      <c r="B2438" t="s">
        <v>2</v>
      </c>
      <c r="C2438">
        <v>5</v>
      </c>
      <c r="E2438">
        <v>530</v>
      </c>
      <c r="F2438">
        <v>13777</v>
      </c>
      <c r="G2438">
        <v>6805.2</v>
      </c>
      <c r="I2438" t="s">
        <v>9</v>
      </c>
      <c r="J2438" t="s">
        <v>9</v>
      </c>
      <c r="L2438">
        <v>95668</v>
      </c>
      <c r="M2438">
        <v>6193.71</v>
      </c>
      <c r="O2438">
        <v>45934</v>
      </c>
      <c r="P2438">
        <v>5342.8</v>
      </c>
      <c r="R2438">
        <v>213092</v>
      </c>
      <c r="S2438">
        <v>4313.18</v>
      </c>
    </row>
    <row r="2439" spans="1:19" hidden="1" x14ac:dyDescent="0.25">
      <c r="A2439">
        <v>2018</v>
      </c>
      <c r="B2439" t="s">
        <v>2</v>
      </c>
      <c r="C2439">
        <v>5</v>
      </c>
      <c r="E2439">
        <v>500</v>
      </c>
      <c r="F2439">
        <v>13798</v>
      </c>
      <c r="G2439">
        <v>6805.23</v>
      </c>
      <c r="I2439" t="s">
        <v>9</v>
      </c>
      <c r="J2439" t="s">
        <v>9</v>
      </c>
      <c r="L2439">
        <v>95668</v>
      </c>
      <c r="M2439">
        <v>6193.71</v>
      </c>
      <c r="O2439">
        <v>45923</v>
      </c>
      <c r="P2439">
        <v>5342.79</v>
      </c>
      <c r="R2439">
        <v>213169</v>
      </c>
      <c r="S2439">
        <v>4313.1899999999996</v>
      </c>
    </row>
    <row r="2440" spans="1:19" hidden="1" x14ac:dyDescent="0.25">
      <c r="A2440">
        <v>2018</v>
      </c>
      <c r="B2440" t="s">
        <v>2</v>
      </c>
      <c r="C2440">
        <v>5</v>
      </c>
      <c r="E2440">
        <v>430</v>
      </c>
      <c r="F2440">
        <v>13819</v>
      </c>
      <c r="G2440">
        <v>6805.26</v>
      </c>
      <c r="I2440" t="s">
        <v>9</v>
      </c>
      <c r="J2440" t="s">
        <v>9</v>
      </c>
      <c r="L2440">
        <v>95668</v>
      </c>
      <c r="M2440">
        <v>6193.71</v>
      </c>
      <c r="O2440">
        <v>45923</v>
      </c>
      <c r="P2440">
        <v>5342.79</v>
      </c>
      <c r="R2440">
        <v>213407</v>
      </c>
      <c r="S2440">
        <v>4313.22</v>
      </c>
    </row>
    <row r="2441" spans="1:19" hidden="1" x14ac:dyDescent="0.25">
      <c r="A2441">
        <v>2018</v>
      </c>
      <c r="B2441" t="s">
        <v>2</v>
      </c>
      <c r="C2441">
        <v>5</v>
      </c>
      <c r="E2441">
        <v>400</v>
      </c>
      <c r="F2441">
        <v>13841</v>
      </c>
      <c r="G2441">
        <v>6805.29</v>
      </c>
      <c r="I2441" t="s">
        <v>9</v>
      </c>
      <c r="J2441" t="s">
        <v>9</v>
      </c>
      <c r="L2441">
        <v>95668</v>
      </c>
      <c r="M2441">
        <v>6193.71</v>
      </c>
      <c r="O2441">
        <v>45923</v>
      </c>
      <c r="P2441">
        <v>5342.79</v>
      </c>
      <c r="R2441">
        <v>213407</v>
      </c>
      <c r="S2441">
        <v>4313.22</v>
      </c>
    </row>
    <row r="2442" spans="1:19" hidden="1" x14ac:dyDescent="0.25">
      <c r="A2442">
        <v>2018</v>
      </c>
      <c r="B2442" t="s">
        <v>2</v>
      </c>
      <c r="C2442">
        <v>5</v>
      </c>
      <c r="E2442">
        <v>330</v>
      </c>
      <c r="F2442">
        <v>13855</v>
      </c>
      <c r="G2442">
        <v>6805.31</v>
      </c>
      <c r="I2442" t="s">
        <v>9</v>
      </c>
      <c r="J2442" t="s">
        <v>9</v>
      </c>
      <c r="L2442">
        <v>95668</v>
      </c>
      <c r="M2442">
        <v>6193.71</v>
      </c>
      <c r="O2442">
        <v>45923</v>
      </c>
      <c r="P2442">
        <v>5342.79</v>
      </c>
      <c r="R2442">
        <v>213326</v>
      </c>
      <c r="S2442">
        <v>4313.21</v>
      </c>
    </row>
    <row r="2443" spans="1:19" hidden="1" x14ac:dyDescent="0.25">
      <c r="A2443">
        <v>2018</v>
      </c>
      <c r="B2443" t="s">
        <v>2</v>
      </c>
      <c r="C2443">
        <v>5</v>
      </c>
      <c r="E2443">
        <v>300</v>
      </c>
      <c r="F2443">
        <v>13870</v>
      </c>
      <c r="G2443">
        <v>6805.33</v>
      </c>
      <c r="I2443" t="s">
        <v>9</v>
      </c>
      <c r="J2443" t="s">
        <v>9</v>
      </c>
      <c r="L2443">
        <v>95668</v>
      </c>
      <c r="M2443">
        <v>6193.71</v>
      </c>
      <c r="O2443">
        <v>45923</v>
      </c>
      <c r="P2443">
        <v>5342.79</v>
      </c>
      <c r="R2443">
        <v>213718</v>
      </c>
      <c r="S2443">
        <v>4313.26</v>
      </c>
    </row>
    <row r="2444" spans="1:19" hidden="1" x14ac:dyDescent="0.25">
      <c r="A2444">
        <v>2018</v>
      </c>
      <c r="B2444" t="s">
        <v>2</v>
      </c>
      <c r="C2444">
        <v>5</v>
      </c>
      <c r="E2444">
        <v>230</v>
      </c>
      <c r="F2444">
        <v>13892</v>
      </c>
      <c r="G2444">
        <v>6805.36</v>
      </c>
      <c r="I2444" t="s">
        <v>9</v>
      </c>
      <c r="J2444" t="s">
        <v>9</v>
      </c>
      <c r="L2444">
        <v>95668</v>
      </c>
      <c r="M2444">
        <v>6193.71</v>
      </c>
      <c r="O2444">
        <v>45923</v>
      </c>
      <c r="P2444">
        <v>5342.79</v>
      </c>
      <c r="R2444">
        <v>213641</v>
      </c>
      <c r="S2444">
        <v>4313.25</v>
      </c>
    </row>
    <row r="2445" spans="1:19" hidden="1" x14ac:dyDescent="0.25">
      <c r="A2445">
        <v>2018</v>
      </c>
      <c r="B2445" t="s">
        <v>2</v>
      </c>
      <c r="C2445">
        <v>5</v>
      </c>
      <c r="E2445">
        <v>200</v>
      </c>
      <c r="F2445">
        <v>13914</v>
      </c>
      <c r="G2445">
        <v>6805.39</v>
      </c>
      <c r="I2445" t="s">
        <v>9</v>
      </c>
      <c r="J2445" t="s">
        <v>9</v>
      </c>
      <c r="L2445">
        <v>95668</v>
      </c>
      <c r="M2445">
        <v>6193.71</v>
      </c>
      <c r="O2445">
        <v>45911</v>
      </c>
      <c r="P2445">
        <v>5342.78</v>
      </c>
      <c r="R2445">
        <v>213641</v>
      </c>
      <c r="S2445">
        <v>4313.25</v>
      </c>
    </row>
    <row r="2446" spans="1:19" hidden="1" x14ac:dyDescent="0.25">
      <c r="A2446">
        <v>2018</v>
      </c>
      <c r="B2446" t="s">
        <v>2</v>
      </c>
      <c r="C2446">
        <v>5</v>
      </c>
      <c r="E2446">
        <v>130</v>
      </c>
      <c r="F2446">
        <v>13921</v>
      </c>
      <c r="G2446">
        <v>6805.4</v>
      </c>
      <c r="I2446" t="s">
        <v>9</v>
      </c>
      <c r="J2446" t="s">
        <v>9</v>
      </c>
      <c r="L2446">
        <v>95668</v>
      </c>
      <c r="M2446">
        <v>6193.71</v>
      </c>
      <c r="O2446">
        <v>45911</v>
      </c>
      <c r="P2446">
        <v>5342.78</v>
      </c>
      <c r="R2446">
        <v>213875</v>
      </c>
      <c r="S2446">
        <v>4313.28</v>
      </c>
    </row>
    <row r="2447" spans="1:19" hidden="1" x14ac:dyDescent="0.25">
      <c r="A2447">
        <v>2018</v>
      </c>
      <c r="B2447" t="s">
        <v>2</v>
      </c>
      <c r="C2447">
        <v>5</v>
      </c>
      <c r="E2447">
        <v>100</v>
      </c>
      <c r="F2447">
        <v>13950</v>
      </c>
      <c r="G2447">
        <v>6805.44</v>
      </c>
      <c r="I2447" t="s">
        <v>9</v>
      </c>
      <c r="J2447" t="s">
        <v>9</v>
      </c>
      <c r="L2447">
        <v>95668</v>
      </c>
      <c r="M2447">
        <v>6193.71</v>
      </c>
      <c r="O2447">
        <v>45911</v>
      </c>
      <c r="P2447">
        <v>5342.78</v>
      </c>
      <c r="R2447">
        <v>213875</v>
      </c>
      <c r="S2447">
        <v>4313.28</v>
      </c>
    </row>
    <row r="2448" spans="1:19" hidden="1" x14ac:dyDescent="0.25">
      <c r="A2448">
        <v>2018</v>
      </c>
      <c r="B2448" t="s">
        <v>2</v>
      </c>
      <c r="C2448">
        <v>5</v>
      </c>
      <c r="E2448">
        <v>30</v>
      </c>
      <c r="F2448">
        <v>13972</v>
      </c>
      <c r="G2448">
        <v>6805.47</v>
      </c>
      <c r="I2448" t="s">
        <v>9</v>
      </c>
      <c r="J2448" t="s">
        <v>9</v>
      </c>
      <c r="L2448">
        <v>95668</v>
      </c>
      <c r="M2448">
        <v>6193.71</v>
      </c>
      <c r="O2448">
        <v>45911</v>
      </c>
      <c r="P2448">
        <v>5342.78</v>
      </c>
      <c r="R2448">
        <v>213798</v>
      </c>
      <c r="S2448">
        <v>4313.2700000000004</v>
      </c>
    </row>
    <row r="2449" spans="1:19" hidden="1" x14ac:dyDescent="0.25">
      <c r="A2449">
        <v>2018</v>
      </c>
      <c r="B2449" t="s">
        <v>2</v>
      </c>
      <c r="C2449">
        <v>5</v>
      </c>
      <c r="E2449">
        <v>0</v>
      </c>
      <c r="F2449">
        <v>13979</v>
      </c>
      <c r="G2449">
        <v>6805.48</v>
      </c>
      <c r="I2449" t="s">
        <v>9</v>
      </c>
      <c r="J2449" t="s">
        <v>9</v>
      </c>
      <c r="L2449">
        <v>95668</v>
      </c>
      <c r="M2449">
        <v>6193.71</v>
      </c>
      <c r="O2449">
        <v>45911</v>
      </c>
      <c r="P2449">
        <v>5342.78</v>
      </c>
      <c r="R2449">
        <v>213956</v>
      </c>
      <c r="S2449">
        <v>4313.29</v>
      </c>
    </row>
    <row r="2450" spans="1:19" hidden="1" x14ac:dyDescent="0.25">
      <c r="A2450">
        <v>2018</v>
      </c>
      <c r="B2450" t="s">
        <v>2</v>
      </c>
      <c r="C2450">
        <v>4</v>
      </c>
      <c r="E2450">
        <v>2330</v>
      </c>
      <c r="F2450">
        <v>14000</v>
      </c>
      <c r="G2450">
        <v>6805.51</v>
      </c>
      <c r="I2450" t="s">
        <v>9</v>
      </c>
      <c r="J2450" t="s">
        <v>9</v>
      </c>
      <c r="L2450">
        <v>95668</v>
      </c>
      <c r="M2450">
        <v>6193.71</v>
      </c>
      <c r="O2450">
        <v>45900</v>
      </c>
      <c r="P2450">
        <v>5342.77</v>
      </c>
      <c r="R2450">
        <v>214190</v>
      </c>
      <c r="S2450">
        <v>4313.32</v>
      </c>
    </row>
    <row r="2451" spans="1:19" hidden="1" x14ac:dyDescent="0.25">
      <c r="A2451">
        <v>2018</v>
      </c>
      <c r="B2451" t="s">
        <v>2</v>
      </c>
      <c r="C2451">
        <v>4</v>
      </c>
      <c r="E2451">
        <v>2300</v>
      </c>
      <c r="F2451">
        <v>14022</v>
      </c>
      <c r="G2451">
        <v>6805.54</v>
      </c>
      <c r="I2451" t="s">
        <v>9</v>
      </c>
      <c r="J2451" t="s">
        <v>9</v>
      </c>
      <c r="L2451">
        <v>95668</v>
      </c>
      <c r="M2451">
        <v>6193.71</v>
      </c>
      <c r="O2451">
        <v>45900</v>
      </c>
      <c r="P2451">
        <v>5342.77</v>
      </c>
      <c r="R2451">
        <v>214032</v>
      </c>
      <c r="S2451">
        <v>4313.3</v>
      </c>
    </row>
    <row r="2452" spans="1:19" hidden="1" x14ac:dyDescent="0.25">
      <c r="A2452">
        <v>2018</v>
      </c>
      <c r="B2452" t="s">
        <v>2</v>
      </c>
      <c r="C2452">
        <v>4</v>
      </c>
      <c r="E2452">
        <v>2230</v>
      </c>
      <c r="F2452">
        <v>14043</v>
      </c>
      <c r="G2452">
        <v>6805.57</v>
      </c>
      <c r="I2452" t="s">
        <v>9</v>
      </c>
      <c r="J2452" t="s">
        <v>9</v>
      </c>
      <c r="L2452">
        <v>95668</v>
      </c>
      <c r="M2452">
        <v>6193.71</v>
      </c>
      <c r="O2452">
        <v>45900</v>
      </c>
      <c r="P2452">
        <v>5342.77</v>
      </c>
      <c r="R2452">
        <v>214190</v>
      </c>
      <c r="S2452">
        <v>4313.32</v>
      </c>
    </row>
    <row r="2453" spans="1:19" hidden="1" x14ac:dyDescent="0.25">
      <c r="A2453">
        <v>2018</v>
      </c>
      <c r="B2453" t="s">
        <v>2</v>
      </c>
      <c r="C2453">
        <v>4</v>
      </c>
      <c r="E2453">
        <v>2200</v>
      </c>
      <c r="F2453">
        <v>14058</v>
      </c>
      <c r="G2453">
        <v>6805.59</v>
      </c>
      <c r="I2453" t="s">
        <v>9</v>
      </c>
      <c r="J2453" t="s">
        <v>9</v>
      </c>
      <c r="L2453">
        <v>95698</v>
      </c>
      <c r="M2453">
        <v>6193.72</v>
      </c>
      <c r="O2453">
        <v>45900</v>
      </c>
      <c r="P2453">
        <v>5342.77</v>
      </c>
      <c r="R2453">
        <v>214347</v>
      </c>
      <c r="S2453">
        <v>4313.34</v>
      </c>
    </row>
    <row r="2454" spans="1:19" hidden="1" x14ac:dyDescent="0.25">
      <c r="A2454">
        <v>2018</v>
      </c>
      <c r="B2454" t="s">
        <v>2</v>
      </c>
      <c r="C2454">
        <v>4</v>
      </c>
      <c r="E2454">
        <v>2130</v>
      </c>
      <c r="F2454">
        <v>14080</v>
      </c>
      <c r="G2454">
        <v>6805.62</v>
      </c>
      <c r="I2454" t="s">
        <v>9</v>
      </c>
      <c r="J2454" t="s">
        <v>9</v>
      </c>
      <c r="L2454">
        <v>95698</v>
      </c>
      <c r="M2454">
        <v>6193.72</v>
      </c>
      <c r="O2454">
        <v>45900</v>
      </c>
      <c r="P2454">
        <v>5342.77</v>
      </c>
      <c r="R2454">
        <v>214347</v>
      </c>
      <c r="S2454">
        <v>4313.34</v>
      </c>
    </row>
    <row r="2455" spans="1:19" hidden="1" x14ac:dyDescent="0.25">
      <c r="A2455">
        <v>2018</v>
      </c>
      <c r="B2455" t="s">
        <v>2</v>
      </c>
      <c r="C2455">
        <v>4</v>
      </c>
      <c r="E2455">
        <v>2100</v>
      </c>
      <c r="F2455">
        <v>14101</v>
      </c>
      <c r="G2455">
        <v>6805.65</v>
      </c>
      <c r="I2455" t="s">
        <v>9</v>
      </c>
      <c r="J2455" t="s">
        <v>9</v>
      </c>
      <c r="L2455">
        <v>95698</v>
      </c>
      <c r="M2455">
        <v>6193.72</v>
      </c>
      <c r="O2455">
        <v>45911</v>
      </c>
      <c r="P2455">
        <v>5342.78</v>
      </c>
      <c r="R2455">
        <v>214428</v>
      </c>
      <c r="S2455">
        <v>4313.3500000000004</v>
      </c>
    </row>
    <row r="2456" spans="1:19" hidden="1" x14ac:dyDescent="0.25">
      <c r="A2456">
        <v>2018</v>
      </c>
      <c r="B2456" t="s">
        <v>2</v>
      </c>
      <c r="C2456">
        <v>4</v>
      </c>
      <c r="E2456">
        <v>2030</v>
      </c>
      <c r="F2456">
        <v>14116</v>
      </c>
      <c r="G2456">
        <v>6805.67</v>
      </c>
      <c r="I2456" t="s">
        <v>9</v>
      </c>
      <c r="J2456" t="s">
        <v>9</v>
      </c>
      <c r="L2456">
        <v>95698</v>
      </c>
      <c r="M2456">
        <v>6193.72</v>
      </c>
      <c r="O2456">
        <v>45900</v>
      </c>
      <c r="P2456">
        <v>5342.77</v>
      </c>
      <c r="R2456">
        <v>214585</v>
      </c>
      <c r="S2456">
        <v>4313.37</v>
      </c>
    </row>
    <row r="2457" spans="1:19" hidden="1" x14ac:dyDescent="0.25">
      <c r="A2457">
        <v>2018</v>
      </c>
      <c r="B2457" t="s">
        <v>2</v>
      </c>
      <c r="C2457">
        <v>4</v>
      </c>
      <c r="E2457">
        <v>2000</v>
      </c>
      <c r="F2457">
        <v>14131</v>
      </c>
      <c r="G2457">
        <v>6805.69</v>
      </c>
      <c r="I2457" t="s">
        <v>9</v>
      </c>
      <c r="J2457" t="s">
        <v>9</v>
      </c>
      <c r="L2457">
        <v>95698</v>
      </c>
      <c r="M2457">
        <v>6193.72</v>
      </c>
      <c r="O2457">
        <v>45900</v>
      </c>
      <c r="P2457">
        <v>5342.77</v>
      </c>
      <c r="R2457">
        <v>214585</v>
      </c>
      <c r="S2457">
        <v>4313.37</v>
      </c>
    </row>
    <row r="2458" spans="1:19" hidden="1" x14ac:dyDescent="0.25">
      <c r="A2458">
        <v>2018</v>
      </c>
      <c r="B2458" t="s">
        <v>2</v>
      </c>
      <c r="C2458">
        <v>4</v>
      </c>
      <c r="E2458">
        <v>1930</v>
      </c>
      <c r="F2458">
        <v>14153</v>
      </c>
      <c r="G2458">
        <v>6805.72</v>
      </c>
      <c r="I2458" t="s">
        <v>9</v>
      </c>
      <c r="J2458" t="s">
        <v>9</v>
      </c>
      <c r="L2458">
        <v>95698</v>
      </c>
      <c r="M2458">
        <v>6193.72</v>
      </c>
      <c r="O2458">
        <v>45888</v>
      </c>
      <c r="P2458">
        <v>5342.76</v>
      </c>
      <c r="R2458">
        <v>214662</v>
      </c>
      <c r="S2458">
        <v>4313.38</v>
      </c>
    </row>
    <row r="2459" spans="1:19" hidden="1" x14ac:dyDescent="0.25">
      <c r="A2459">
        <v>2018</v>
      </c>
      <c r="B2459" t="s">
        <v>2</v>
      </c>
      <c r="C2459">
        <v>4</v>
      </c>
      <c r="E2459">
        <v>1900</v>
      </c>
      <c r="F2459">
        <v>14160</v>
      </c>
      <c r="G2459">
        <v>6805.73</v>
      </c>
      <c r="I2459" t="s">
        <v>9</v>
      </c>
      <c r="J2459" t="s">
        <v>9</v>
      </c>
      <c r="L2459">
        <v>95726</v>
      </c>
      <c r="M2459">
        <v>6193.73</v>
      </c>
      <c r="O2459">
        <v>45888</v>
      </c>
      <c r="P2459">
        <v>5342.76</v>
      </c>
      <c r="R2459">
        <v>214743</v>
      </c>
      <c r="S2459">
        <v>4313.3900000000003</v>
      </c>
    </row>
    <row r="2460" spans="1:19" hidden="1" x14ac:dyDescent="0.25">
      <c r="A2460">
        <v>2018</v>
      </c>
      <c r="B2460" t="s">
        <v>2</v>
      </c>
      <c r="C2460">
        <v>4</v>
      </c>
      <c r="E2460">
        <v>1830</v>
      </c>
      <c r="F2460">
        <v>14182</v>
      </c>
      <c r="G2460">
        <v>6805.76</v>
      </c>
      <c r="I2460" t="s">
        <v>9</v>
      </c>
      <c r="J2460" t="s">
        <v>9</v>
      </c>
      <c r="L2460">
        <v>95726</v>
      </c>
      <c r="M2460">
        <v>6193.73</v>
      </c>
      <c r="O2460">
        <v>45888</v>
      </c>
      <c r="P2460">
        <v>5342.76</v>
      </c>
      <c r="R2460">
        <v>214900</v>
      </c>
      <c r="S2460">
        <v>4313.41</v>
      </c>
    </row>
    <row r="2461" spans="1:19" hidden="1" x14ac:dyDescent="0.25">
      <c r="A2461">
        <v>2018</v>
      </c>
      <c r="B2461" t="s">
        <v>2</v>
      </c>
      <c r="C2461">
        <v>4</v>
      </c>
      <c r="E2461">
        <v>1800</v>
      </c>
      <c r="F2461">
        <v>14211</v>
      </c>
      <c r="G2461">
        <v>6805.8</v>
      </c>
      <c r="I2461" t="s">
        <v>9</v>
      </c>
      <c r="J2461" t="s">
        <v>9</v>
      </c>
      <c r="L2461">
        <v>95726</v>
      </c>
      <c r="M2461">
        <v>6193.73</v>
      </c>
      <c r="O2461">
        <v>45888</v>
      </c>
      <c r="P2461">
        <v>5342.76</v>
      </c>
      <c r="R2461">
        <v>214977</v>
      </c>
      <c r="S2461">
        <v>4313.42</v>
      </c>
    </row>
    <row r="2462" spans="1:19" hidden="1" x14ac:dyDescent="0.25">
      <c r="A2462">
        <v>2018</v>
      </c>
      <c r="B2462" t="s">
        <v>2</v>
      </c>
      <c r="C2462">
        <v>4</v>
      </c>
      <c r="E2462">
        <v>1730</v>
      </c>
      <c r="F2462">
        <v>14226</v>
      </c>
      <c r="G2462">
        <v>6805.82</v>
      </c>
      <c r="I2462" t="s">
        <v>9</v>
      </c>
      <c r="J2462" t="s">
        <v>9</v>
      </c>
      <c r="L2462">
        <v>95726</v>
      </c>
      <c r="M2462">
        <v>6193.73</v>
      </c>
      <c r="O2462">
        <v>45888</v>
      </c>
      <c r="P2462">
        <v>5342.76</v>
      </c>
      <c r="R2462">
        <v>215057</v>
      </c>
      <c r="S2462">
        <v>4313.43</v>
      </c>
    </row>
    <row r="2463" spans="1:19" hidden="1" x14ac:dyDescent="0.25">
      <c r="A2463">
        <v>2018</v>
      </c>
      <c r="B2463" t="s">
        <v>2</v>
      </c>
      <c r="C2463">
        <v>4</v>
      </c>
      <c r="E2463">
        <v>1700</v>
      </c>
      <c r="F2463">
        <v>14240</v>
      </c>
      <c r="G2463">
        <v>6805.84</v>
      </c>
      <c r="I2463" t="s">
        <v>9</v>
      </c>
      <c r="J2463" t="s">
        <v>9</v>
      </c>
      <c r="L2463">
        <v>95726</v>
      </c>
      <c r="M2463">
        <v>6193.73</v>
      </c>
      <c r="O2463">
        <v>45888</v>
      </c>
      <c r="P2463">
        <v>5342.76</v>
      </c>
      <c r="R2463">
        <v>215057</v>
      </c>
      <c r="S2463">
        <v>4313.43</v>
      </c>
    </row>
    <row r="2464" spans="1:19" hidden="1" x14ac:dyDescent="0.25">
      <c r="A2464">
        <v>2018</v>
      </c>
      <c r="B2464" t="s">
        <v>2</v>
      </c>
      <c r="C2464">
        <v>4</v>
      </c>
      <c r="E2464">
        <v>1630</v>
      </c>
      <c r="F2464">
        <v>14262</v>
      </c>
      <c r="G2464">
        <v>6805.87</v>
      </c>
      <c r="I2464" t="s">
        <v>9</v>
      </c>
      <c r="J2464" t="s">
        <v>9</v>
      </c>
      <c r="L2464">
        <v>95726</v>
      </c>
      <c r="M2464">
        <v>6193.73</v>
      </c>
      <c r="O2464">
        <v>45888</v>
      </c>
      <c r="P2464">
        <v>5342.76</v>
      </c>
      <c r="R2464">
        <v>215215</v>
      </c>
      <c r="S2464">
        <v>4313.45</v>
      </c>
    </row>
    <row r="2465" spans="1:19" hidden="1" x14ac:dyDescent="0.25">
      <c r="A2465">
        <v>2018</v>
      </c>
      <c r="B2465" t="s">
        <v>2</v>
      </c>
      <c r="C2465">
        <v>4</v>
      </c>
      <c r="E2465">
        <v>1600</v>
      </c>
      <c r="F2465">
        <v>14284</v>
      </c>
      <c r="G2465">
        <v>6805.9</v>
      </c>
      <c r="I2465" t="s">
        <v>9</v>
      </c>
      <c r="J2465" t="s">
        <v>9</v>
      </c>
      <c r="L2465">
        <v>95726</v>
      </c>
      <c r="M2465">
        <v>6193.73</v>
      </c>
      <c r="O2465">
        <v>45877</v>
      </c>
      <c r="P2465">
        <v>5342.75</v>
      </c>
      <c r="R2465">
        <v>215372</v>
      </c>
      <c r="S2465">
        <v>4313.47</v>
      </c>
    </row>
    <row r="2466" spans="1:19" hidden="1" x14ac:dyDescent="0.25">
      <c r="A2466">
        <v>2018</v>
      </c>
      <c r="B2466" t="s">
        <v>2</v>
      </c>
      <c r="C2466">
        <v>4</v>
      </c>
      <c r="E2466">
        <v>1530</v>
      </c>
      <c r="F2466">
        <v>14306</v>
      </c>
      <c r="G2466">
        <v>6805.93</v>
      </c>
      <c r="I2466" t="s">
        <v>9</v>
      </c>
      <c r="J2466" t="s">
        <v>9</v>
      </c>
      <c r="L2466">
        <v>95755</v>
      </c>
      <c r="M2466">
        <v>6193.74</v>
      </c>
      <c r="O2466">
        <v>45877</v>
      </c>
      <c r="P2466">
        <v>5342.75</v>
      </c>
      <c r="R2466">
        <v>215215</v>
      </c>
      <c r="S2466">
        <v>4313.45</v>
      </c>
    </row>
    <row r="2467" spans="1:19" hidden="1" x14ac:dyDescent="0.25">
      <c r="A2467">
        <v>2018</v>
      </c>
      <c r="B2467" t="s">
        <v>2</v>
      </c>
      <c r="C2467">
        <v>4</v>
      </c>
      <c r="E2467">
        <v>1500</v>
      </c>
      <c r="F2467">
        <v>14328</v>
      </c>
      <c r="G2467">
        <v>6805.96</v>
      </c>
      <c r="I2467" t="s">
        <v>9</v>
      </c>
      <c r="J2467" t="s">
        <v>9</v>
      </c>
      <c r="L2467">
        <v>95726</v>
      </c>
      <c r="M2467">
        <v>6193.73</v>
      </c>
      <c r="O2467">
        <v>45877</v>
      </c>
      <c r="P2467">
        <v>5342.75</v>
      </c>
      <c r="R2467">
        <v>215372</v>
      </c>
      <c r="S2467">
        <v>4313.47</v>
      </c>
    </row>
    <row r="2468" spans="1:19" hidden="1" x14ac:dyDescent="0.25">
      <c r="A2468">
        <v>2018</v>
      </c>
      <c r="B2468" t="s">
        <v>2</v>
      </c>
      <c r="C2468">
        <v>4</v>
      </c>
      <c r="E2468">
        <v>1430</v>
      </c>
      <c r="F2468">
        <v>14350</v>
      </c>
      <c r="G2468">
        <v>6805.99</v>
      </c>
      <c r="I2468" t="s">
        <v>9</v>
      </c>
      <c r="J2468" t="s">
        <v>9</v>
      </c>
      <c r="L2468">
        <v>95726</v>
      </c>
      <c r="M2468">
        <v>6193.73</v>
      </c>
      <c r="O2468">
        <v>45866</v>
      </c>
      <c r="P2468">
        <v>5342.74</v>
      </c>
      <c r="R2468">
        <v>215607</v>
      </c>
      <c r="S2468">
        <v>4313.5</v>
      </c>
    </row>
    <row r="2469" spans="1:19" hidden="1" x14ac:dyDescent="0.25">
      <c r="A2469">
        <v>2018</v>
      </c>
      <c r="B2469" t="s">
        <v>2</v>
      </c>
      <c r="C2469">
        <v>4</v>
      </c>
      <c r="E2469">
        <v>1400</v>
      </c>
      <c r="F2469">
        <v>14364</v>
      </c>
      <c r="G2469">
        <v>6806.01</v>
      </c>
      <c r="I2469" t="s">
        <v>9</v>
      </c>
      <c r="J2469" t="s">
        <v>9</v>
      </c>
      <c r="L2469">
        <v>95755</v>
      </c>
      <c r="M2469">
        <v>6193.74</v>
      </c>
      <c r="O2469">
        <v>45866</v>
      </c>
      <c r="P2469">
        <v>5342.74</v>
      </c>
      <c r="R2469">
        <v>215449</v>
      </c>
      <c r="S2469">
        <v>4313.4799999999996</v>
      </c>
    </row>
    <row r="2470" spans="1:19" hidden="1" x14ac:dyDescent="0.25">
      <c r="A2470">
        <v>2018</v>
      </c>
      <c r="B2470" t="s">
        <v>2</v>
      </c>
      <c r="C2470">
        <v>4</v>
      </c>
      <c r="E2470">
        <v>1330</v>
      </c>
      <c r="F2470">
        <v>14379</v>
      </c>
      <c r="G2470">
        <v>6806.03</v>
      </c>
      <c r="I2470" t="s">
        <v>9</v>
      </c>
      <c r="J2470" t="s">
        <v>9</v>
      </c>
      <c r="L2470">
        <v>95783</v>
      </c>
      <c r="M2470">
        <v>6193.75</v>
      </c>
      <c r="O2470">
        <v>45866</v>
      </c>
      <c r="P2470">
        <v>5342.74</v>
      </c>
      <c r="R2470">
        <v>215449</v>
      </c>
      <c r="S2470">
        <v>4313.4799999999996</v>
      </c>
    </row>
    <row r="2471" spans="1:19" hidden="1" x14ac:dyDescent="0.25">
      <c r="A2471">
        <v>2018</v>
      </c>
      <c r="B2471" t="s">
        <v>2</v>
      </c>
      <c r="C2471">
        <v>4</v>
      </c>
      <c r="E2471">
        <v>1300</v>
      </c>
      <c r="F2471">
        <v>14401</v>
      </c>
      <c r="G2471">
        <v>6806.06</v>
      </c>
      <c r="I2471" t="s">
        <v>9</v>
      </c>
      <c r="J2471" t="s">
        <v>9</v>
      </c>
      <c r="L2471">
        <v>95811</v>
      </c>
      <c r="M2471">
        <v>6193.76</v>
      </c>
      <c r="O2471">
        <v>45866</v>
      </c>
      <c r="P2471">
        <v>5342.74</v>
      </c>
      <c r="R2471">
        <v>215764</v>
      </c>
      <c r="S2471">
        <v>4313.5200000000004</v>
      </c>
    </row>
    <row r="2472" spans="1:19" hidden="1" x14ac:dyDescent="0.25">
      <c r="A2472">
        <v>2018</v>
      </c>
      <c r="B2472" t="s">
        <v>2</v>
      </c>
      <c r="C2472">
        <v>4</v>
      </c>
      <c r="E2472">
        <v>1230</v>
      </c>
      <c r="F2472">
        <v>14423</v>
      </c>
      <c r="G2472">
        <v>6806.09</v>
      </c>
      <c r="I2472" t="s">
        <v>9</v>
      </c>
      <c r="J2472" t="s">
        <v>9</v>
      </c>
      <c r="L2472">
        <v>95811</v>
      </c>
      <c r="M2472">
        <v>6193.76</v>
      </c>
      <c r="O2472">
        <v>45866</v>
      </c>
      <c r="P2472">
        <v>5342.74</v>
      </c>
      <c r="R2472">
        <v>215764</v>
      </c>
      <c r="S2472">
        <v>4313.5200000000004</v>
      </c>
    </row>
    <row r="2473" spans="1:19" x14ac:dyDescent="0.25">
      <c r="A2473">
        <v>2018</v>
      </c>
      <c r="B2473" t="s">
        <v>2</v>
      </c>
      <c r="C2473">
        <v>4</v>
      </c>
      <c r="D2473" t="str">
        <f>_xlfn.CONCAT(B2473,TEXT(C2473,"00"))</f>
        <v>July04</v>
      </c>
      <c r="E2473">
        <v>1200</v>
      </c>
      <c r="F2473">
        <v>14437</v>
      </c>
      <c r="G2473">
        <v>6806.11</v>
      </c>
      <c r="I2473" t="s">
        <v>9</v>
      </c>
      <c r="J2473" t="s">
        <v>9</v>
      </c>
      <c r="K2473" t="s">
        <v>26</v>
      </c>
      <c r="L2473">
        <v>95811</v>
      </c>
      <c r="M2473">
        <v>6193.76</v>
      </c>
      <c r="O2473">
        <v>45866</v>
      </c>
      <c r="P2473">
        <v>5342.74</v>
      </c>
      <c r="R2473">
        <v>215607</v>
      </c>
      <c r="S2473">
        <v>4313.5</v>
      </c>
    </row>
    <row r="2474" spans="1:19" hidden="1" x14ac:dyDescent="0.25">
      <c r="A2474">
        <v>2018</v>
      </c>
      <c r="B2474" t="s">
        <v>2</v>
      </c>
      <c r="C2474">
        <v>4</v>
      </c>
      <c r="E2474">
        <v>1130</v>
      </c>
      <c r="F2474">
        <v>14460</v>
      </c>
      <c r="G2474">
        <v>6806.14</v>
      </c>
      <c r="I2474" t="s">
        <v>9</v>
      </c>
      <c r="J2474" t="s">
        <v>9</v>
      </c>
      <c r="L2474">
        <v>95811</v>
      </c>
      <c r="M2474">
        <v>6193.76</v>
      </c>
      <c r="O2474">
        <v>45866</v>
      </c>
      <c r="P2474">
        <v>5342.74</v>
      </c>
      <c r="R2474">
        <v>216079</v>
      </c>
      <c r="S2474">
        <v>4313.5600000000004</v>
      </c>
    </row>
    <row r="2475" spans="1:19" hidden="1" x14ac:dyDescent="0.25">
      <c r="A2475">
        <v>2018</v>
      </c>
      <c r="B2475" t="s">
        <v>2</v>
      </c>
      <c r="C2475">
        <v>4</v>
      </c>
      <c r="E2475">
        <v>1100</v>
      </c>
      <c r="F2475">
        <v>14474</v>
      </c>
      <c r="G2475">
        <v>6806.16</v>
      </c>
      <c r="I2475" t="s">
        <v>9</v>
      </c>
      <c r="J2475" t="s">
        <v>9</v>
      </c>
      <c r="L2475">
        <v>95811</v>
      </c>
      <c r="M2475">
        <v>6193.76</v>
      </c>
      <c r="O2475">
        <v>45866</v>
      </c>
      <c r="P2475">
        <v>5342.74</v>
      </c>
      <c r="R2475">
        <v>216079</v>
      </c>
      <c r="S2475">
        <v>4313.5600000000004</v>
      </c>
    </row>
    <row r="2476" spans="1:19" hidden="1" x14ac:dyDescent="0.25">
      <c r="A2476">
        <v>2018</v>
      </c>
      <c r="B2476" t="s">
        <v>2</v>
      </c>
      <c r="C2476">
        <v>4</v>
      </c>
      <c r="E2476">
        <v>1030</v>
      </c>
      <c r="F2476">
        <v>14489</v>
      </c>
      <c r="G2476">
        <v>6806.18</v>
      </c>
      <c r="I2476" t="s">
        <v>9</v>
      </c>
      <c r="J2476" t="s">
        <v>9</v>
      </c>
      <c r="L2476">
        <v>95811</v>
      </c>
      <c r="M2476">
        <v>6193.76</v>
      </c>
      <c r="O2476">
        <v>45866</v>
      </c>
      <c r="P2476">
        <v>5342.74</v>
      </c>
      <c r="R2476">
        <v>215841</v>
      </c>
      <c r="S2476">
        <v>4313.53</v>
      </c>
    </row>
    <row r="2477" spans="1:19" hidden="1" x14ac:dyDescent="0.25">
      <c r="A2477">
        <v>2018</v>
      </c>
      <c r="B2477" t="s">
        <v>2</v>
      </c>
      <c r="C2477">
        <v>4</v>
      </c>
      <c r="E2477">
        <v>1000</v>
      </c>
      <c r="F2477">
        <v>14511</v>
      </c>
      <c r="G2477">
        <v>6806.21</v>
      </c>
      <c r="I2477" t="s">
        <v>9</v>
      </c>
      <c r="J2477" t="s">
        <v>9</v>
      </c>
      <c r="L2477">
        <v>95811</v>
      </c>
      <c r="M2477">
        <v>6193.76</v>
      </c>
      <c r="O2477">
        <v>45854</v>
      </c>
      <c r="P2477">
        <v>5342.73</v>
      </c>
      <c r="R2477">
        <v>215998</v>
      </c>
      <c r="S2477">
        <v>4313.55</v>
      </c>
    </row>
    <row r="2478" spans="1:19" hidden="1" x14ac:dyDescent="0.25">
      <c r="A2478">
        <v>2018</v>
      </c>
      <c r="B2478" t="s">
        <v>2</v>
      </c>
      <c r="C2478">
        <v>4</v>
      </c>
      <c r="E2478">
        <v>930</v>
      </c>
      <c r="F2478">
        <v>14533</v>
      </c>
      <c r="G2478">
        <v>6806.24</v>
      </c>
      <c r="I2478" t="s">
        <v>9</v>
      </c>
      <c r="J2478" t="s">
        <v>9</v>
      </c>
      <c r="L2478">
        <v>95840</v>
      </c>
      <c r="M2478">
        <v>6193.77</v>
      </c>
      <c r="O2478">
        <v>45854</v>
      </c>
      <c r="P2478">
        <v>5342.73</v>
      </c>
      <c r="R2478">
        <v>216156</v>
      </c>
      <c r="S2478">
        <v>4313.57</v>
      </c>
    </row>
    <row r="2479" spans="1:19" hidden="1" x14ac:dyDescent="0.25">
      <c r="A2479">
        <v>2018</v>
      </c>
      <c r="B2479" t="s">
        <v>2</v>
      </c>
      <c r="C2479">
        <v>4</v>
      </c>
      <c r="E2479">
        <v>900</v>
      </c>
      <c r="F2479">
        <v>14548</v>
      </c>
      <c r="G2479">
        <v>6806.26</v>
      </c>
      <c r="I2479" t="s">
        <v>9</v>
      </c>
      <c r="J2479" t="s">
        <v>9</v>
      </c>
      <c r="L2479">
        <v>95840</v>
      </c>
      <c r="M2479">
        <v>6193.77</v>
      </c>
      <c r="O2479">
        <v>45866</v>
      </c>
      <c r="P2479">
        <v>5342.74</v>
      </c>
      <c r="R2479">
        <v>216079</v>
      </c>
      <c r="S2479">
        <v>4313.5600000000004</v>
      </c>
    </row>
    <row r="2480" spans="1:19" hidden="1" x14ac:dyDescent="0.25">
      <c r="A2480">
        <v>2018</v>
      </c>
      <c r="B2480" t="s">
        <v>2</v>
      </c>
      <c r="C2480">
        <v>4</v>
      </c>
      <c r="E2480">
        <v>830</v>
      </c>
      <c r="F2480">
        <v>14570</v>
      </c>
      <c r="G2480">
        <v>6806.29</v>
      </c>
      <c r="I2480" t="s">
        <v>9</v>
      </c>
      <c r="J2480" t="s">
        <v>9</v>
      </c>
      <c r="L2480">
        <v>95840</v>
      </c>
      <c r="M2480">
        <v>6193.77</v>
      </c>
      <c r="O2480">
        <v>45854</v>
      </c>
      <c r="P2480">
        <v>5342.73</v>
      </c>
      <c r="R2480">
        <v>216313</v>
      </c>
      <c r="S2480">
        <v>4313.59</v>
      </c>
    </row>
    <row r="2481" spans="1:19" hidden="1" x14ac:dyDescent="0.25">
      <c r="A2481">
        <v>2018</v>
      </c>
      <c r="B2481" t="s">
        <v>2</v>
      </c>
      <c r="C2481">
        <v>4</v>
      </c>
      <c r="E2481">
        <v>800</v>
      </c>
      <c r="F2481">
        <v>14592</v>
      </c>
      <c r="G2481">
        <v>6806.32</v>
      </c>
      <c r="I2481" t="s">
        <v>9</v>
      </c>
      <c r="J2481" t="s">
        <v>9</v>
      </c>
      <c r="L2481">
        <v>95840</v>
      </c>
      <c r="M2481">
        <v>6193.77</v>
      </c>
      <c r="O2481">
        <v>45843</v>
      </c>
      <c r="P2481">
        <v>5342.72</v>
      </c>
      <c r="R2481">
        <v>216313</v>
      </c>
      <c r="S2481">
        <v>4313.59</v>
      </c>
    </row>
    <row r="2482" spans="1:19" hidden="1" x14ac:dyDescent="0.25">
      <c r="A2482">
        <v>2018</v>
      </c>
      <c r="B2482" t="s">
        <v>2</v>
      </c>
      <c r="C2482">
        <v>4</v>
      </c>
      <c r="E2482">
        <v>730</v>
      </c>
      <c r="F2482">
        <v>14607</v>
      </c>
      <c r="G2482">
        <v>6806.34</v>
      </c>
      <c r="I2482" t="s">
        <v>9</v>
      </c>
      <c r="J2482" t="s">
        <v>9</v>
      </c>
      <c r="L2482">
        <v>95840</v>
      </c>
      <c r="M2482">
        <v>6193.77</v>
      </c>
      <c r="O2482">
        <v>45843</v>
      </c>
      <c r="P2482">
        <v>5342.72</v>
      </c>
      <c r="R2482">
        <v>216313</v>
      </c>
      <c r="S2482">
        <v>4313.59</v>
      </c>
    </row>
    <row r="2483" spans="1:19" hidden="1" x14ac:dyDescent="0.25">
      <c r="A2483">
        <v>2018</v>
      </c>
      <c r="B2483" t="s">
        <v>2</v>
      </c>
      <c r="C2483">
        <v>4</v>
      </c>
      <c r="E2483">
        <v>700</v>
      </c>
      <c r="F2483">
        <v>14629</v>
      </c>
      <c r="G2483">
        <v>6806.37</v>
      </c>
      <c r="I2483" t="s">
        <v>9</v>
      </c>
      <c r="J2483" t="s">
        <v>9</v>
      </c>
      <c r="L2483">
        <v>95840</v>
      </c>
      <c r="M2483">
        <v>6193.77</v>
      </c>
      <c r="O2483">
        <v>45843</v>
      </c>
      <c r="P2483">
        <v>5342.72</v>
      </c>
      <c r="R2483">
        <v>216470</v>
      </c>
      <c r="S2483">
        <v>4313.6099999999997</v>
      </c>
    </row>
    <row r="2484" spans="1:19" hidden="1" x14ac:dyDescent="0.25">
      <c r="A2484">
        <v>2018</v>
      </c>
      <c r="B2484" t="s">
        <v>2</v>
      </c>
      <c r="C2484">
        <v>4</v>
      </c>
      <c r="E2484">
        <v>630</v>
      </c>
      <c r="F2484">
        <v>14644</v>
      </c>
      <c r="G2484">
        <v>6806.39</v>
      </c>
      <c r="I2484" t="s">
        <v>9</v>
      </c>
      <c r="J2484" t="s">
        <v>9</v>
      </c>
      <c r="L2484">
        <v>95840</v>
      </c>
      <c r="M2484">
        <v>6193.77</v>
      </c>
      <c r="O2484">
        <v>45843</v>
      </c>
      <c r="P2484">
        <v>5342.72</v>
      </c>
      <c r="R2484">
        <v>216551</v>
      </c>
      <c r="S2484">
        <v>4313.62</v>
      </c>
    </row>
    <row r="2485" spans="1:19" hidden="1" x14ac:dyDescent="0.25">
      <c r="A2485">
        <v>2018</v>
      </c>
      <c r="B2485" t="s">
        <v>2</v>
      </c>
      <c r="C2485">
        <v>4</v>
      </c>
      <c r="E2485">
        <v>600</v>
      </c>
      <c r="F2485">
        <v>14673</v>
      </c>
      <c r="G2485">
        <v>6806.43</v>
      </c>
      <c r="I2485" t="s">
        <v>9</v>
      </c>
      <c r="J2485" t="s">
        <v>9</v>
      </c>
      <c r="L2485">
        <v>95840</v>
      </c>
      <c r="M2485">
        <v>6193.77</v>
      </c>
      <c r="O2485">
        <v>45843</v>
      </c>
      <c r="P2485">
        <v>5342.72</v>
      </c>
      <c r="R2485">
        <v>216394</v>
      </c>
      <c r="S2485">
        <v>4313.6000000000004</v>
      </c>
    </row>
    <row r="2486" spans="1:19" hidden="1" x14ac:dyDescent="0.25">
      <c r="A2486">
        <v>2018</v>
      </c>
      <c r="B2486" t="s">
        <v>2</v>
      </c>
      <c r="C2486">
        <v>4</v>
      </c>
      <c r="E2486">
        <v>530</v>
      </c>
      <c r="F2486">
        <v>14688</v>
      </c>
      <c r="G2486">
        <v>6806.45</v>
      </c>
      <c r="I2486" t="s">
        <v>9</v>
      </c>
      <c r="J2486" t="s">
        <v>9</v>
      </c>
      <c r="L2486">
        <v>95868</v>
      </c>
      <c r="M2486">
        <v>6193.78</v>
      </c>
      <c r="O2486">
        <v>45843</v>
      </c>
      <c r="P2486">
        <v>5342.72</v>
      </c>
      <c r="R2486">
        <v>216708</v>
      </c>
      <c r="S2486">
        <v>4313.6400000000003</v>
      </c>
    </row>
    <row r="2487" spans="1:19" hidden="1" x14ac:dyDescent="0.25">
      <c r="A2487">
        <v>2018</v>
      </c>
      <c r="B2487" t="s">
        <v>2</v>
      </c>
      <c r="C2487">
        <v>4</v>
      </c>
      <c r="E2487">
        <v>500</v>
      </c>
      <c r="F2487">
        <v>14703</v>
      </c>
      <c r="G2487">
        <v>6806.47</v>
      </c>
      <c r="I2487" t="s">
        <v>9</v>
      </c>
      <c r="J2487" t="s">
        <v>9</v>
      </c>
      <c r="L2487">
        <v>95898</v>
      </c>
      <c r="M2487">
        <v>6193.79</v>
      </c>
      <c r="O2487">
        <v>45831</v>
      </c>
      <c r="P2487">
        <v>5342.71</v>
      </c>
      <c r="R2487">
        <v>216943</v>
      </c>
      <c r="S2487">
        <v>4313.67</v>
      </c>
    </row>
    <row r="2488" spans="1:19" hidden="1" x14ac:dyDescent="0.25">
      <c r="A2488">
        <v>2018</v>
      </c>
      <c r="B2488" t="s">
        <v>2</v>
      </c>
      <c r="C2488">
        <v>4</v>
      </c>
      <c r="E2488">
        <v>430</v>
      </c>
      <c r="F2488">
        <v>14725</v>
      </c>
      <c r="G2488">
        <v>6806.5</v>
      </c>
      <c r="I2488" t="s">
        <v>9</v>
      </c>
      <c r="J2488" t="s">
        <v>9</v>
      </c>
      <c r="L2488">
        <v>95898</v>
      </c>
      <c r="M2488">
        <v>6193.79</v>
      </c>
      <c r="O2488">
        <v>45831</v>
      </c>
      <c r="P2488">
        <v>5342.71</v>
      </c>
      <c r="R2488">
        <v>216785</v>
      </c>
      <c r="S2488">
        <v>4313.6499999999996</v>
      </c>
    </row>
    <row r="2489" spans="1:19" hidden="1" x14ac:dyDescent="0.25">
      <c r="A2489">
        <v>2018</v>
      </c>
      <c r="B2489" t="s">
        <v>2</v>
      </c>
      <c r="C2489">
        <v>4</v>
      </c>
      <c r="E2489">
        <v>400</v>
      </c>
      <c r="F2489">
        <v>14740</v>
      </c>
      <c r="G2489">
        <v>6806.52</v>
      </c>
      <c r="I2489" t="s">
        <v>9</v>
      </c>
      <c r="J2489" t="s">
        <v>9</v>
      </c>
      <c r="L2489">
        <v>95898</v>
      </c>
      <c r="M2489">
        <v>6193.79</v>
      </c>
      <c r="O2489">
        <v>45831</v>
      </c>
      <c r="P2489">
        <v>5342.71</v>
      </c>
      <c r="R2489">
        <v>217023</v>
      </c>
      <c r="S2489">
        <v>4313.68</v>
      </c>
    </row>
    <row r="2490" spans="1:19" hidden="1" x14ac:dyDescent="0.25">
      <c r="A2490">
        <v>2018</v>
      </c>
      <c r="B2490" t="s">
        <v>2</v>
      </c>
      <c r="C2490">
        <v>4</v>
      </c>
      <c r="E2490">
        <v>330</v>
      </c>
      <c r="F2490">
        <v>14762</v>
      </c>
      <c r="G2490">
        <v>6806.55</v>
      </c>
      <c r="I2490" t="s">
        <v>9</v>
      </c>
      <c r="J2490" t="s">
        <v>9</v>
      </c>
      <c r="L2490">
        <v>95898</v>
      </c>
      <c r="M2490">
        <v>6193.79</v>
      </c>
      <c r="O2490">
        <v>45831</v>
      </c>
      <c r="P2490">
        <v>5342.71</v>
      </c>
      <c r="R2490">
        <v>216943</v>
      </c>
      <c r="S2490">
        <v>4313.67</v>
      </c>
    </row>
    <row r="2491" spans="1:19" hidden="1" x14ac:dyDescent="0.25">
      <c r="A2491">
        <v>2018</v>
      </c>
      <c r="B2491" t="s">
        <v>2</v>
      </c>
      <c r="C2491">
        <v>4</v>
      </c>
      <c r="E2491">
        <v>300</v>
      </c>
      <c r="F2491">
        <v>14785</v>
      </c>
      <c r="G2491">
        <v>6806.58</v>
      </c>
      <c r="I2491" t="s">
        <v>9</v>
      </c>
      <c r="J2491" t="s">
        <v>9</v>
      </c>
      <c r="L2491">
        <v>95898</v>
      </c>
      <c r="M2491">
        <v>6193.79</v>
      </c>
      <c r="O2491">
        <v>45831</v>
      </c>
      <c r="P2491">
        <v>5342.71</v>
      </c>
      <c r="R2491">
        <v>217100</v>
      </c>
      <c r="S2491">
        <v>4313.6899999999996</v>
      </c>
    </row>
    <row r="2492" spans="1:19" hidden="1" x14ac:dyDescent="0.25">
      <c r="A2492">
        <v>2018</v>
      </c>
      <c r="B2492" t="s">
        <v>2</v>
      </c>
      <c r="C2492">
        <v>4</v>
      </c>
      <c r="E2492">
        <v>230</v>
      </c>
      <c r="F2492">
        <v>14800</v>
      </c>
      <c r="G2492">
        <v>6806.6</v>
      </c>
      <c r="I2492" t="s">
        <v>9</v>
      </c>
      <c r="J2492" t="s">
        <v>9</v>
      </c>
      <c r="L2492">
        <v>95898</v>
      </c>
      <c r="M2492">
        <v>6193.79</v>
      </c>
      <c r="O2492">
        <v>45831</v>
      </c>
      <c r="P2492">
        <v>5342.71</v>
      </c>
      <c r="R2492">
        <v>217181</v>
      </c>
      <c r="S2492">
        <v>4313.7</v>
      </c>
    </row>
    <row r="2493" spans="1:19" hidden="1" x14ac:dyDescent="0.25">
      <c r="A2493">
        <v>2018</v>
      </c>
      <c r="B2493" t="s">
        <v>2</v>
      </c>
      <c r="C2493">
        <v>4</v>
      </c>
      <c r="E2493">
        <v>200</v>
      </c>
      <c r="F2493">
        <v>14822</v>
      </c>
      <c r="G2493">
        <v>6806.63</v>
      </c>
      <c r="I2493" t="s">
        <v>9</v>
      </c>
      <c r="J2493" t="s">
        <v>9</v>
      </c>
      <c r="L2493">
        <v>95898</v>
      </c>
      <c r="M2493">
        <v>6193.79</v>
      </c>
      <c r="O2493">
        <v>45831</v>
      </c>
      <c r="P2493">
        <v>5342.71</v>
      </c>
      <c r="R2493">
        <v>217415</v>
      </c>
      <c r="S2493">
        <v>4313.7299999999996</v>
      </c>
    </row>
    <row r="2494" spans="1:19" hidden="1" x14ac:dyDescent="0.25">
      <c r="A2494">
        <v>2018</v>
      </c>
      <c r="B2494" t="s">
        <v>2</v>
      </c>
      <c r="C2494">
        <v>4</v>
      </c>
      <c r="E2494">
        <v>130</v>
      </c>
      <c r="F2494">
        <v>14844</v>
      </c>
      <c r="G2494">
        <v>6806.66</v>
      </c>
      <c r="I2494" t="s">
        <v>9</v>
      </c>
      <c r="J2494" t="s">
        <v>9</v>
      </c>
      <c r="L2494">
        <v>95898</v>
      </c>
      <c r="M2494">
        <v>6193.79</v>
      </c>
      <c r="O2494">
        <v>45831</v>
      </c>
      <c r="P2494">
        <v>5342.71</v>
      </c>
      <c r="R2494">
        <v>217257</v>
      </c>
      <c r="S2494">
        <v>4313.71</v>
      </c>
    </row>
    <row r="2495" spans="1:19" hidden="1" x14ac:dyDescent="0.25">
      <c r="A2495">
        <v>2018</v>
      </c>
      <c r="B2495" t="s">
        <v>2</v>
      </c>
      <c r="C2495">
        <v>4</v>
      </c>
      <c r="E2495">
        <v>100</v>
      </c>
      <c r="F2495">
        <v>14859</v>
      </c>
      <c r="G2495">
        <v>6806.68</v>
      </c>
      <c r="I2495" t="s">
        <v>9</v>
      </c>
      <c r="J2495" t="s">
        <v>9</v>
      </c>
      <c r="L2495">
        <v>95898</v>
      </c>
      <c r="M2495">
        <v>6193.79</v>
      </c>
      <c r="O2495">
        <v>45820</v>
      </c>
      <c r="P2495">
        <v>5342.7</v>
      </c>
      <c r="R2495">
        <v>217415</v>
      </c>
      <c r="S2495">
        <v>4313.7299999999996</v>
      </c>
    </row>
    <row r="2496" spans="1:19" hidden="1" x14ac:dyDescent="0.25">
      <c r="A2496">
        <v>2018</v>
      </c>
      <c r="B2496" t="s">
        <v>2</v>
      </c>
      <c r="C2496">
        <v>4</v>
      </c>
      <c r="E2496">
        <v>30</v>
      </c>
      <c r="F2496">
        <v>14881</v>
      </c>
      <c r="G2496">
        <v>6806.71</v>
      </c>
      <c r="I2496" t="s">
        <v>9</v>
      </c>
      <c r="J2496" t="s">
        <v>9</v>
      </c>
      <c r="L2496">
        <v>95898</v>
      </c>
      <c r="M2496">
        <v>6193.79</v>
      </c>
      <c r="O2496">
        <v>45831</v>
      </c>
      <c r="P2496">
        <v>5342.71</v>
      </c>
      <c r="R2496">
        <v>217572</v>
      </c>
      <c r="S2496">
        <v>4313.75</v>
      </c>
    </row>
    <row r="2497" spans="1:19" hidden="1" x14ac:dyDescent="0.25">
      <c r="A2497">
        <v>2018</v>
      </c>
      <c r="B2497" t="s">
        <v>2</v>
      </c>
      <c r="C2497">
        <v>4</v>
      </c>
      <c r="E2497">
        <v>0</v>
      </c>
      <c r="F2497">
        <v>14896</v>
      </c>
      <c r="G2497">
        <v>6806.73</v>
      </c>
      <c r="I2497" t="s">
        <v>9</v>
      </c>
      <c r="J2497" t="s">
        <v>9</v>
      </c>
      <c r="L2497">
        <v>95898</v>
      </c>
      <c r="M2497">
        <v>6193.79</v>
      </c>
      <c r="O2497">
        <v>45820</v>
      </c>
      <c r="P2497">
        <v>5342.7</v>
      </c>
      <c r="R2497">
        <v>217649</v>
      </c>
      <c r="S2497">
        <v>4313.76</v>
      </c>
    </row>
    <row r="2498" spans="1:19" hidden="1" x14ac:dyDescent="0.25">
      <c r="A2498">
        <v>2018</v>
      </c>
      <c r="B2498" t="s">
        <v>2</v>
      </c>
      <c r="C2498">
        <v>3</v>
      </c>
      <c r="E2498">
        <v>2330</v>
      </c>
      <c r="F2498">
        <v>14919</v>
      </c>
      <c r="G2498">
        <v>6806.76</v>
      </c>
      <c r="I2498" t="s">
        <v>9</v>
      </c>
      <c r="J2498" t="s">
        <v>9</v>
      </c>
      <c r="L2498">
        <v>95898</v>
      </c>
      <c r="M2498">
        <v>6193.79</v>
      </c>
      <c r="O2498">
        <v>45820</v>
      </c>
      <c r="P2498">
        <v>5342.7</v>
      </c>
      <c r="R2498">
        <v>217730</v>
      </c>
      <c r="S2498">
        <v>4313.7700000000004</v>
      </c>
    </row>
    <row r="2499" spans="1:19" hidden="1" x14ac:dyDescent="0.25">
      <c r="A2499">
        <v>2018</v>
      </c>
      <c r="B2499" t="s">
        <v>2</v>
      </c>
      <c r="C2499">
        <v>3</v>
      </c>
      <c r="E2499">
        <v>2300</v>
      </c>
      <c r="F2499">
        <v>14942</v>
      </c>
      <c r="G2499">
        <v>6806.79</v>
      </c>
      <c r="I2499" t="s">
        <v>9</v>
      </c>
      <c r="J2499" t="s">
        <v>9</v>
      </c>
      <c r="L2499">
        <v>95898</v>
      </c>
      <c r="M2499">
        <v>6193.79</v>
      </c>
      <c r="O2499">
        <v>45820</v>
      </c>
      <c r="P2499">
        <v>5342.7</v>
      </c>
      <c r="R2499">
        <v>217806</v>
      </c>
      <c r="S2499">
        <v>4313.78</v>
      </c>
    </row>
    <row r="2500" spans="1:19" hidden="1" x14ac:dyDescent="0.25">
      <c r="A2500">
        <v>2018</v>
      </c>
      <c r="B2500" t="s">
        <v>2</v>
      </c>
      <c r="C2500">
        <v>3</v>
      </c>
      <c r="E2500">
        <v>2230</v>
      </c>
      <c r="F2500">
        <v>14957</v>
      </c>
      <c r="G2500">
        <v>6806.81</v>
      </c>
      <c r="I2500" t="s">
        <v>9</v>
      </c>
      <c r="J2500" t="s">
        <v>9</v>
      </c>
      <c r="L2500">
        <v>95898</v>
      </c>
      <c r="M2500">
        <v>6193.79</v>
      </c>
      <c r="O2500">
        <v>45820</v>
      </c>
      <c r="P2500">
        <v>5342.7</v>
      </c>
      <c r="R2500">
        <v>217806</v>
      </c>
      <c r="S2500">
        <v>4313.78</v>
      </c>
    </row>
    <row r="2501" spans="1:19" hidden="1" x14ac:dyDescent="0.25">
      <c r="A2501">
        <v>2018</v>
      </c>
      <c r="B2501" t="s">
        <v>2</v>
      </c>
      <c r="C2501">
        <v>3</v>
      </c>
      <c r="E2501">
        <v>2200</v>
      </c>
      <c r="F2501">
        <v>14972</v>
      </c>
      <c r="G2501">
        <v>6806.83</v>
      </c>
      <c r="I2501" t="s">
        <v>9</v>
      </c>
      <c r="J2501" t="s">
        <v>9</v>
      </c>
      <c r="L2501">
        <v>95898</v>
      </c>
      <c r="M2501">
        <v>6193.79</v>
      </c>
      <c r="O2501">
        <v>45808</v>
      </c>
      <c r="P2501">
        <v>5342.69</v>
      </c>
      <c r="R2501">
        <v>217887</v>
      </c>
      <c r="S2501">
        <v>4313.79</v>
      </c>
    </row>
    <row r="2502" spans="1:19" hidden="1" x14ac:dyDescent="0.25">
      <c r="A2502">
        <v>2018</v>
      </c>
      <c r="B2502" t="s">
        <v>2</v>
      </c>
      <c r="C2502">
        <v>3</v>
      </c>
      <c r="E2502">
        <v>2130</v>
      </c>
      <c r="F2502">
        <v>14994</v>
      </c>
      <c r="G2502">
        <v>6806.86</v>
      </c>
      <c r="I2502" t="s">
        <v>9</v>
      </c>
      <c r="J2502" t="s">
        <v>9</v>
      </c>
      <c r="L2502">
        <v>95898</v>
      </c>
      <c r="M2502">
        <v>6193.79</v>
      </c>
      <c r="O2502">
        <v>45808</v>
      </c>
      <c r="P2502">
        <v>5342.69</v>
      </c>
      <c r="R2502">
        <v>217964</v>
      </c>
      <c r="S2502">
        <v>4313.8</v>
      </c>
    </row>
    <row r="2503" spans="1:19" hidden="1" x14ac:dyDescent="0.25">
      <c r="A2503">
        <v>2018</v>
      </c>
      <c r="B2503" t="s">
        <v>2</v>
      </c>
      <c r="C2503">
        <v>3</v>
      </c>
      <c r="E2503">
        <v>2100</v>
      </c>
      <c r="F2503">
        <v>15017</v>
      </c>
      <c r="G2503">
        <v>6806.89</v>
      </c>
      <c r="I2503" t="s">
        <v>9</v>
      </c>
      <c r="J2503" t="s">
        <v>9</v>
      </c>
      <c r="L2503">
        <v>95898</v>
      </c>
      <c r="M2503">
        <v>6193.79</v>
      </c>
      <c r="O2503">
        <v>45808</v>
      </c>
      <c r="P2503">
        <v>5342.69</v>
      </c>
      <c r="R2503">
        <v>218121</v>
      </c>
      <c r="S2503">
        <v>4313.82</v>
      </c>
    </row>
    <row r="2504" spans="1:19" hidden="1" x14ac:dyDescent="0.25">
      <c r="A2504">
        <v>2018</v>
      </c>
      <c r="B2504" t="s">
        <v>2</v>
      </c>
      <c r="C2504">
        <v>3</v>
      </c>
      <c r="E2504">
        <v>2030</v>
      </c>
      <c r="F2504">
        <v>15032</v>
      </c>
      <c r="G2504">
        <v>6806.91</v>
      </c>
      <c r="I2504" t="s">
        <v>9</v>
      </c>
      <c r="J2504" t="s">
        <v>9</v>
      </c>
      <c r="L2504">
        <v>95898</v>
      </c>
      <c r="M2504">
        <v>6193.79</v>
      </c>
      <c r="O2504">
        <v>45808</v>
      </c>
      <c r="P2504">
        <v>5342.69</v>
      </c>
      <c r="R2504">
        <v>218044</v>
      </c>
      <c r="S2504">
        <v>4313.8100000000004</v>
      </c>
    </row>
    <row r="2505" spans="1:19" hidden="1" x14ac:dyDescent="0.25">
      <c r="A2505">
        <v>2018</v>
      </c>
      <c r="B2505" t="s">
        <v>2</v>
      </c>
      <c r="C2505">
        <v>3</v>
      </c>
      <c r="E2505">
        <v>2000</v>
      </c>
      <c r="F2505">
        <v>15054</v>
      </c>
      <c r="G2505">
        <v>6806.94</v>
      </c>
      <c r="I2505" t="s">
        <v>9</v>
      </c>
      <c r="J2505" t="s">
        <v>9</v>
      </c>
      <c r="L2505">
        <v>95898</v>
      </c>
      <c r="M2505">
        <v>6193.79</v>
      </c>
      <c r="O2505">
        <v>45797</v>
      </c>
      <c r="P2505">
        <v>5342.68</v>
      </c>
      <c r="R2505">
        <v>218044</v>
      </c>
      <c r="S2505">
        <v>4313.8100000000004</v>
      </c>
    </row>
    <row r="2506" spans="1:19" hidden="1" x14ac:dyDescent="0.25">
      <c r="A2506">
        <v>2018</v>
      </c>
      <c r="B2506" t="s">
        <v>2</v>
      </c>
      <c r="C2506">
        <v>3</v>
      </c>
      <c r="E2506">
        <v>1930</v>
      </c>
      <c r="F2506">
        <v>15069</v>
      </c>
      <c r="G2506">
        <v>6806.96</v>
      </c>
      <c r="I2506" t="s">
        <v>9</v>
      </c>
      <c r="J2506" t="s">
        <v>9</v>
      </c>
      <c r="L2506">
        <v>95898</v>
      </c>
      <c r="M2506">
        <v>6193.79</v>
      </c>
      <c r="O2506">
        <v>45808</v>
      </c>
      <c r="P2506">
        <v>5342.69</v>
      </c>
      <c r="R2506">
        <v>218121</v>
      </c>
      <c r="S2506">
        <v>4313.82</v>
      </c>
    </row>
    <row r="2507" spans="1:19" hidden="1" x14ac:dyDescent="0.25">
      <c r="A2507">
        <v>2018</v>
      </c>
      <c r="B2507" t="s">
        <v>2</v>
      </c>
      <c r="C2507">
        <v>3</v>
      </c>
      <c r="E2507">
        <v>1900</v>
      </c>
      <c r="F2507">
        <v>15092</v>
      </c>
      <c r="G2507">
        <v>6806.99</v>
      </c>
      <c r="I2507" t="s">
        <v>9</v>
      </c>
      <c r="J2507" t="s">
        <v>9</v>
      </c>
      <c r="L2507">
        <v>95926</v>
      </c>
      <c r="M2507">
        <v>6193.8</v>
      </c>
      <c r="O2507">
        <v>45797</v>
      </c>
      <c r="P2507">
        <v>5342.68</v>
      </c>
      <c r="R2507">
        <v>218279</v>
      </c>
      <c r="S2507">
        <v>4313.84</v>
      </c>
    </row>
    <row r="2508" spans="1:19" hidden="1" x14ac:dyDescent="0.25">
      <c r="A2508">
        <v>2018</v>
      </c>
      <c r="B2508" t="s">
        <v>2</v>
      </c>
      <c r="C2508">
        <v>3</v>
      </c>
      <c r="E2508">
        <v>1830</v>
      </c>
      <c r="F2508">
        <v>15106</v>
      </c>
      <c r="G2508">
        <v>6807.01</v>
      </c>
      <c r="I2508" t="s">
        <v>9</v>
      </c>
      <c r="J2508" t="s">
        <v>9</v>
      </c>
      <c r="L2508">
        <v>95926</v>
      </c>
      <c r="M2508">
        <v>6193.8</v>
      </c>
      <c r="O2508">
        <v>45808</v>
      </c>
      <c r="P2508">
        <v>5342.69</v>
      </c>
      <c r="R2508">
        <v>218202</v>
      </c>
      <c r="S2508">
        <v>4313.83</v>
      </c>
    </row>
    <row r="2509" spans="1:19" hidden="1" x14ac:dyDescent="0.25">
      <c r="A2509">
        <v>2018</v>
      </c>
      <c r="B2509" t="s">
        <v>2</v>
      </c>
      <c r="C2509">
        <v>3</v>
      </c>
      <c r="E2509">
        <v>1800</v>
      </c>
      <c r="F2509">
        <v>15136</v>
      </c>
      <c r="G2509">
        <v>6807.05</v>
      </c>
      <c r="I2509" t="s">
        <v>9</v>
      </c>
      <c r="J2509" t="s">
        <v>9</v>
      </c>
      <c r="L2509">
        <v>95926</v>
      </c>
      <c r="M2509">
        <v>6193.8</v>
      </c>
      <c r="O2509">
        <v>45808</v>
      </c>
      <c r="P2509">
        <v>5342.69</v>
      </c>
      <c r="R2509">
        <v>218436</v>
      </c>
      <c r="S2509">
        <v>4313.8599999999997</v>
      </c>
    </row>
    <row r="2510" spans="1:19" hidden="1" x14ac:dyDescent="0.25">
      <c r="A2510">
        <v>2018</v>
      </c>
      <c r="B2510" t="s">
        <v>2</v>
      </c>
      <c r="C2510">
        <v>3</v>
      </c>
      <c r="E2510">
        <v>1730</v>
      </c>
      <c r="F2510">
        <v>15136</v>
      </c>
      <c r="G2510">
        <v>6807.05</v>
      </c>
      <c r="I2510" t="s">
        <v>9</v>
      </c>
      <c r="J2510" t="s">
        <v>9</v>
      </c>
      <c r="L2510">
        <v>95926</v>
      </c>
      <c r="M2510">
        <v>6193.8</v>
      </c>
      <c r="O2510">
        <v>45808</v>
      </c>
      <c r="P2510">
        <v>5342.69</v>
      </c>
      <c r="R2510">
        <v>218359</v>
      </c>
      <c r="S2510">
        <v>4313.8500000000004</v>
      </c>
    </row>
    <row r="2511" spans="1:19" hidden="1" x14ac:dyDescent="0.25">
      <c r="A2511">
        <v>2018</v>
      </c>
      <c r="B2511" t="s">
        <v>2</v>
      </c>
      <c r="C2511">
        <v>3</v>
      </c>
      <c r="E2511">
        <v>1700</v>
      </c>
      <c r="F2511">
        <v>15166</v>
      </c>
      <c r="G2511">
        <v>6807.09</v>
      </c>
      <c r="I2511" t="s">
        <v>9</v>
      </c>
      <c r="J2511" t="s">
        <v>9</v>
      </c>
      <c r="L2511">
        <v>95926</v>
      </c>
      <c r="M2511">
        <v>6193.8</v>
      </c>
      <c r="O2511">
        <v>45808</v>
      </c>
      <c r="P2511">
        <v>5342.69</v>
      </c>
      <c r="R2511">
        <v>218436</v>
      </c>
      <c r="S2511">
        <v>4313.8599999999997</v>
      </c>
    </row>
    <row r="2512" spans="1:19" hidden="1" x14ac:dyDescent="0.25">
      <c r="A2512">
        <v>2018</v>
      </c>
      <c r="B2512" t="s">
        <v>2</v>
      </c>
      <c r="C2512">
        <v>3</v>
      </c>
      <c r="E2512">
        <v>1630</v>
      </c>
      <c r="F2512">
        <v>15181</v>
      </c>
      <c r="G2512">
        <v>6807.11</v>
      </c>
      <c r="I2512" t="s">
        <v>9</v>
      </c>
      <c r="J2512" t="s">
        <v>9</v>
      </c>
      <c r="L2512">
        <v>95926</v>
      </c>
      <c r="M2512">
        <v>6193.8</v>
      </c>
      <c r="O2512">
        <v>45808</v>
      </c>
      <c r="P2512">
        <v>5342.69</v>
      </c>
      <c r="R2512">
        <v>218674</v>
      </c>
      <c r="S2512">
        <v>4313.8900000000003</v>
      </c>
    </row>
    <row r="2513" spans="1:19" hidden="1" x14ac:dyDescent="0.25">
      <c r="A2513">
        <v>2018</v>
      </c>
      <c r="B2513" t="s">
        <v>2</v>
      </c>
      <c r="C2513">
        <v>3</v>
      </c>
      <c r="E2513">
        <v>1600</v>
      </c>
      <c r="F2513">
        <v>15204</v>
      </c>
      <c r="G2513">
        <v>6807.14</v>
      </c>
      <c r="I2513" t="s">
        <v>9</v>
      </c>
      <c r="J2513" t="s">
        <v>9</v>
      </c>
      <c r="L2513">
        <v>95926</v>
      </c>
      <c r="M2513">
        <v>6193.8</v>
      </c>
      <c r="O2513">
        <v>45797</v>
      </c>
      <c r="P2513">
        <v>5342.68</v>
      </c>
      <c r="R2513">
        <v>218751</v>
      </c>
      <c r="S2513">
        <v>4313.8999999999996</v>
      </c>
    </row>
    <row r="2514" spans="1:19" hidden="1" x14ac:dyDescent="0.25">
      <c r="A2514">
        <v>2018</v>
      </c>
      <c r="B2514" t="s">
        <v>2</v>
      </c>
      <c r="C2514">
        <v>3</v>
      </c>
      <c r="E2514">
        <v>1530</v>
      </c>
      <c r="F2514">
        <v>15226</v>
      </c>
      <c r="G2514">
        <v>6807.17</v>
      </c>
      <c r="I2514" t="s">
        <v>9</v>
      </c>
      <c r="J2514" t="s">
        <v>9</v>
      </c>
      <c r="L2514">
        <v>95926</v>
      </c>
      <c r="M2514">
        <v>6193.8</v>
      </c>
      <c r="O2514">
        <v>45786</v>
      </c>
      <c r="P2514">
        <v>5342.67</v>
      </c>
      <c r="R2514">
        <v>218674</v>
      </c>
      <c r="S2514">
        <v>4313.8900000000003</v>
      </c>
    </row>
    <row r="2515" spans="1:19" hidden="1" x14ac:dyDescent="0.25">
      <c r="A2515">
        <v>2018</v>
      </c>
      <c r="B2515" t="s">
        <v>2</v>
      </c>
      <c r="C2515">
        <v>3</v>
      </c>
      <c r="E2515">
        <v>1500</v>
      </c>
      <c r="F2515">
        <v>15249</v>
      </c>
      <c r="G2515">
        <v>6807.2</v>
      </c>
      <c r="I2515" t="s">
        <v>9</v>
      </c>
      <c r="J2515" t="s">
        <v>9</v>
      </c>
      <c r="L2515">
        <v>95926</v>
      </c>
      <c r="M2515">
        <v>6193.8</v>
      </c>
      <c r="O2515">
        <v>45797</v>
      </c>
      <c r="P2515">
        <v>5342.68</v>
      </c>
      <c r="R2515">
        <v>218908</v>
      </c>
      <c r="S2515">
        <v>4313.92</v>
      </c>
    </row>
    <row r="2516" spans="1:19" hidden="1" x14ac:dyDescent="0.25">
      <c r="A2516">
        <v>2018</v>
      </c>
      <c r="B2516" t="s">
        <v>2</v>
      </c>
      <c r="C2516">
        <v>3</v>
      </c>
      <c r="E2516">
        <v>1430</v>
      </c>
      <c r="F2516">
        <v>15264</v>
      </c>
      <c r="G2516">
        <v>6807.22</v>
      </c>
      <c r="I2516" t="s">
        <v>9</v>
      </c>
      <c r="J2516" t="s">
        <v>9</v>
      </c>
      <c r="L2516">
        <v>95926</v>
      </c>
      <c r="M2516">
        <v>6193.8</v>
      </c>
      <c r="O2516">
        <v>45786</v>
      </c>
      <c r="P2516">
        <v>5342.67</v>
      </c>
      <c r="R2516">
        <v>218908</v>
      </c>
      <c r="S2516">
        <v>4313.92</v>
      </c>
    </row>
    <row r="2517" spans="1:19" hidden="1" x14ac:dyDescent="0.25">
      <c r="A2517">
        <v>2018</v>
      </c>
      <c r="B2517" t="s">
        <v>2</v>
      </c>
      <c r="C2517">
        <v>3</v>
      </c>
      <c r="E2517">
        <v>1400</v>
      </c>
      <c r="F2517">
        <v>15280</v>
      </c>
      <c r="G2517">
        <v>6807.24</v>
      </c>
      <c r="I2517" t="s">
        <v>9</v>
      </c>
      <c r="J2517" t="s">
        <v>9</v>
      </c>
      <c r="L2517">
        <v>95926</v>
      </c>
      <c r="M2517">
        <v>6193.8</v>
      </c>
      <c r="O2517">
        <v>45786</v>
      </c>
      <c r="P2517">
        <v>5342.67</v>
      </c>
      <c r="R2517">
        <v>218908</v>
      </c>
      <c r="S2517">
        <v>4313.92</v>
      </c>
    </row>
    <row r="2518" spans="1:19" hidden="1" x14ac:dyDescent="0.25">
      <c r="A2518">
        <v>2018</v>
      </c>
      <c r="B2518" t="s">
        <v>2</v>
      </c>
      <c r="C2518">
        <v>3</v>
      </c>
      <c r="E2518">
        <v>1330</v>
      </c>
      <c r="F2518">
        <v>15294</v>
      </c>
      <c r="G2518">
        <v>6807.26</v>
      </c>
      <c r="I2518" t="s">
        <v>9</v>
      </c>
      <c r="J2518" t="s">
        <v>9</v>
      </c>
      <c r="L2518">
        <v>95926</v>
      </c>
      <c r="M2518">
        <v>6193.8</v>
      </c>
      <c r="O2518">
        <v>45786</v>
      </c>
      <c r="P2518">
        <v>5342.67</v>
      </c>
      <c r="R2518">
        <v>219066</v>
      </c>
      <c r="S2518">
        <v>4313.9399999999996</v>
      </c>
    </row>
    <row r="2519" spans="1:19" hidden="1" x14ac:dyDescent="0.25">
      <c r="A2519">
        <v>2018</v>
      </c>
      <c r="B2519" t="s">
        <v>2</v>
      </c>
      <c r="C2519">
        <v>3</v>
      </c>
      <c r="E2519">
        <v>1300</v>
      </c>
      <c r="F2519">
        <v>15333</v>
      </c>
      <c r="G2519">
        <v>6807.31</v>
      </c>
      <c r="I2519" t="s">
        <v>9</v>
      </c>
      <c r="J2519" t="s">
        <v>9</v>
      </c>
      <c r="L2519">
        <v>95926</v>
      </c>
      <c r="M2519">
        <v>6193.8</v>
      </c>
      <c r="O2519">
        <v>45797</v>
      </c>
      <c r="P2519">
        <v>5342.68</v>
      </c>
      <c r="R2519">
        <v>219223</v>
      </c>
      <c r="S2519">
        <v>4313.96</v>
      </c>
    </row>
    <row r="2520" spans="1:19" hidden="1" x14ac:dyDescent="0.25">
      <c r="A2520">
        <v>2018</v>
      </c>
      <c r="B2520" t="s">
        <v>2</v>
      </c>
      <c r="C2520">
        <v>3</v>
      </c>
      <c r="E2520">
        <v>1230</v>
      </c>
      <c r="F2520">
        <v>15333</v>
      </c>
      <c r="G2520">
        <v>6807.31</v>
      </c>
      <c r="I2520" t="s">
        <v>9</v>
      </c>
      <c r="J2520" t="s">
        <v>9</v>
      </c>
      <c r="L2520">
        <v>95983</v>
      </c>
      <c r="M2520">
        <v>6193.82</v>
      </c>
      <c r="O2520">
        <v>45786</v>
      </c>
      <c r="P2520">
        <v>5342.67</v>
      </c>
      <c r="R2520">
        <v>219223</v>
      </c>
      <c r="S2520">
        <v>4313.96</v>
      </c>
    </row>
    <row r="2521" spans="1:19" x14ac:dyDescent="0.25">
      <c r="A2521">
        <v>2018</v>
      </c>
      <c r="B2521" t="s">
        <v>2</v>
      </c>
      <c r="C2521">
        <v>3</v>
      </c>
      <c r="D2521" t="str">
        <f>_xlfn.CONCAT(B2521,TEXT(C2521,"00"))</f>
        <v>July03</v>
      </c>
      <c r="E2521">
        <v>1200</v>
      </c>
      <c r="F2521">
        <v>15363</v>
      </c>
      <c r="G2521">
        <v>6807.35</v>
      </c>
      <c r="I2521" t="s">
        <v>9</v>
      </c>
      <c r="J2521" t="s">
        <v>9</v>
      </c>
      <c r="K2521" t="s">
        <v>26</v>
      </c>
      <c r="L2521">
        <v>95955</v>
      </c>
      <c r="M2521">
        <v>6193.81</v>
      </c>
      <c r="O2521">
        <v>45786</v>
      </c>
      <c r="P2521">
        <v>5342.67</v>
      </c>
      <c r="R2521">
        <v>219304</v>
      </c>
      <c r="S2521">
        <v>4313.97</v>
      </c>
    </row>
    <row r="2522" spans="1:19" hidden="1" x14ac:dyDescent="0.25">
      <c r="A2522">
        <v>2018</v>
      </c>
      <c r="B2522" t="s">
        <v>2</v>
      </c>
      <c r="C2522">
        <v>3</v>
      </c>
      <c r="E2522">
        <v>1130</v>
      </c>
      <c r="F2522">
        <v>15378</v>
      </c>
      <c r="G2522">
        <v>6807.37</v>
      </c>
      <c r="I2522" t="s">
        <v>9</v>
      </c>
      <c r="J2522" t="s">
        <v>9</v>
      </c>
      <c r="L2522">
        <v>95983</v>
      </c>
      <c r="M2522">
        <v>6193.82</v>
      </c>
      <c r="O2522">
        <v>45786</v>
      </c>
      <c r="P2522">
        <v>5342.67</v>
      </c>
      <c r="R2522">
        <v>219461</v>
      </c>
      <c r="S2522">
        <v>4313.99</v>
      </c>
    </row>
    <row r="2523" spans="1:19" hidden="1" x14ac:dyDescent="0.25">
      <c r="A2523">
        <v>2018</v>
      </c>
      <c r="B2523" t="s">
        <v>2</v>
      </c>
      <c r="C2523">
        <v>3</v>
      </c>
      <c r="E2523">
        <v>1100</v>
      </c>
      <c r="F2523">
        <v>15394</v>
      </c>
      <c r="G2523">
        <v>6807.39</v>
      </c>
      <c r="I2523" t="s">
        <v>9</v>
      </c>
      <c r="J2523" t="s">
        <v>9</v>
      </c>
      <c r="L2523">
        <v>95983</v>
      </c>
      <c r="M2523">
        <v>6193.82</v>
      </c>
      <c r="O2523">
        <v>45786</v>
      </c>
      <c r="P2523">
        <v>5342.67</v>
      </c>
      <c r="R2523">
        <v>219461</v>
      </c>
      <c r="S2523">
        <v>4313.99</v>
      </c>
    </row>
    <row r="2524" spans="1:19" hidden="1" x14ac:dyDescent="0.25">
      <c r="A2524">
        <v>2018</v>
      </c>
      <c r="B2524" t="s">
        <v>2</v>
      </c>
      <c r="C2524">
        <v>3</v>
      </c>
      <c r="E2524">
        <v>1030</v>
      </c>
      <c r="F2524">
        <v>15416</v>
      </c>
      <c r="G2524">
        <v>6807.42</v>
      </c>
      <c r="I2524" t="s">
        <v>9</v>
      </c>
      <c r="J2524" t="s">
        <v>9</v>
      </c>
      <c r="L2524">
        <v>95983</v>
      </c>
      <c r="M2524">
        <v>6193.82</v>
      </c>
      <c r="O2524">
        <v>45786</v>
      </c>
      <c r="P2524">
        <v>5342.67</v>
      </c>
      <c r="R2524">
        <v>219538</v>
      </c>
      <c r="S2524">
        <v>4314</v>
      </c>
    </row>
    <row r="2525" spans="1:19" hidden="1" x14ac:dyDescent="0.25">
      <c r="A2525">
        <v>2018</v>
      </c>
      <c r="B2525" t="s">
        <v>2</v>
      </c>
      <c r="C2525">
        <v>3</v>
      </c>
      <c r="E2525">
        <v>1000</v>
      </c>
      <c r="F2525">
        <v>15431</v>
      </c>
      <c r="G2525">
        <v>6807.44</v>
      </c>
      <c r="I2525" t="s">
        <v>9</v>
      </c>
      <c r="J2525" t="s">
        <v>9</v>
      </c>
      <c r="L2525">
        <v>95983</v>
      </c>
      <c r="M2525">
        <v>6193.82</v>
      </c>
      <c r="O2525">
        <v>45774</v>
      </c>
      <c r="P2525">
        <v>5342.66</v>
      </c>
      <c r="R2525">
        <v>219617</v>
      </c>
      <c r="S2525">
        <v>4314.01</v>
      </c>
    </row>
    <row r="2526" spans="1:19" hidden="1" x14ac:dyDescent="0.25">
      <c r="A2526">
        <v>2018</v>
      </c>
      <c r="B2526" t="s">
        <v>2</v>
      </c>
      <c r="C2526">
        <v>3</v>
      </c>
      <c r="E2526">
        <v>930</v>
      </c>
      <c r="F2526">
        <v>15454</v>
      </c>
      <c r="G2526">
        <v>6807.47</v>
      </c>
      <c r="I2526" t="s">
        <v>9</v>
      </c>
      <c r="J2526" t="s">
        <v>9</v>
      </c>
      <c r="L2526">
        <v>95983</v>
      </c>
      <c r="M2526">
        <v>6193.82</v>
      </c>
      <c r="O2526">
        <v>45786</v>
      </c>
      <c r="P2526">
        <v>5342.67</v>
      </c>
      <c r="R2526">
        <v>219700</v>
      </c>
      <c r="S2526">
        <v>4314.0200000000004</v>
      </c>
    </row>
    <row r="2527" spans="1:19" hidden="1" x14ac:dyDescent="0.25">
      <c r="A2527">
        <v>2018</v>
      </c>
      <c r="B2527" t="s">
        <v>2</v>
      </c>
      <c r="C2527">
        <v>3</v>
      </c>
      <c r="E2527">
        <v>900</v>
      </c>
      <c r="F2527">
        <v>15477</v>
      </c>
      <c r="G2527">
        <v>6807.5</v>
      </c>
      <c r="I2527" t="s">
        <v>9</v>
      </c>
      <c r="J2527" t="s">
        <v>9</v>
      </c>
      <c r="L2527">
        <v>95983</v>
      </c>
      <c r="M2527">
        <v>6193.82</v>
      </c>
      <c r="O2527">
        <v>45786</v>
      </c>
      <c r="P2527">
        <v>5342.67</v>
      </c>
      <c r="R2527">
        <v>219617</v>
      </c>
      <c r="S2527">
        <v>4314.01</v>
      </c>
    </row>
    <row r="2528" spans="1:19" hidden="1" x14ac:dyDescent="0.25">
      <c r="A2528">
        <v>2018</v>
      </c>
      <c r="B2528" t="s">
        <v>2</v>
      </c>
      <c r="C2528">
        <v>3</v>
      </c>
      <c r="E2528">
        <v>830</v>
      </c>
      <c r="F2528">
        <v>15492</v>
      </c>
      <c r="G2528">
        <v>6807.52</v>
      </c>
      <c r="I2528" t="s">
        <v>9</v>
      </c>
      <c r="J2528" t="s">
        <v>9</v>
      </c>
      <c r="L2528">
        <v>95983</v>
      </c>
      <c r="M2528">
        <v>6193.82</v>
      </c>
      <c r="O2528">
        <v>45786</v>
      </c>
      <c r="P2528">
        <v>5342.67</v>
      </c>
      <c r="R2528">
        <v>219862</v>
      </c>
      <c r="S2528">
        <v>4314.04</v>
      </c>
    </row>
    <row r="2529" spans="1:19" hidden="1" x14ac:dyDescent="0.25">
      <c r="A2529">
        <v>2018</v>
      </c>
      <c r="B2529" t="s">
        <v>2</v>
      </c>
      <c r="C2529">
        <v>3</v>
      </c>
      <c r="E2529">
        <v>800</v>
      </c>
      <c r="F2529">
        <v>15515</v>
      </c>
      <c r="G2529">
        <v>6807.55</v>
      </c>
      <c r="I2529" t="s">
        <v>9</v>
      </c>
      <c r="J2529" t="s">
        <v>9</v>
      </c>
      <c r="L2529">
        <v>95983</v>
      </c>
      <c r="M2529">
        <v>6193.82</v>
      </c>
      <c r="O2529">
        <v>45786</v>
      </c>
      <c r="P2529">
        <v>5342.67</v>
      </c>
      <c r="R2529">
        <v>219862</v>
      </c>
      <c r="S2529">
        <v>4314.04</v>
      </c>
    </row>
    <row r="2530" spans="1:19" hidden="1" x14ac:dyDescent="0.25">
      <c r="A2530">
        <v>2018</v>
      </c>
      <c r="B2530" t="s">
        <v>2</v>
      </c>
      <c r="C2530">
        <v>3</v>
      </c>
      <c r="E2530">
        <v>730</v>
      </c>
      <c r="F2530">
        <v>15538</v>
      </c>
      <c r="G2530">
        <v>6807.58</v>
      </c>
      <c r="I2530" t="s">
        <v>9</v>
      </c>
      <c r="J2530" t="s">
        <v>9</v>
      </c>
      <c r="L2530">
        <v>95983</v>
      </c>
      <c r="M2530">
        <v>6193.82</v>
      </c>
      <c r="O2530">
        <v>45797</v>
      </c>
      <c r="P2530">
        <v>5342.68</v>
      </c>
      <c r="R2530">
        <v>219862</v>
      </c>
      <c r="S2530">
        <v>4314.04</v>
      </c>
    </row>
    <row r="2531" spans="1:19" hidden="1" x14ac:dyDescent="0.25">
      <c r="A2531">
        <v>2018</v>
      </c>
      <c r="B2531" t="s">
        <v>2</v>
      </c>
      <c r="C2531">
        <v>3</v>
      </c>
      <c r="E2531">
        <v>700</v>
      </c>
      <c r="F2531">
        <v>15560</v>
      </c>
      <c r="G2531">
        <v>6807.61</v>
      </c>
      <c r="I2531" t="s">
        <v>9</v>
      </c>
      <c r="J2531" t="s">
        <v>9</v>
      </c>
      <c r="L2531">
        <v>95983</v>
      </c>
      <c r="M2531">
        <v>6193.82</v>
      </c>
      <c r="O2531">
        <v>45797</v>
      </c>
      <c r="P2531">
        <v>5342.68</v>
      </c>
      <c r="R2531">
        <v>220023</v>
      </c>
      <c r="S2531">
        <v>4314.0600000000004</v>
      </c>
    </row>
    <row r="2532" spans="1:19" hidden="1" x14ac:dyDescent="0.25">
      <c r="A2532">
        <v>2018</v>
      </c>
      <c r="B2532" t="s">
        <v>2</v>
      </c>
      <c r="C2532">
        <v>3</v>
      </c>
      <c r="E2532">
        <v>630</v>
      </c>
      <c r="F2532">
        <v>15576</v>
      </c>
      <c r="G2532">
        <v>6807.63</v>
      </c>
      <c r="I2532" t="s">
        <v>9</v>
      </c>
      <c r="J2532" t="s">
        <v>9</v>
      </c>
      <c r="L2532">
        <v>95983</v>
      </c>
      <c r="M2532">
        <v>6193.82</v>
      </c>
      <c r="O2532">
        <v>45797</v>
      </c>
      <c r="P2532">
        <v>5342.68</v>
      </c>
      <c r="R2532">
        <v>220185</v>
      </c>
      <c r="S2532">
        <v>4314.08</v>
      </c>
    </row>
    <row r="2533" spans="1:19" hidden="1" x14ac:dyDescent="0.25">
      <c r="A2533">
        <v>2018</v>
      </c>
      <c r="B2533" t="s">
        <v>2</v>
      </c>
      <c r="C2533">
        <v>3</v>
      </c>
      <c r="E2533">
        <v>600</v>
      </c>
      <c r="F2533">
        <v>15591</v>
      </c>
      <c r="G2533">
        <v>6807.65</v>
      </c>
      <c r="I2533" t="s">
        <v>9</v>
      </c>
      <c r="J2533" t="s">
        <v>9</v>
      </c>
      <c r="L2533">
        <v>95983</v>
      </c>
      <c r="M2533">
        <v>6193.82</v>
      </c>
      <c r="O2533">
        <v>45808</v>
      </c>
      <c r="P2533">
        <v>5342.69</v>
      </c>
      <c r="R2533">
        <v>220185</v>
      </c>
      <c r="S2533">
        <v>4314.08</v>
      </c>
    </row>
    <row r="2534" spans="1:19" hidden="1" x14ac:dyDescent="0.25">
      <c r="A2534">
        <v>2018</v>
      </c>
      <c r="B2534" t="s">
        <v>2</v>
      </c>
      <c r="C2534">
        <v>3</v>
      </c>
      <c r="E2534">
        <v>530</v>
      </c>
      <c r="F2534">
        <v>15614</v>
      </c>
      <c r="G2534">
        <v>6807.68</v>
      </c>
      <c r="I2534" t="s">
        <v>9</v>
      </c>
      <c r="J2534" t="s">
        <v>9</v>
      </c>
      <c r="L2534">
        <v>95983</v>
      </c>
      <c r="M2534">
        <v>6193.82</v>
      </c>
      <c r="O2534">
        <v>45797</v>
      </c>
      <c r="P2534">
        <v>5342.68</v>
      </c>
      <c r="R2534">
        <v>220185</v>
      </c>
      <c r="S2534">
        <v>4314.08</v>
      </c>
    </row>
    <row r="2535" spans="1:19" hidden="1" x14ac:dyDescent="0.25">
      <c r="A2535">
        <v>2018</v>
      </c>
      <c r="B2535" t="s">
        <v>2</v>
      </c>
      <c r="C2535">
        <v>3</v>
      </c>
      <c r="E2535">
        <v>500</v>
      </c>
      <c r="F2535">
        <v>15637</v>
      </c>
      <c r="G2535">
        <v>6807.71</v>
      </c>
      <c r="I2535" t="s">
        <v>9</v>
      </c>
      <c r="J2535" t="s">
        <v>9</v>
      </c>
      <c r="L2535">
        <v>95983</v>
      </c>
      <c r="M2535">
        <v>6193.82</v>
      </c>
      <c r="O2535">
        <v>45808</v>
      </c>
      <c r="P2535">
        <v>5342.69</v>
      </c>
      <c r="R2535">
        <v>220347</v>
      </c>
      <c r="S2535">
        <v>4314.1000000000004</v>
      </c>
    </row>
    <row r="2536" spans="1:19" hidden="1" x14ac:dyDescent="0.25">
      <c r="A2536">
        <v>2018</v>
      </c>
      <c r="B2536" t="s">
        <v>2</v>
      </c>
      <c r="C2536">
        <v>3</v>
      </c>
      <c r="E2536">
        <v>430</v>
      </c>
      <c r="F2536">
        <v>15652</v>
      </c>
      <c r="G2536">
        <v>6807.73</v>
      </c>
      <c r="I2536" t="s">
        <v>9</v>
      </c>
      <c r="J2536" t="s">
        <v>9</v>
      </c>
      <c r="L2536">
        <v>95983</v>
      </c>
      <c r="M2536">
        <v>6193.82</v>
      </c>
      <c r="O2536">
        <v>45808</v>
      </c>
      <c r="P2536">
        <v>5342.69</v>
      </c>
      <c r="R2536">
        <v>220426</v>
      </c>
      <c r="S2536">
        <v>4314.1099999999997</v>
      </c>
    </row>
    <row r="2537" spans="1:19" hidden="1" x14ac:dyDescent="0.25">
      <c r="A2537">
        <v>2018</v>
      </c>
      <c r="B2537" t="s">
        <v>2</v>
      </c>
      <c r="C2537">
        <v>3</v>
      </c>
      <c r="E2537">
        <v>400</v>
      </c>
      <c r="F2537">
        <v>15675</v>
      </c>
      <c r="G2537">
        <v>6807.76</v>
      </c>
      <c r="I2537" t="s">
        <v>9</v>
      </c>
      <c r="J2537" t="s">
        <v>9</v>
      </c>
      <c r="L2537">
        <v>95983</v>
      </c>
      <c r="M2537">
        <v>6193.82</v>
      </c>
      <c r="O2537">
        <v>45808</v>
      </c>
      <c r="P2537">
        <v>5342.69</v>
      </c>
      <c r="R2537">
        <v>220426</v>
      </c>
      <c r="S2537">
        <v>4314.1099999999997</v>
      </c>
    </row>
    <row r="2538" spans="1:19" hidden="1" x14ac:dyDescent="0.25">
      <c r="A2538">
        <v>2018</v>
      </c>
      <c r="B2538" t="s">
        <v>2</v>
      </c>
      <c r="C2538">
        <v>3</v>
      </c>
      <c r="E2538">
        <v>330</v>
      </c>
      <c r="F2538">
        <v>15691</v>
      </c>
      <c r="G2538">
        <v>6807.78</v>
      </c>
      <c r="I2538" t="s">
        <v>9</v>
      </c>
      <c r="J2538" t="s">
        <v>9</v>
      </c>
      <c r="L2538">
        <v>95983</v>
      </c>
      <c r="M2538">
        <v>6193.82</v>
      </c>
      <c r="O2538">
        <v>45820</v>
      </c>
      <c r="P2538">
        <v>5342.7</v>
      </c>
      <c r="R2538">
        <v>220749</v>
      </c>
      <c r="S2538">
        <v>4314.1499999999996</v>
      </c>
    </row>
    <row r="2539" spans="1:19" hidden="1" x14ac:dyDescent="0.25">
      <c r="A2539">
        <v>2018</v>
      </c>
      <c r="B2539" t="s">
        <v>2</v>
      </c>
      <c r="C2539">
        <v>3</v>
      </c>
      <c r="E2539">
        <v>300</v>
      </c>
      <c r="F2539">
        <v>15714</v>
      </c>
      <c r="G2539">
        <v>6807.81</v>
      </c>
      <c r="I2539" t="s">
        <v>9</v>
      </c>
      <c r="J2539" t="s">
        <v>9</v>
      </c>
      <c r="L2539">
        <v>95983</v>
      </c>
      <c r="M2539">
        <v>6193.82</v>
      </c>
      <c r="O2539">
        <v>45820</v>
      </c>
      <c r="P2539">
        <v>5342.7</v>
      </c>
      <c r="R2539">
        <v>220588</v>
      </c>
      <c r="S2539">
        <v>4314.13</v>
      </c>
    </row>
    <row r="2540" spans="1:19" hidden="1" x14ac:dyDescent="0.25">
      <c r="A2540">
        <v>2018</v>
      </c>
      <c r="B2540" t="s">
        <v>2</v>
      </c>
      <c r="C2540">
        <v>3</v>
      </c>
      <c r="E2540">
        <v>230</v>
      </c>
      <c r="F2540">
        <v>15736</v>
      </c>
      <c r="G2540">
        <v>6807.84</v>
      </c>
      <c r="I2540" t="s">
        <v>9</v>
      </c>
      <c r="J2540" t="s">
        <v>9</v>
      </c>
      <c r="L2540">
        <v>95983</v>
      </c>
      <c r="M2540">
        <v>6193.82</v>
      </c>
      <c r="O2540">
        <v>45831</v>
      </c>
      <c r="P2540">
        <v>5342.71</v>
      </c>
      <c r="R2540">
        <v>220670</v>
      </c>
      <c r="S2540">
        <v>4314.1400000000003</v>
      </c>
    </row>
    <row r="2541" spans="1:19" hidden="1" x14ac:dyDescent="0.25">
      <c r="A2541">
        <v>2018</v>
      </c>
      <c r="B2541" t="s">
        <v>2</v>
      </c>
      <c r="C2541">
        <v>3</v>
      </c>
      <c r="E2541">
        <v>200</v>
      </c>
      <c r="F2541">
        <v>15752</v>
      </c>
      <c r="G2541">
        <v>6807.86</v>
      </c>
      <c r="I2541" t="s">
        <v>9</v>
      </c>
      <c r="J2541" t="s">
        <v>9</v>
      </c>
      <c r="L2541">
        <v>96012</v>
      </c>
      <c r="M2541">
        <v>6193.83</v>
      </c>
      <c r="O2541">
        <v>45831</v>
      </c>
      <c r="P2541">
        <v>5342.71</v>
      </c>
      <c r="R2541">
        <v>220749</v>
      </c>
      <c r="S2541">
        <v>4314.1499999999996</v>
      </c>
    </row>
    <row r="2542" spans="1:19" hidden="1" x14ac:dyDescent="0.25">
      <c r="A2542">
        <v>2018</v>
      </c>
      <c r="B2542" t="s">
        <v>2</v>
      </c>
      <c r="C2542">
        <v>3</v>
      </c>
      <c r="E2542">
        <v>130</v>
      </c>
      <c r="F2542">
        <v>15775</v>
      </c>
      <c r="G2542">
        <v>6807.89</v>
      </c>
      <c r="I2542" t="s">
        <v>9</v>
      </c>
      <c r="J2542" t="s">
        <v>9</v>
      </c>
      <c r="L2542">
        <v>96012</v>
      </c>
      <c r="M2542">
        <v>6193.83</v>
      </c>
      <c r="O2542">
        <v>45831</v>
      </c>
      <c r="P2542">
        <v>5342.71</v>
      </c>
      <c r="R2542">
        <v>220832</v>
      </c>
      <c r="S2542">
        <v>4314.16</v>
      </c>
    </row>
    <row r="2543" spans="1:19" hidden="1" x14ac:dyDescent="0.25">
      <c r="A2543">
        <v>2018</v>
      </c>
      <c r="B2543" t="s">
        <v>2</v>
      </c>
      <c r="C2543">
        <v>3</v>
      </c>
      <c r="E2543">
        <v>100</v>
      </c>
      <c r="F2543">
        <v>15790</v>
      </c>
      <c r="G2543">
        <v>6807.91</v>
      </c>
      <c r="I2543" t="s">
        <v>9</v>
      </c>
      <c r="J2543" t="s">
        <v>9</v>
      </c>
      <c r="L2543">
        <v>95983</v>
      </c>
      <c r="M2543">
        <v>6193.82</v>
      </c>
      <c r="O2543">
        <v>45843</v>
      </c>
      <c r="P2543">
        <v>5342.72</v>
      </c>
      <c r="R2543">
        <v>220832</v>
      </c>
      <c r="S2543">
        <v>4314.16</v>
      </c>
    </row>
    <row r="2544" spans="1:19" hidden="1" x14ac:dyDescent="0.25">
      <c r="A2544">
        <v>2018</v>
      </c>
      <c r="B2544" t="s">
        <v>2</v>
      </c>
      <c r="C2544">
        <v>3</v>
      </c>
      <c r="E2544">
        <v>30</v>
      </c>
      <c r="F2544">
        <v>15813</v>
      </c>
      <c r="G2544">
        <v>6807.94</v>
      </c>
      <c r="I2544" t="s">
        <v>9</v>
      </c>
      <c r="J2544" t="s">
        <v>9</v>
      </c>
      <c r="L2544">
        <v>96012</v>
      </c>
      <c r="M2544">
        <v>6193.83</v>
      </c>
      <c r="O2544">
        <v>45843</v>
      </c>
      <c r="P2544">
        <v>5342.72</v>
      </c>
      <c r="R2544">
        <v>220911</v>
      </c>
      <c r="S2544">
        <v>4314.17</v>
      </c>
    </row>
    <row r="2545" spans="1:19" hidden="1" x14ac:dyDescent="0.25">
      <c r="A2545">
        <v>2018</v>
      </c>
      <c r="B2545" t="s">
        <v>2</v>
      </c>
      <c r="C2545">
        <v>3</v>
      </c>
      <c r="E2545">
        <v>0</v>
      </c>
      <c r="F2545">
        <v>15836</v>
      </c>
      <c r="G2545">
        <v>6807.97</v>
      </c>
      <c r="I2545" t="s">
        <v>9</v>
      </c>
      <c r="J2545" t="s">
        <v>9</v>
      </c>
      <c r="L2545">
        <v>96012</v>
      </c>
      <c r="M2545">
        <v>6193.83</v>
      </c>
      <c r="O2545">
        <v>45843</v>
      </c>
      <c r="P2545">
        <v>5342.72</v>
      </c>
      <c r="R2545">
        <v>221156</v>
      </c>
      <c r="S2545">
        <v>4314.2</v>
      </c>
    </row>
    <row r="2546" spans="1:19" hidden="1" x14ac:dyDescent="0.25">
      <c r="A2546">
        <v>2018</v>
      </c>
      <c r="B2546" t="s">
        <v>2</v>
      </c>
      <c r="C2546">
        <v>2</v>
      </c>
      <c r="E2546">
        <v>2330</v>
      </c>
      <c r="F2546">
        <v>15844</v>
      </c>
      <c r="G2546">
        <v>6807.98</v>
      </c>
      <c r="I2546" t="s">
        <v>9</v>
      </c>
      <c r="J2546" t="s">
        <v>9</v>
      </c>
      <c r="L2546">
        <v>96012</v>
      </c>
      <c r="M2546">
        <v>6193.83</v>
      </c>
      <c r="O2546">
        <v>45854</v>
      </c>
      <c r="P2546">
        <v>5342.73</v>
      </c>
      <c r="R2546">
        <v>221318</v>
      </c>
      <c r="S2546">
        <v>4314.22</v>
      </c>
    </row>
    <row r="2547" spans="1:19" hidden="1" x14ac:dyDescent="0.25">
      <c r="A2547">
        <v>2018</v>
      </c>
      <c r="B2547" t="s">
        <v>2</v>
      </c>
      <c r="C2547">
        <v>2</v>
      </c>
      <c r="E2547">
        <v>2300</v>
      </c>
      <c r="F2547">
        <v>15867</v>
      </c>
      <c r="G2547">
        <v>6808.01</v>
      </c>
      <c r="I2547" t="s">
        <v>9</v>
      </c>
      <c r="J2547" t="s">
        <v>9</v>
      </c>
      <c r="L2547">
        <v>96040</v>
      </c>
      <c r="M2547">
        <v>6193.84</v>
      </c>
      <c r="O2547">
        <v>45866</v>
      </c>
      <c r="P2547">
        <v>5342.74</v>
      </c>
      <c r="R2547">
        <v>221235</v>
      </c>
      <c r="S2547">
        <v>4314.21</v>
      </c>
    </row>
    <row r="2548" spans="1:19" hidden="1" x14ac:dyDescent="0.25">
      <c r="A2548">
        <v>2018</v>
      </c>
      <c r="B2548" t="s">
        <v>2</v>
      </c>
      <c r="C2548">
        <v>2</v>
      </c>
      <c r="E2548">
        <v>2230</v>
      </c>
      <c r="F2548">
        <v>15890</v>
      </c>
      <c r="G2548">
        <v>6808.04</v>
      </c>
      <c r="I2548" t="s">
        <v>9</v>
      </c>
      <c r="J2548" t="s">
        <v>9</v>
      </c>
      <c r="L2548">
        <v>96012</v>
      </c>
      <c r="M2548">
        <v>6193.83</v>
      </c>
      <c r="O2548">
        <v>45866</v>
      </c>
      <c r="P2548">
        <v>5342.74</v>
      </c>
      <c r="R2548">
        <v>221073</v>
      </c>
      <c r="S2548">
        <v>4314.1899999999996</v>
      </c>
    </row>
    <row r="2549" spans="1:19" hidden="1" x14ac:dyDescent="0.25">
      <c r="A2549">
        <v>2018</v>
      </c>
      <c r="B2549" t="s">
        <v>2</v>
      </c>
      <c r="C2549">
        <v>2</v>
      </c>
      <c r="E2549">
        <v>2200</v>
      </c>
      <c r="F2549">
        <v>15913</v>
      </c>
      <c r="G2549">
        <v>6808.07</v>
      </c>
      <c r="I2549" t="s">
        <v>9</v>
      </c>
      <c r="J2549" t="s">
        <v>9</v>
      </c>
      <c r="L2549">
        <v>96040</v>
      </c>
      <c r="M2549">
        <v>6193.84</v>
      </c>
      <c r="O2549">
        <v>45866</v>
      </c>
      <c r="P2549">
        <v>5342.74</v>
      </c>
      <c r="R2549">
        <v>221479</v>
      </c>
      <c r="S2549">
        <v>4314.24</v>
      </c>
    </row>
    <row r="2550" spans="1:19" hidden="1" x14ac:dyDescent="0.25">
      <c r="A2550">
        <v>2018</v>
      </c>
      <c r="B2550" t="s">
        <v>2</v>
      </c>
      <c r="C2550">
        <v>2</v>
      </c>
      <c r="E2550">
        <v>2130</v>
      </c>
      <c r="F2550">
        <v>15928</v>
      </c>
      <c r="G2550">
        <v>6808.09</v>
      </c>
      <c r="I2550" t="s">
        <v>9</v>
      </c>
      <c r="J2550" t="s">
        <v>9</v>
      </c>
      <c r="L2550">
        <v>96040</v>
      </c>
      <c r="M2550">
        <v>6193.84</v>
      </c>
      <c r="O2550">
        <v>45877</v>
      </c>
      <c r="P2550">
        <v>5342.75</v>
      </c>
      <c r="R2550">
        <v>221558</v>
      </c>
      <c r="S2550">
        <v>4314.25</v>
      </c>
    </row>
    <row r="2551" spans="1:19" hidden="1" x14ac:dyDescent="0.25">
      <c r="A2551">
        <v>2018</v>
      </c>
      <c r="B2551" t="s">
        <v>2</v>
      </c>
      <c r="C2551">
        <v>2</v>
      </c>
      <c r="E2551">
        <v>2100</v>
      </c>
      <c r="F2551">
        <v>15951</v>
      </c>
      <c r="G2551">
        <v>6808.12</v>
      </c>
      <c r="I2551" t="s">
        <v>9</v>
      </c>
      <c r="J2551" t="s">
        <v>9</v>
      </c>
      <c r="L2551">
        <v>96040</v>
      </c>
      <c r="M2551">
        <v>6193.84</v>
      </c>
      <c r="O2551">
        <v>45888</v>
      </c>
      <c r="P2551">
        <v>5342.76</v>
      </c>
      <c r="R2551">
        <v>221479</v>
      </c>
      <c r="S2551">
        <v>4314.24</v>
      </c>
    </row>
    <row r="2552" spans="1:19" hidden="1" x14ac:dyDescent="0.25">
      <c r="A2552">
        <v>2018</v>
      </c>
      <c r="B2552" t="s">
        <v>2</v>
      </c>
      <c r="C2552">
        <v>2</v>
      </c>
      <c r="E2552">
        <v>2030</v>
      </c>
      <c r="F2552">
        <v>15967</v>
      </c>
      <c r="G2552">
        <v>6808.14</v>
      </c>
      <c r="I2552" t="s">
        <v>9</v>
      </c>
      <c r="J2552" t="s">
        <v>9</v>
      </c>
      <c r="L2552">
        <v>96040</v>
      </c>
      <c r="M2552">
        <v>6193.84</v>
      </c>
      <c r="O2552">
        <v>45877</v>
      </c>
      <c r="P2552">
        <v>5342.75</v>
      </c>
      <c r="R2552">
        <v>221479</v>
      </c>
      <c r="S2552">
        <v>4314.24</v>
      </c>
    </row>
    <row r="2553" spans="1:19" hidden="1" x14ac:dyDescent="0.25">
      <c r="A2553">
        <v>2018</v>
      </c>
      <c r="B2553" t="s">
        <v>2</v>
      </c>
      <c r="C2553">
        <v>2</v>
      </c>
      <c r="E2553">
        <v>2000</v>
      </c>
      <c r="F2553">
        <v>15982</v>
      </c>
      <c r="G2553">
        <v>6808.16</v>
      </c>
      <c r="I2553" t="s">
        <v>9</v>
      </c>
      <c r="J2553" t="s">
        <v>9</v>
      </c>
      <c r="L2553">
        <v>96040</v>
      </c>
      <c r="M2553">
        <v>6193.84</v>
      </c>
      <c r="O2553">
        <v>45888</v>
      </c>
      <c r="P2553">
        <v>5342.76</v>
      </c>
      <c r="R2553">
        <v>221720</v>
      </c>
      <c r="S2553">
        <v>4314.2700000000004</v>
      </c>
    </row>
    <row r="2554" spans="1:19" hidden="1" x14ac:dyDescent="0.25">
      <c r="A2554">
        <v>2018</v>
      </c>
      <c r="B2554" t="s">
        <v>2</v>
      </c>
      <c r="C2554">
        <v>2</v>
      </c>
      <c r="E2554">
        <v>1930</v>
      </c>
      <c r="F2554">
        <v>16005</v>
      </c>
      <c r="G2554">
        <v>6808.19</v>
      </c>
      <c r="I2554" t="s">
        <v>9</v>
      </c>
      <c r="J2554" t="s">
        <v>9</v>
      </c>
      <c r="L2554">
        <v>96040</v>
      </c>
      <c r="M2554">
        <v>6193.84</v>
      </c>
      <c r="O2554">
        <v>45888</v>
      </c>
      <c r="P2554">
        <v>5342.76</v>
      </c>
      <c r="R2554">
        <v>221558</v>
      </c>
      <c r="S2554">
        <v>4314.25</v>
      </c>
    </row>
    <row r="2555" spans="1:19" hidden="1" x14ac:dyDescent="0.25">
      <c r="A2555">
        <v>2018</v>
      </c>
      <c r="B2555" t="s">
        <v>2</v>
      </c>
      <c r="C2555">
        <v>2</v>
      </c>
      <c r="E2555">
        <v>1900</v>
      </c>
      <c r="F2555">
        <v>16021</v>
      </c>
      <c r="G2555">
        <v>6808.21</v>
      </c>
      <c r="I2555" t="s">
        <v>9</v>
      </c>
      <c r="J2555" t="s">
        <v>9</v>
      </c>
      <c r="L2555">
        <v>96040</v>
      </c>
      <c r="M2555">
        <v>6193.84</v>
      </c>
      <c r="O2555">
        <v>45888</v>
      </c>
      <c r="P2555">
        <v>5342.76</v>
      </c>
      <c r="R2555">
        <v>221720</v>
      </c>
      <c r="S2555">
        <v>4314.2700000000004</v>
      </c>
    </row>
    <row r="2556" spans="1:19" hidden="1" x14ac:dyDescent="0.25">
      <c r="A2556">
        <v>2018</v>
      </c>
      <c r="B2556" t="s">
        <v>2</v>
      </c>
      <c r="C2556">
        <v>2</v>
      </c>
      <c r="E2556">
        <v>1830</v>
      </c>
      <c r="F2556">
        <v>16044</v>
      </c>
      <c r="G2556">
        <v>6808.24</v>
      </c>
      <c r="I2556" t="s">
        <v>9</v>
      </c>
      <c r="J2556" t="s">
        <v>9</v>
      </c>
      <c r="L2556">
        <v>96040</v>
      </c>
      <c r="M2556">
        <v>6193.84</v>
      </c>
      <c r="O2556">
        <v>45900</v>
      </c>
      <c r="P2556">
        <v>5342.77</v>
      </c>
      <c r="R2556">
        <v>221882</v>
      </c>
      <c r="S2556">
        <v>4314.29</v>
      </c>
    </row>
    <row r="2557" spans="1:19" hidden="1" x14ac:dyDescent="0.25">
      <c r="A2557">
        <v>2018</v>
      </c>
      <c r="B2557" t="s">
        <v>2</v>
      </c>
      <c r="C2557">
        <v>2</v>
      </c>
      <c r="E2557">
        <v>1800</v>
      </c>
      <c r="F2557">
        <v>16060</v>
      </c>
      <c r="G2557">
        <v>6808.26</v>
      </c>
      <c r="I2557" t="s">
        <v>9</v>
      </c>
      <c r="J2557" t="s">
        <v>9</v>
      </c>
      <c r="L2557">
        <v>96012</v>
      </c>
      <c r="M2557">
        <v>6193.83</v>
      </c>
      <c r="O2557">
        <v>45900</v>
      </c>
      <c r="P2557">
        <v>5342.77</v>
      </c>
      <c r="R2557">
        <v>222044</v>
      </c>
      <c r="S2557">
        <v>4314.3100000000004</v>
      </c>
    </row>
    <row r="2558" spans="1:19" hidden="1" x14ac:dyDescent="0.25">
      <c r="A2558">
        <v>2018</v>
      </c>
      <c r="B2558" t="s">
        <v>2</v>
      </c>
      <c r="C2558">
        <v>2</v>
      </c>
      <c r="E2558">
        <v>1730</v>
      </c>
      <c r="F2558">
        <v>16075</v>
      </c>
      <c r="G2558">
        <v>6808.28</v>
      </c>
      <c r="I2558" t="s">
        <v>9</v>
      </c>
      <c r="J2558" t="s">
        <v>9</v>
      </c>
      <c r="L2558">
        <v>96040</v>
      </c>
      <c r="M2558">
        <v>6193.84</v>
      </c>
      <c r="O2558">
        <v>45911</v>
      </c>
      <c r="P2558">
        <v>5342.78</v>
      </c>
      <c r="R2558">
        <v>222123</v>
      </c>
      <c r="S2558">
        <v>4314.32</v>
      </c>
    </row>
    <row r="2559" spans="1:19" hidden="1" x14ac:dyDescent="0.25">
      <c r="A2559">
        <v>2018</v>
      </c>
      <c r="B2559" t="s">
        <v>2</v>
      </c>
      <c r="C2559">
        <v>2</v>
      </c>
      <c r="E2559">
        <v>1700</v>
      </c>
      <c r="F2559">
        <v>16099</v>
      </c>
      <c r="G2559">
        <v>6808.31</v>
      </c>
      <c r="I2559" t="s">
        <v>9</v>
      </c>
      <c r="J2559" t="s">
        <v>9</v>
      </c>
      <c r="L2559">
        <v>96040</v>
      </c>
      <c r="M2559">
        <v>6193.84</v>
      </c>
      <c r="O2559">
        <v>45911</v>
      </c>
      <c r="P2559">
        <v>5342.78</v>
      </c>
      <c r="R2559">
        <v>222205</v>
      </c>
      <c r="S2559">
        <v>4314.33</v>
      </c>
    </row>
    <row r="2560" spans="1:19" hidden="1" x14ac:dyDescent="0.25">
      <c r="A2560">
        <v>2018</v>
      </c>
      <c r="B2560" t="s">
        <v>2</v>
      </c>
      <c r="C2560">
        <v>2</v>
      </c>
      <c r="E2560">
        <v>1630</v>
      </c>
      <c r="F2560">
        <v>16115</v>
      </c>
      <c r="G2560">
        <v>6808.33</v>
      </c>
      <c r="I2560" t="s">
        <v>9</v>
      </c>
      <c r="J2560" t="s">
        <v>9</v>
      </c>
      <c r="L2560">
        <v>96040</v>
      </c>
      <c r="M2560">
        <v>6193.84</v>
      </c>
      <c r="O2560">
        <v>45923</v>
      </c>
      <c r="P2560">
        <v>5342.79</v>
      </c>
      <c r="R2560">
        <v>222284</v>
      </c>
      <c r="S2560">
        <v>4314.34</v>
      </c>
    </row>
    <row r="2561" spans="1:19" hidden="1" x14ac:dyDescent="0.25">
      <c r="A2561">
        <v>2018</v>
      </c>
      <c r="B2561" t="s">
        <v>2</v>
      </c>
      <c r="C2561">
        <v>2</v>
      </c>
      <c r="E2561">
        <v>1600</v>
      </c>
      <c r="F2561">
        <v>16130</v>
      </c>
      <c r="G2561">
        <v>6808.35</v>
      </c>
      <c r="I2561" t="s">
        <v>9</v>
      </c>
      <c r="J2561" t="s">
        <v>9</v>
      </c>
      <c r="L2561">
        <v>96040</v>
      </c>
      <c r="M2561">
        <v>6193.84</v>
      </c>
      <c r="O2561">
        <v>45923</v>
      </c>
      <c r="P2561">
        <v>5342.79</v>
      </c>
      <c r="R2561">
        <v>222446</v>
      </c>
      <c r="S2561">
        <v>4314.3599999999997</v>
      </c>
    </row>
    <row r="2562" spans="1:19" hidden="1" x14ac:dyDescent="0.25">
      <c r="A2562">
        <v>2018</v>
      </c>
      <c r="B2562" t="s">
        <v>2</v>
      </c>
      <c r="C2562">
        <v>2</v>
      </c>
      <c r="E2562">
        <v>1530</v>
      </c>
      <c r="F2562">
        <v>16146</v>
      </c>
      <c r="G2562">
        <v>6808.37</v>
      </c>
      <c r="I2562" t="s">
        <v>9</v>
      </c>
      <c r="J2562" t="s">
        <v>9</v>
      </c>
      <c r="L2562">
        <v>96040</v>
      </c>
      <c r="M2562">
        <v>6193.84</v>
      </c>
      <c r="O2562">
        <v>45923</v>
      </c>
      <c r="P2562">
        <v>5342.79</v>
      </c>
      <c r="R2562">
        <v>222529</v>
      </c>
      <c r="S2562">
        <v>4314.37</v>
      </c>
    </row>
    <row r="2563" spans="1:19" hidden="1" x14ac:dyDescent="0.25">
      <c r="A2563">
        <v>2018</v>
      </c>
      <c r="B2563" t="s">
        <v>2</v>
      </c>
      <c r="C2563">
        <v>2</v>
      </c>
      <c r="E2563">
        <v>1500</v>
      </c>
      <c r="F2563">
        <v>16169</v>
      </c>
      <c r="G2563">
        <v>6808.4</v>
      </c>
      <c r="I2563" t="s">
        <v>9</v>
      </c>
      <c r="J2563" t="s">
        <v>9</v>
      </c>
      <c r="L2563">
        <v>96040</v>
      </c>
      <c r="M2563">
        <v>6193.84</v>
      </c>
      <c r="O2563">
        <v>45934</v>
      </c>
      <c r="P2563">
        <v>5342.8</v>
      </c>
      <c r="R2563">
        <v>222367</v>
      </c>
      <c r="S2563">
        <v>4314.3500000000004</v>
      </c>
    </row>
    <row r="2564" spans="1:19" hidden="1" x14ac:dyDescent="0.25">
      <c r="A2564">
        <v>2018</v>
      </c>
      <c r="B2564" t="s">
        <v>2</v>
      </c>
      <c r="C2564">
        <v>2</v>
      </c>
      <c r="E2564">
        <v>1430</v>
      </c>
      <c r="F2564">
        <v>16192</v>
      </c>
      <c r="G2564">
        <v>6808.43</v>
      </c>
      <c r="I2564" t="s">
        <v>9</v>
      </c>
      <c r="J2564" t="s">
        <v>9</v>
      </c>
      <c r="L2564">
        <v>96070</v>
      </c>
      <c r="M2564">
        <v>6193.85</v>
      </c>
      <c r="O2564">
        <v>45934</v>
      </c>
      <c r="P2564">
        <v>5342.8</v>
      </c>
      <c r="R2564">
        <v>222608</v>
      </c>
      <c r="S2564">
        <v>4314.38</v>
      </c>
    </row>
    <row r="2565" spans="1:19" hidden="1" x14ac:dyDescent="0.25">
      <c r="A2565">
        <v>2018</v>
      </c>
      <c r="B2565" t="s">
        <v>2</v>
      </c>
      <c r="C2565">
        <v>2</v>
      </c>
      <c r="E2565">
        <v>1400</v>
      </c>
      <c r="F2565">
        <v>16208</v>
      </c>
      <c r="G2565">
        <v>6808.45</v>
      </c>
      <c r="I2565" t="s">
        <v>9</v>
      </c>
      <c r="J2565" t="s">
        <v>9</v>
      </c>
      <c r="L2565">
        <v>96040</v>
      </c>
      <c r="M2565">
        <v>6193.84</v>
      </c>
      <c r="O2565">
        <v>45946</v>
      </c>
      <c r="P2565">
        <v>5342.81</v>
      </c>
      <c r="R2565">
        <v>222691</v>
      </c>
      <c r="S2565">
        <v>4314.3900000000003</v>
      </c>
    </row>
    <row r="2566" spans="1:19" hidden="1" x14ac:dyDescent="0.25">
      <c r="A2566">
        <v>2018</v>
      </c>
      <c r="B2566" t="s">
        <v>2</v>
      </c>
      <c r="C2566">
        <v>2</v>
      </c>
      <c r="E2566">
        <v>1330</v>
      </c>
      <c r="F2566">
        <v>16223</v>
      </c>
      <c r="G2566">
        <v>6808.47</v>
      </c>
      <c r="I2566" t="s">
        <v>9</v>
      </c>
      <c r="J2566" t="s">
        <v>9</v>
      </c>
      <c r="L2566">
        <v>96070</v>
      </c>
      <c r="M2566">
        <v>6193.85</v>
      </c>
      <c r="O2566">
        <v>45946</v>
      </c>
      <c r="P2566">
        <v>5342.81</v>
      </c>
      <c r="R2566">
        <v>222770</v>
      </c>
      <c r="S2566">
        <v>4314.3999999999996</v>
      </c>
    </row>
    <row r="2567" spans="1:19" hidden="1" x14ac:dyDescent="0.25">
      <c r="A2567">
        <v>2018</v>
      </c>
      <c r="B2567" t="s">
        <v>2</v>
      </c>
      <c r="C2567">
        <v>2</v>
      </c>
      <c r="E2567">
        <v>1300</v>
      </c>
      <c r="F2567">
        <v>16254</v>
      </c>
      <c r="G2567">
        <v>6808.51</v>
      </c>
      <c r="I2567" t="s">
        <v>9</v>
      </c>
      <c r="J2567" t="s">
        <v>9</v>
      </c>
      <c r="L2567">
        <v>96040</v>
      </c>
      <c r="M2567">
        <v>6193.84</v>
      </c>
      <c r="O2567">
        <v>45946</v>
      </c>
      <c r="P2567">
        <v>5342.81</v>
      </c>
      <c r="R2567">
        <v>222852</v>
      </c>
      <c r="S2567">
        <v>4314.41</v>
      </c>
    </row>
    <row r="2568" spans="1:19" hidden="1" x14ac:dyDescent="0.25">
      <c r="A2568">
        <v>2018</v>
      </c>
      <c r="B2568" t="s">
        <v>2</v>
      </c>
      <c r="C2568">
        <v>2</v>
      </c>
      <c r="E2568">
        <v>1230</v>
      </c>
      <c r="F2568">
        <v>16277</v>
      </c>
      <c r="G2568">
        <v>6808.54</v>
      </c>
      <c r="I2568" t="s">
        <v>9</v>
      </c>
      <c r="J2568" t="s">
        <v>9</v>
      </c>
      <c r="L2568">
        <v>96070</v>
      </c>
      <c r="M2568">
        <v>6193.85</v>
      </c>
      <c r="O2568">
        <v>45957</v>
      </c>
      <c r="P2568">
        <v>5342.82</v>
      </c>
      <c r="R2568">
        <v>222931</v>
      </c>
      <c r="S2568">
        <v>4314.42</v>
      </c>
    </row>
    <row r="2569" spans="1:19" x14ac:dyDescent="0.25">
      <c r="A2569">
        <v>2018</v>
      </c>
      <c r="B2569" t="s">
        <v>2</v>
      </c>
      <c r="C2569">
        <v>2</v>
      </c>
      <c r="D2569" t="str">
        <f>_xlfn.CONCAT(B2569,TEXT(C2569,"00"))</f>
        <v>July02</v>
      </c>
      <c r="E2569">
        <v>1200</v>
      </c>
      <c r="F2569">
        <v>16285</v>
      </c>
      <c r="G2569">
        <v>6808.55</v>
      </c>
      <c r="I2569" t="s">
        <v>9</v>
      </c>
      <c r="J2569" t="s">
        <v>9</v>
      </c>
      <c r="K2569" t="s">
        <v>26</v>
      </c>
      <c r="L2569">
        <v>96040</v>
      </c>
      <c r="M2569">
        <v>6193.84</v>
      </c>
      <c r="O2569">
        <v>45957</v>
      </c>
      <c r="P2569">
        <v>5342.82</v>
      </c>
      <c r="R2569">
        <v>222931</v>
      </c>
      <c r="S2569">
        <v>4314.42</v>
      </c>
    </row>
    <row r="2570" spans="1:19" hidden="1" x14ac:dyDescent="0.25">
      <c r="A2570">
        <v>2018</v>
      </c>
      <c r="B2570" t="s">
        <v>2</v>
      </c>
      <c r="C2570">
        <v>2</v>
      </c>
      <c r="E2570">
        <v>1130</v>
      </c>
      <c r="F2570">
        <v>16308</v>
      </c>
      <c r="G2570">
        <v>6808.58</v>
      </c>
      <c r="I2570" t="s">
        <v>9</v>
      </c>
      <c r="J2570" t="s">
        <v>9</v>
      </c>
      <c r="L2570">
        <v>96070</v>
      </c>
      <c r="M2570">
        <v>6193.85</v>
      </c>
      <c r="O2570">
        <v>45969</v>
      </c>
      <c r="P2570">
        <v>5342.83</v>
      </c>
      <c r="R2570">
        <v>223014</v>
      </c>
      <c r="S2570">
        <v>4314.43</v>
      </c>
    </row>
    <row r="2571" spans="1:19" hidden="1" x14ac:dyDescent="0.25">
      <c r="A2571">
        <v>2018</v>
      </c>
      <c r="B2571" t="s">
        <v>2</v>
      </c>
      <c r="C2571">
        <v>2</v>
      </c>
      <c r="E2571">
        <v>1100</v>
      </c>
      <c r="F2571">
        <v>16332</v>
      </c>
      <c r="G2571">
        <v>6808.61</v>
      </c>
      <c r="I2571" t="s">
        <v>9</v>
      </c>
      <c r="J2571" t="s">
        <v>9</v>
      </c>
      <c r="L2571">
        <v>96070</v>
      </c>
      <c r="M2571">
        <v>6193.85</v>
      </c>
      <c r="O2571">
        <v>45969</v>
      </c>
      <c r="P2571">
        <v>5342.83</v>
      </c>
      <c r="R2571">
        <v>223176</v>
      </c>
      <c r="S2571">
        <v>4314.45</v>
      </c>
    </row>
    <row r="2572" spans="1:19" hidden="1" x14ac:dyDescent="0.25">
      <c r="A2572">
        <v>2018</v>
      </c>
      <c r="B2572" t="s">
        <v>2</v>
      </c>
      <c r="C2572">
        <v>2</v>
      </c>
      <c r="E2572">
        <v>1030</v>
      </c>
      <c r="F2572">
        <v>16356</v>
      </c>
      <c r="G2572">
        <v>6808.64</v>
      </c>
      <c r="I2572" t="s">
        <v>9</v>
      </c>
      <c r="J2572" t="s">
        <v>9</v>
      </c>
      <c r="L2572">
        <v>96070</v>
      </c>
      <c r="M2572">
        <v>6193.85</v>
      </c>
      <c r="O2572">
        <v>45969</v>
      </c>
      <c r="P2572">
        <v>5342.83</v>
      </c>
      <c r="R2572">
        <v>223176</v>
      </c>
      <c r="S2572">
        <v>4314.45</v>
      </c>
    </row>
    <row r="2573" spans="1:19" hidden="1" x14ac:dyDescent="0.25">
      <c r="A2573">
        <v>2018</v>
      </c>
      <c r="B2573" t="s">
        <v>2</v>
      </c>
      <c r="C2573">
        <v>2</v>
      </c>
      <c r="E2573">
        <v>1000</v>
      </c>
      <c r="F2573">
        <v>16371</v>
      </c>
      <c r="G2573">
        <v>6808.66</v>
      </c>
      <c r="I2573" t="s">
        <v>9</v>
      </c>
      <c r="J2573" t="s">
        <v>9</v>
      </c>
      <c r="L2573">
        <v>96070</v>
      </c>
      <c r="M2573">
        <v>6193.85</v>
      </c>
      <c r="O2573">
        <v>45980</v>
      </c>
      <c r="P2573">
        <v>5342.84</v>
      </c>
      <c r="R2573">
        <v>223255</v>
      </c>
      <c r="S2573">
        <v>4314.46</v>
      </c>
    </row>
    <row r="2574" spans="1:19" hidden="1" x14ac:dyDescent="0.25">
      <c r="A2574">
        <v>2018</v>
      </c>
      <c r="B2574" t="s">
        <v>2</v>
      </c>
      <c r="C2574">
        <v>2</v>
      </c>
      <c r="E2574">
        <v>930</v>
      </c>
      <c r="F2574">
        <v>16395</v>
      </c>
      <c r="G2574">
        <v>6808.69</v>
      </c>
      <c r="I2574" t="s">
        <v>9</v>
      </c>
      <c r="J2574" t="s">
        <v>9</v>
      </c>
      <c r="L2574">
        <v>96070</v>
      </c>
      <c r="M2574">
        <v>6193.85</v>
      </c>
      <c r="O2574">
        <v>45992</v>
      </c>
      <c r="P2574">
        <v>5342.85</v>
      </c>
      <c r="R2574">
        <v>223338</v>
      </c>
      <c r="S2574">
        <v>4314.47</v>
      </c>
    </row>
    <row r="2575" spans="1:19" hidden="1" x14ac:dyDescent="0.25">
      <c r="A2575">
        <v>2018</v>
      </c>
      <c r="B2575" t="s">
        <v>2</v>
      </c>
      <c r="C2575">
        <v>2</v>
      </c>
      <c r="E2575">
        <v>900</v>
      </c>
      <c r="F2575">
        <v>16411</v>
      </c>
      <c r="G2575">
        <v>6808.71</v>
      </c>
      <c r="I2575" t="s">
        <v>9</v>
      </c>
      <c r="J2575" t="s">
        <v>9</v>
      </c>
      <c r="L2575">
        <v>96070</v>
      </c>
      <c r="M2575">
        <v>6193.85</v>
      </c>
      <c r="O2575">
        <v>45992</v>
      </c>
      <c r="P2575">
        <v>5342.85</v>
      </c>
      <c r="R2575">
        <v>223338</v>
      </c>
      <c r="S2575">
        <v>4314.47</v>
      </c>
    </row>
    <row r="2576" spans="1:19" hidden="1" x14ac:dyDescent="0.25">
      <c r="A2576">
        <v>2018</v>
      </c>
      <c r="B2576" t="s">
        <v>2</v>
      </c>
      <c r="C2576">
        <v>2</v>
      </c>
      <c r="E2576">
        <v>830</v>
      </c>
      <c r="F2576">
        <v>16434</v>
      </c>
      <c r="G2576">
        <v>6808.74</v>
      </c>
      <c r="I2576" t="s">
        <v>9</v>
      </c>
      <c r="J2576" t="s">
        <v>9</v>
      </c>
      <c r="L2576">
        <v>96070</v>
      </c>
      <c r="M2576">
        <v>6193.85</v>
      </c>
      <c r="O2576">
        <v>45992</v>
      </c>
      <c r="P2576">
        <v>5342.85</v>
      </c>
      <c r="R2576">
        <v>223417</v>
      </c>
      <c r="S2576">
        <v>4314.4799999999996</v>
      </c>
    </row>
    <row r="2577" spans="1:19" hidden="1" x14ac:dyDescent="0.25">
      <c r="A2577">
        <v>2018</v>
      </c>
      <c r="B2577" t="s">
        <v>2</v>
      </c>
      <c r="C2577">
        <v>2</v>
      </c>
      <c r="E2577">
        <v>800</v>
      </c>
      <c r="F2577">
        <v>16450</v>
      </c>
      <c r="G2577">
        <v>6808.76</v>
      </c>
      <c r="I2577" t="s">
        <v>9</v>
      </c>
      <c r="J2577" t="s">
        <v>9</v>
      </c>
      <c r="L2577">
        <v>96070</v>
      </c>
      <c r="M2577">
        <v>6193.85</v>
      </c>
      <c r="O2577">
        <v>46003</v>
      </c>
      <c r="P2577">
        <v>5342.86</v>
      </c>
      <c r="R2577">
        <v>223579</v>
      </c>
      <c r="S2577">
        <v>4314.5</v>
      </c>
    </row>
    <row r="2578" spans="1:19" hidden="1" x14ac:dyDescent="0.25">
      <c r="A2578">
        <v>2018</v>
      </c>
      <c r="B2578" t="s">
        <v>2</v>
      </c>
      <c r="C2578">
        <v>2</v>
      </c>
      <c r="E2578">
        <v>730</v>
      </c>
      <c r="F2578">
        <v>16473</v>
      </c>
      <c r="G2578">
        <v>6808.79</v>
      </c>
      <c r="I2578" t="s">
        <v>9</v>
      </c>
      <c r="J2578" t="s">
        <v>9</v>
      </c>
      <c r="L2578">
        <v>96070</v>
      </c>
      <c r="M2578">
        <v>6193.85</v>
      </c>
      <c r="O2578">
        <v>46003</v>
      </c>
      <c r="P2578">
        <v>5342.86</v>
      </c>
      <c r="R2578">
        <v>223579</v>
      </c>
      <c r="S2578">
        <v>4314.5</v>
      </c>
    </row>
    <row r="2579" spans="1:19" hidden="1" x14ac:dyDescent="0.25">
      <c r="A2579">
        <v>2018</v>
      </c>
      <c r="B2579" t="s">
        <v>2</v>
      </c>
      <c r="C2579">
        <v>2</v>
      </c>
      <c r="E2579">
        <v>700</v>
      </c>
      <c r="F2579">
        <v>16489</v>
      </c>
      <c r="G2579">
        <v>6808.81</v>
      </c>
      <c r="I2579" t="s">
        <v>9</v>
      </c>
      <c r="J2579" t="s">
        <v>9</v>
      </c>
      <c r="L2579">
        <v>96070</v>
      </c>
      <c r="M2579">
        <v>6193.85</v>
      </c>
      <c r="O2579">
        <v>46015</v>
      </c>
      <c r="P2579">
        <v>5342.87</v>
      </c>
      <c r="R2579">
        <v>223657</v>
      </c>
      <c r="S2579">
        <v>4314.51</v>
      </c>
    </row>
    <row r="2580" spans="1:19" hidden="1" x14ac:dyDescent="0.25">
      <c r="A2580">
        <v>2018</v>
      </c>
      <c r="B2580" t="s">
        <v>2</v>
      </c>
      <c r="C2580">
        <v>2</v>
      </c>
      <c r="E2580">
        <v>630</v>
      </c>
      <c r="F2580">
        <v>16513</v>
      </c>
      <c r="G2580">
        <v>6808.84</v>
      </c>
      <c r="I2580" t="s">
        <v>9</v>
      </c>
      <c r="J2580" t="s">
        <v>9</v>
      </c>
      <c r="L2580">
        <v>96070</v>
      </c>
      <c r="M2580">
        <v>6193.85</v>
      </c>
      <c r="O2580">
        <v>46026</v>
      </c>
      <c r="P2580">
        <v>5342.88</v>
      </c>
      <c r="R2580">
        <v>223740</v>
      </c>
      <c r="S2580">
        <v>4314.5200000000004</v>
      </c>
    </row>
    <row r="2581" spans="1:19" hidden="1" x14ac:dyDescent="0.25">
      <c r="A2581">
        <v>2018</v>
      </c>
      <c r="B2581" t="s">
        <v>2</v>
      </c>
      <c r="C2581">
        <v>2</v>
      </c>
      <c r="E2581">
        <v>600</v>
      </c>
      <c r="F2581">
        <v>16528</v>
      </c>
      <c r="G2581">
        <v>6808.86</v>
      </c>
      <c r="I2581" t="s">
        <v>9</v>
      </c>
      <c r="J2581" t="s">
        <v>9</v>
      </c>
      <c r="L2581">
        <v>96070</v>
      </c>
      <c r="M2581">
        <v>6193.85</v>
      </c>
      <c r="O2581">
        <v>46026</v>
      </c>
      <c r="P2581">
        <v>5342.88</v>
      </c>
      <c r="R2581">
        <v>223740</v>
      </c>
      <c r="S2581">
        <v>4314.5200000000004</v>
      </c>
    </row>
    <row r="2582" spans="1:19" hidden="1" x14ac:dyDescent="0.25">
      <c r="A2582">
        <v>2018</v>
      </c>
      <c r="B2582" t="s">
        <v>2</v>
      </c>
      <c r="C2582">
        <v>2</v>
      </c>
      <c r="E2582">
        <v>530</v>
      </c>
      <c r="F2582">
        <v>16544</v>
      </c>
      <c r="G2582">
        <v>6808.88</v>
      </c>
      <c r="I2582" t="s">
        <v>9</v>
      </c>
      <c r="J2582" t="s">
        <v>9</v>
      </c>
      <c r="L2582">
        <v>96070</v>
      </c>
      <c r="M2582">
        <v>6193.85</v>
      </c>
      <c r="O2582">
        <v>46038</v>
      </c>
      <c r="P2582">
        <v>5342.89</v>
      </c>
      <c r="R2582">
        <v>223819</v>
      </c>
      <c r="S2582">
        <v>4314.53</v>
      </c>
    </row>
    <row r="2583" spans="1:19" hidden="1" x14ac:dyDescent="0.25">
      <c r="A2583">
        <v>2018</v>
      </c>
      <c r="B2583" t="s">
        <v>2</v>
      </c>
      <c r="C2583">
        <v>2</v>
      </c>
      <c r="E2583">
        <v>500</v>
      </c>
      <c r="F2583">
        <v>16568</v>
      </c>
      <c r="G2583">
        <v>6808.91</v>
      </c>
      <c r="I2583" t="s">
        <v>9</v>
      </c>
      <c r="J2583" t="s">
        <v>9</v>
      </c>
      <c r="L2583">
        <v>96070</v>
      </c>
      <c r="M2583">
        <v>6193.85</v>
      </c>
      <c r="O2583">
        <v>46038</v>
      </c>
      <c r="P2583">
        <v>5342.89</v>
      </c>
      <c r="R2583">
        <v>223981</v>
      </c>
      <c r="S2583">
        <v>4314.55</v>
      </c>
    </row>
    <row r="2584" spans="1:19" hidden="1" x14ac:dyDescent="0.25">
      <c r="A2584">
        <v>2018</v>
      </c>
      <c r="B2584" t="s">
        <v>2</v>
      </c>
      <c r="C2584">
        <v>2</v>
      </c>
      <c r="E2584">
        <v>430</v>
      </c>
      <c r="F2584">
        <v>16592</v>
      </c>
      <c r="G2584">
        <v>6808.94</v>
      </c>
      <c r="I2584" t="s">
        <v>9</v>
      </c>
      <c r="J2584" t="s">
        <v>9</v>
      </c>
      <c r="L2584">
        <v>96070</v>
      </c>
      <c r="M2584">
        <v>6193.85</v>
      </c>
      <c r="O2584">
        <v>46049</v>
      </c>
      <c r="P2584">
        <v>5342.9</v>
      </c>
      <c r="R2584">
        <v>224064</v>
      </c>
      <c r="S2584">
        <v>4314.5600000000004</v>
      </c>
    </row>
    <row r="2585" spans="1:19" hidden="1" x14ac:dyDescent="0.25">
      <c r="A2585">
        <v>2018</v>
      </c>
      <c r="B2585" t="s">
        <v>2</v>
      </c>
      <c r="C2585">
        <v>2</v>
      </c>
      <c r="E2585">
        <v>400</v>
      </c>
      <c r="F2585">
        <v>16607</v>
      </c>
      <c r="G2585">
        <v>6808.96</v>
      </c>
      <c r="I2585" t="s">
        <v>9</v>
      </c>
      <c r="J2585" t="s">
        <v>9</v>
      </c>
      <c r="L2585">
        <v>96070</v>
      </c>
      <c r="M2585">
        <v>6193.85</v>
      </c>
      <c r="O2585">
        <v>46049</v>
      </c>
      <c r="P2585">
        <v>5342.9</v>
      </c>
      <c r="R2585">
        <v>224143</v>
      </c>
      <c r="S2585">
        <v>4314.57</v>
      </c>
    </row>
    <row r="2586" spans="1:19" hidden="1" x14ac:dyDescent="0.25">
      <c r="A2586">
        <v>2018</v>
      </c>
      <c r="B2586" t="s">
        <v>2</v>
      </c>
      <c r="C2586">
        <v>2</v>
      </c>
      <c r="E2586">
        <v>330</v>
      </c>
      <c r="F2586">
        <v>16631</v>
      </c>
      <c r="G2586">
        <v>6808.99</v>
      </c>
      <c r="I2586" t="s">
        <v>9</v>
      </c>
      <c r="J2586" t="s">
        <v>9</v>
      </c>
      <c r="L2586">
        <v>96070</v>
      </c>
      <c r="M2586">
        <v>6193.85</v>
      </c>
      <c r="O2586">
        <v>46061</v>
      </c>
      <c r="P2586">
        <v>5342.91</v>
      </c>
      <c r="R2586">
        <v>224143</v>
      </c>
      <c r="S2586">
        <v>4314.57</v>
      </c>
    </row>
    <row r="2587" spans="1:19" hidden="1" x14ac:dyDescent="0.25">
      <c r="A2587">
        <v>2018</v>
      </c>
      <c r="B2587" t="s">
        <v>2</v>
      </c>
      <c r="C2587">
        <v>2</v>
      </c>
      <c r="E2587">
        <v>300</v>
      </c>
      <c r="F2587">
        <v>16647</v>
      </c>
      <c r="G2587">
        <v>6809.01</v>
      </c>
      <c r="I2587" t="s">
        <v>9</v>
      </c>
      <c r="J2587" t="s">
        <v>9</v>
      </c>
      <c r="L2587">
        <v>96040</v>
      </c>
      <c r="M2587">
        <v>6193.84</v>
      </c>
      <c r="O2587">
        <v>46072</v>
      </c>
      <c r="P2587">
        <v>5342.92</v>
      </c>
      <c r="R2587">
        <v>224226</v>
      </c>
      <c r="S2587">
        <v>4314.58</v>
      </c>
    </row>
    <row r="2588" spans="1:19" hidden="1" x14ac:dyDescent="0.25">
      <c r="A2588">
        <v>2018</v>
      </c>
      <c r="B2588" t="s">
        <v>2</v>
      </c>
      <c r="C2588">
        <v>2</v>
      </c>
      <c r="E2588">
        <v>230</v>
      </c>
      <c r="F2588">
        <v>16671</v>
      </c>
      <c r="G2588">
        <v>6809.04</v>
      </c>
      <c r="I2588" t="s">
        <v>9</v>
      </c>
      <c r="J2588" t="s">
        <v>9</v>
      </c>
      <c r="L2588">
        <v>96040</v>
      </c>
      <c r="M2588">
        <v>6193.84</v>
      </c>
      <c r="O2588">
        <v>46072</v>
      </c>
      <c r="P2588">
        <v>5342.92</v>
      </c>
      <c r="R2588">
        <v>224305</v>
      </c>
      <c r="S2588">
        <v>4314.59</v>
      </c>
    </row>
    <row r="2589" spans="1:19" hidden="1" x14ac:dyDescent="0.25">
      <c r="A2589">
        <v>2018</v>
      </c>
      <c r="B2589" t="s">
        <v>2</v>
      </c>
      <c r="C2589">
        <v>2</v>
      </c>
      <c r="E2589">
        <v>200</v>
      </c>
      <c r="F2589">
        <v>16694</v>
      </c>
      <c r="G2589">
        <v>6809.07</v>
      </c>
      <c r="I2589" t="s">
        <v>9</v>
      </c>
      <c r="J2589" t="s">
        <v>9</v>
      </c>
      <c r="L2589">
        <v>96040</v>
      </c>
      <c r="M2589">
        <v>6193.84</v>
      </c>
      <c r="O2589">
        <v>46084</v>
      </c>
      <c r="P2589">
        <v>5342.93</v>
      </c>
      <c r="R2589">
        <v>224387</v>
      </c>
      <c r="S2589">
        <v>4314.6000000000004</v>
      </c>
    </row>
    <row r="2590" spans="1:19" hidden="1" x14ac:dyDescent="0.25">
      <c r="A2590">
        <v>2018</v>
      </c>
      <c r="B2590" t="s">
        <v>2</v>
      </c>
      <c r="C2590">
        <v>2</v>
      </c>
      <c r="E2590">
        <v>130</v>
      </c>
      <c r="F2590">
        <v>16718</v>
      </c>
      <c r="G2590">
        <v>6809.1</v>
      </c>
      <c r="I2590" t="s">
        <v>9</v>
      </c>
      <c r="J2590" t="s">
        <v>9</v>
      </c>
      <c r="L2590">
        <v>96040</v>
      </c>
      <c r="M2590">
        <v>6193.84</v>
      </c>
      <c r="O2590">
        <v>46084</v>
      </c>
      <c r="P2590">
        <v>5342.93</v>
      </c>
      <c r="R2590">
        <v>224466</v>
      </c>
      <c r="S2590">
        <v>4314.6099999999997</v>
      </c>
    </row>
    <row r="2591" spans="1:19" hidden="1" x14ac:dyDescent="0.25">
      <c r="A2591">
        <v>2018</v>
      </c>
      <c r="B2591" t="s">
        <v>2</v>
      </c>
      <c r="C2591">
        <v>2</v>
      </c>
      <c r="E2591">
        <v>100</v>
      </c>
      <c r="F2591">
        <v>16734</v>
      </c>
      <c r="G2591">
        <v>6809.12</v>
      </c>
      <c r="I2591" t="s">
        <v>9</v>
      </c>
      <c r="J2591" t="s">
        <v>9</v>
      </c>
      <c r="L2591">
        <v>96040</v>
      </c>
      <c r="M2591">
        <v>6193.84</v>
      </c>
      <c r="O2591">
        <v>46095</v>
      </c>
      <c r="P2591">
        <v>5342.94</v>
      </c>
      <c r="R2591">
        <v>224549</v>
      </c>
      <c r="S2591">
        <v>4314.62</v>
      </c>
    </row>
    <row r="2592" spans="1:19" hidden="1" x14ac:dyDescent="0.25">
      <c r="A2592">
        <v>2018</v>
      </c>
      <c r="B2592" t="s">
        <v>2</v>
      </c>
      <c r="C2592">
        <v>2</v>
      </c>
      <c r="E2592">
        <v>30</v>
      </c>
      <c r="F2592">
        <v>16750</v>
      </c>
      <c r="G2592">
        <v>6809.14</v>
      </c>
      <c r="I2592" t="s">
        <v>9</v>
      </c>
      <c r="J2592" t="s">
        <v>9</v>
      </c>
      <c r="L2592">
        <v>96040</v>
      </c>
      <c r="M2592">
        <v>6193.84</v>
      </c>
      <c r="O2592">
        <v>46107</v>
      </c>
      <c r="P2592">
        <v>5342.95</v>
      </c>
      <c r="R2592">
        <v>224628</v>
      </c>
      <c r="S2592">
        <v>4314.63</v>
      </c>
    </row>
    <row r="2593" spans="1:19" hidden="1" x14ac:dyDescent="0.25">
      <c r="A2593">
        <v>2018</v>
      </c>
      <c r="B2593" t="s">
        <v>2</v>
      </c>
      <c r="C2593">
        <v>2</v>
      </c>
      <c r="E2593">
        <v>0</v>
      </c>
      <c r="F2593">
        <v>16773</v>
      </c>
      <c r="G2593">
        <v>6809.17</v>
      </c>
      <c r="I2593" t="s">
        <v>9</v>
      </c>
      <c r="J2593" t="s">
        <v>9</v>
      </c>
      <c r="L2593">
        <v>96040</v>
      </c>
      <c r="M2593">
        <v>6193.84</v>
      </c>
      <c r="O2593">
        <v>46107</v>
      </c>
      <c r="P2593">
        <v>5342.95</v>
      </c>
      <c r="R2593">
        <v>224711</v>
      </c>
      <c r="S2593">
        <v>4314.6400000000003</v>
      </c>
    </row>
    <row r="2594" spans="1:19" hidden="1" x14ac:dyDescent="0.25">
      <c r="A2594">
        <v>2018</v>
      </c>
      <c r="B2594" t="s">
        <v>2</v>
      </c>
      <c r="C2594">
        <v>1</v>
      </c>
      <c r="E2594">
        <v>2330</v>
      </c>
      <c r="F2594">
        <v>16789</v>
      </c>
      <c r="G2594">
        <v>6809.19</v>
      </c>
      <c r="I2594" t="s">
        <v>9</v>
      </c>
      <c r="J2594" t="s">
        <v>9</v>
      </c>
      <c r="L2594">
        <v>96040</v>
      </c>
      <c r="M2594">
        <v>6193.84</v>
      </c>
      <c r="O2594">
        <v>46118</v>
      </c>
      <c r="P2594">
        <v>5342.96</v>
      </c>
      <c r="R2594">
        <v>224790</v>
      </c>
      <c r="S2594">
        <v>4314.6499999999996</v>
      </c>
    </row>
    <row r="2595" spans="1:19" hidden="1" x14ac:dyDescent="0.25">
      <c r="A2595">
        <v>2018</v>
      </c>
      <c r="B2595" t="s">
        <v>2</v>
      </c>
      <c r="C2595">
        <v>1</v>
      </c>
      <c r="E2595">
        <v>2300</v>
      </c>
      <c r="F2595">
        <v>16813</v>
      </c>
      <c r="G2595">
        <v>6809.22</v>
      </c>
      <c r="I2595" t="s">
        <v>9</v>
      </c>
      <c r="J2595" t="s">
        <v>9</v>
      </c>
      <c r="L2595">
        <v>96040</v>
      </c>
      <c r="M2595">
        <v>6193.84</v>
      </c>
      <c r="O2595">
        <v>46118</v>
      </c>
      <c r="P2595">
        <v>5342.96</v>
      </c>
      <c r="R2595">
        <v>224873</v>
      </c>
      <c r="S2595">
        <v>4314.66</v>
      </c>
    </row>
    <row r="2596" spans="1:19" hidden="1" x14ac:dyDescent="0.25">
      <c r="A2596">
        <v>2018</v>
      </c>
      <c r="B2596" t="s">
        <v>2</v>
      </c>
      <c r="C2596">
        <v>1</v>
      </c>
      <c r="E2596">
        <v>2230</v>
      </c>
      <c r="F2596">
        <v>16829</v>
      </c>
      <c r="G2596">
        <v>6809.24</v>
      </c>
      <c r="I2596" t="s">
        <v>9</v>
      </c>
      <c r="J2596" t="s">
        <v>9</v>
      </c>
      <c r="L2596">
        <v>96040</v>
      </c>
      <c r="M2596">
        <v>6193.84</v>
      </c>
      <c r="O2596">
        <v>46130</v>
      </c>
      <c r="P2596">
        <v>5342.97</v>
      </c>
      <c r="R2596">
        <v>224873</v>
      </c>
      <c r="S2596">
        <v>4314.66</v>
      </c>
    </row>
    <row r="2597" spans="1:19" hidden="1" x14ac:dyDescent="0.25">
      <c r="A2597">
        <v>2018</v>
      </c>
      <c r="B2597" t="s">
        <v>2</v>
      </c>
      <c r="C2597">
        <v>1</v>
      </c>
      <c r="E2597">
        <v>2200</v>
      </c>
      <c r="F2597">
        <v>16844</v>
      </c>
      <c r="G2597">
        <v>6809.26</v>
      </c>
      <c r="I2597" t="s">
        <v>9</v>
      </c>
      <c r="J2597" t="s">
        <v>9</v>
      </c>
      <c r="L2597">
        <v>96040</v>
      </c>
      <c r="M2597">
        <v>6193.84</v>
      </c>
      <c r="O2597">
        <v>46141</v>
      </c>
      <c r="P2597">
        <v>5342.98</v>
      </c>
      <c r="R2597">
        <v>225035</v>
      </c>
      <c r="S2597">
        <v>4314.68</v>
      </c>
    </row>
    <row r="2598" spans="1:19" hidden="1" x14ac:dyDescent="0.25">
      <c r="A2598">
        <v>2018</v>
      </c>
      <c r="B2598" t="s">
        <v>2</v>
      </c>
      <c r="C2598">
        <v>1</v>
      </c>
      <c r="E2598">
        <v>2130</v>
      </c>
      <c r="F2598">
        <v>16860</v>
      </c>
      <c r="G2598">
        <v>6809.28</v>
      </c>
      <c r="I2598" t="s">
        <v>9</v>
      </c>
      <c r="J2598" t="s">
        <v>9</v>
      </c>
      <c r="L2598">
        <v>96040</v>
      </c>
      <c r="M2598">
        <v>6193.84</v>
      </c>
      <c r="O2598">
        <v>46141</v>
      </c>
      <c r="P2598">
        <v>5342.98</v>
      </c>
      <c r="R2598">
        <v>224952</v>
      </c>
      <c r="S2598">
        <v>4314.67</v>
      </c>
    </row>
    <row r="2599" spans="1:19" hidden="1" x14ac:dyDescent="0.25">
      <c r="A2599">
        <v>2018</v>
      </c>
      <c r="B2599" t="s">
        <v>2</v>
      </c>
      <c r="C2599">
        <v>1</v>
      </c>
      <c r="E2599">
        <v>2100</v>
      </c>
      <c r="F2599">
        <v>16884</v>
      </c>
      <c r="G2599">
        <v>6809.31</v>
      </c>
      <c r="I2599" t="s">
        <v>9</v>
      </c>
      <c r="J2599" t="s">
        <v>9</v>
      </c>
      <c r="L2599">
        <v>96040</v>
      </c>
      <c r="M2599">
        <v>6193.84</v>
      </c>
      <c r="O2599">
        <v>46153</v>
      </c>
      <c r="P2599">
        <v>5342.99</v>
      </c>
      <c r="R2599">
        <v>225035</v>
      </c>
      <c r="S2599">
        <v>4314.68</v>
      </c>
    </row>
    <row r="2600" spans="1:19" hidden="1" x14ac:dyDescent="0.25">
      <c r="A2600">
        <v>2018</v>
      </c>
      <c r="B2600" t="s">
        <v>2</v>
      </c>
      <c r="C2600">
        <v>1</v>
      </c>
      <c r="E2600">
        <v>2030</v>
      </c>
      <c r="F2600">
        <v>16908</v>
      </c>
      <c r="G2600">
        <v>6809.34</v>
      </c>
      <c r="I2600" t="s">
        <v>9</v>
      </c>
      <c r="J2600" t="s">
        <v>9</v>
      </c>
      <c r="L2600">
        <v>96040</v>
      </c>
      <c r="M2600">
        <v>6193.84</v>
      </c>
      <c r="O2600">
        <v>46165</v>
      </c>
      <c r="P2600">
        <v>5343</v>
      </c>
      <c r="R2600">
        <v>225113</v>
      </c>
      <c r="S2600">
        <v>4314.6899999999996</v>
      </c>
    </row>
    <row r="2601" spans="1:19" hidden="1" x14ac:dyDescent="0.25">
      <c r="A2601">
        <v>2018</v>
      </c>
      <c r="B2601" t="s">
        <v>2</v>
      </c>
      <c r="C2601">
        <v>1</v>
      </c>
      <c r="E2601">
        <v>2000</v>
      </c>
      <c r="F2601">
        <v>16924</v>
      </c>
      <c r="G2601">
        <v>6809.36</v>
      </c>
      <c r="I2601" t="s">
        <v>9</v>
      </c>
      <c r="J2601" t="s">
        <v>9</v>
      </c>
      <c r="L2601">
        <v>96040</v>
      </c>
      <c r="M2601">
        <v>6193.84</v>
      </c>
      <c r="O2601">
        <v>46165</v>
      </c>
      <c r="P2601">
        <v>5343</v>
      </c>
      <c r="R2601">
        <v>225275</v>
      </c>
      <c r="S2601">
        <v>4314.71</v>
      </c>
    </row>
    <row r="2602" spans="1:19" hidden="1" x14ac:dyDescent="0.25">
      <c r="A2602">
        <v>2018</v>
      </c>
      <c r="B2602" t="s">
        <v>2</v>
      </c>
      <c r="C2602">
        <v>1</v>
      </c>
      <c r="E2602">
        <v>1930</v>
      </c>
      <c r="F2602">
        <v>16956</v>
      </c>
      <c r="G2602">
        <v>6809.4</v>
      </c>
      <c r="I2602" t="s">
        <v>9</v>
      </c>
      <c r="J2602" t="s">
        <v>9</v>
      </c>
      <c r="L2602">
        <v>96040</v>
      </c>
      <c r="M2602">
        <v>6193.84</v>
      </c>
      <c r="O2602">
        <v>46176</v>
      </c>
      <c r="P2602">
        <v>5343.01</v>
      </c>
      <c r="R2602">
        <v>225275</v>
      </c>
      <c r="S2602">
        <v>4314.71</v>
      </c>
    </row>
    <row r="2603" spans="1:19" hidden="1" x14ac:dyDescent="0.25">
      <c r="A2603">
        <v>2018</v>
      </c>
      <c r="B2603" t="s">
        <v>2</v>
      </c>
      <c r="C2603">
        <v>1</v>
      </c>
      <c r="E2603">
        <v>1900</v>
      </c>
      <c r="F2603">
        <v>16956</v>
      </c>
      <c r="G2603">
        <v>6809.4</v>
      </c>
      <c r="I2603" t="s">
        <v>9</v>
      </c>
      <c r="J2603" t="s">
        <v>9</v>
      </c>
      <c r="L2603">
        <v>96040</v>
      </c>
      <c r="M2603">
        <v>6193.84</v>
      </c>
      <c r="O2603">
        <v>46176</v>
      </c>
      <c r="P2603">
        <v>5343.01</v>
      </c>
      <c r="R2603">
        <v>225437</v>
      </c>
      <c r="S2603">
        <v>4314.7299999999996</v>
      </c>
    </row>
    <row r="2604" spans="1:19" hidden="1" x14ac:dyDescent="0.25">
      <c r="A2604">
        <v>2018</v>
      </c>
      <c r="B2604" t="s">
        <v>2</v>
      </c>
      <c r="C2604">
        <v>1</v>
      </c>
      <c r="E2604">
        <v>1830</v>
      </c>
      <c r="F2604">
        <v>16980</v>
      </c>
      <c r="G2604">
        <v>6809.43</v>
      </c>
      <c r="I2604" t="s">
        <v>9</v>
      </c>
      <c r="J2604" t="s">
        <v>9</v>
      </c>
      <c r="L2604">
        <v>96040</v>
      </c>
      <c r="M2604">
        <v>6193.84</v>
      </c>
      <c r="O2604">
        <v>46188</v>
      </c>
      <c r="P2604">
        <v>5343.02</v>
      </c>
      <c r="R2604">
        <v>225358</v>
      </c>
      <c r="S2604">
        <v>4314.72</v>
      </c>
    </row>
    <row r="2605" spans="1:19" hidden="1" x14ac:dyDescent="0.25">
      <c r="A2605">
        <v>2018</v>
      </c>
      <c r="B2605" t="s">
        <v>2</v>
      </c>
      <c r="C2605">
        <v>1</v>
      </c>
      <c r="E2605">
        <v>1800</v>
      </c>
      <c r="F2605">
        <v>17004</v>
      </c>
      <c r="G2605">
        <v>6809.46</v>
      </c>
      <c r="I2605" t="s">
        <v>9</v>
      </c>
      <c r="J2605" t="s">
        <v>9</v>
      </c>
      <c r="L2605">
        <v>96040</v>
      </c>
      <c r="M2605">
        <v>6193.84</v>
      </c>
      <c r="O2605">
        <v>46199</v>
      </c>
      <c r="P2605">
        <v>5343.03</v>
      </c>
      <c r="R2605">
        <v>225437</v>
      </c>
      <c r="S2605">
        <v>4314.7299999999996</v>
      </c>
    </row>
    <row r="2606" spans="1:19" hidden="1" x14ac:dyDescent="0.25">
      <c r="A2606">
        <v>2018</v>
      </c>
      <c r="B2606" t="s">
        <v>2</v>
      </c>
      <c r="C2606">
        <v>1</v>
      </c>
      <c r="E2606">
        <v>1730</v>
      </c>
      <c r="F2606">
        <v>17028</v>
      </c>
      <c r="G2606">
        <v>6809.49</v>
      </c>
      <c r="I2606" t="s">
        <v>9</v>
      </c>
      <c r="J2606" t="s">
        <v>9</v>
      </c>
      <c r="L2606">
        <v>96040</v>
      </c>
      <c r="M2606">
        <v>6193.84</v>
      </c>
      <c r="O2606">
        <v>46199</v>
      </c>
      <c r="P2606">
        <v>5343.03</v>
      </c>
      <c r="R2606">
        <v>225520</v>
      </c>
      <c r="S2606">
        <v>4314.74</v>
      </c>
    </row>
    <row r="2607" spans="1:19" hidden="1" x14ac:dyDescent="0.25">
      <c r="A2607">
        <v>2018</v>
      </c>
      <c r="B2607" t="s">
        <v>2</v>
      </c>
      <c r="C2607">
        <v>1</v>
      </c>
      <c r="E2607">
        <v>1700</v>
      </c>
      <c r="F2607">
        <v>17036</v>
      </c>
      <c r="G2607">
        <v>6809.5</v>
      </c>
      <c r="I2607" t="s">
        <v>9</v>
      </c>
      <c r="J2607" t="s">
        <v>9</v>
      </c>
      <c r="L2607">
        <v>96040</v>
      </c>
      <c r="M2607">
        <v>6193.84</v>
      </c>
      <c r="O2607">
        <v>46211</v>
      </c>
      <c r="P2607">
        <v>5343.04</v>
      </c>
      <c r="R2607">
        <v>225599</v>
      </c>
      <c r="S2607">
        <v>4314.75</v>
      </c>
    </row>
    <row r="2608" spans="1:19" hidden="1" x14ac:dyDescent="0.25">
      <c r="A2608">
        <v>2018</v>
      </c>
      <c r="B2608" t="s">
        <v>2</v>
      </c>
      <c r="C2608">
        <v>1</v>
      </c>
      <c r="E2608">
        <v>1630</v>
      </c>
      <c r="F2608">
        <v>17060</v>
      </c>
      <c r="G2608">
        <v>6809.53</v>
      </c>
      <c r="I2608" t="s">
        <v>9</v>
      </c>
      <c r="J2608" t="s">
        <v>9</v>
      </c>
      <c r="L2608">
        <v>96040</v>
      </c>
      <c r="M2608">
        <v>6193.84</v>
      </c>
      <c r="O2608">
        <v>46211</v>
      </c>
      <c r="P2608">
        <v>5343.04</v>
      </c>
      <c r="R2608">
        <v>225599</v>
      </c>
      <c r="S2608">
        <v>4314.75</v>
      </c>
    </row>
    <row r="2609" spans="1:19" hidden="1" x14ac:dyDescent="0.25">
      <c r="A2609">
        <v>2018</v>
      </c>
      <c r="B2609" t="s">
        <v>2</v>
      </c>
      <c r="C2609">
        <v>1</v>
      </c>
      <c r="E2609">
        <v>1600</v>
      </c>
      <c r="F2609">
        <v>17068</v>
      </c>
      <c r="G2609">
        <v>6809.54</v>
      </c>
      <c r="I2609" t="s">
        <v>9</v>
      </c>
      <c r="J2609" t="s">
        <v>9</v>
      </c>
      <c r="L2609">
        <v>96040</v>
      </c>
      <c r="M2609">
        <v>6193.84</v>
      </c>
      <c r="O2609">
        <v>46222</v>
      </c>
      <c r="P2609">
        <v>5343.05</v>
      </c>
      <c r="R2609">
        <v>225678</v>
      </c>
      <c r="S2609">
        <v>4314.76</v>
      </c>
    </row>
    <row r="2610" spans="1:19" hidden="1" x14ac:dyDescent="0.25">
      <c r="A2610">
        <v>2018</v>
      </c>
      <c r="B2610" t="s">
        <v>2</v>
      </c>
      <c r="C2610">
        <v>1</v>
      </c>
      <c r="E2610">
        <v>1530</v>
      </c>
      <c r="F2610">
        <v>17100</v>
      </c>
      <c r="G2610">
        <v>6809.58</v>
      </c>
      <c r="I2610" t="s">
        <v>9</v>
      </c>
      <c r="J2610" t="s">
        <v>9</v>
      </c>
      <c r="L2610">
        <v>96040</v>
      </c>
      <c r="M2610">
        <v>6193.84</v>
      </c>
      <c r="O2610">
        <v>46222</v>
      </c>
      <c r="P2610">
        <v>5343.05</v>
      </c>
      <c r="R2610">
        <v>225761</v>
      </c>
      <c r="S2610">
        <v>4314.7700000000004</v>
      </c>
    </row>
    <row r="2611" spans="1:19" hidden="1" x14ac:dyDescent="0.25">
      <c r="A2611">
        <v>2018</v>
      </c>
      <c r="B2611" t="s">
        <v>2</v>
      </c>
      <c r="C2611">
        <v>1</v>
      </c>
      <c r="E2611">
        <v>1500</v>
      </c>
      <c r="F2611">
        <v>17116</v>
      </c>
      <c r="G2611">
        <v>6809.6</v>
      </c>
      <c r="I2611" t="s">
        <v>9</v>
      </c>
      <c r="J2611" t="s">
        <v>9</v>
      </c>
      <c r="L2611">
        <v>96040</v>
      </c>
      <c r="M2611">
        <v>6193.84</v>
      </c>
      <c r="O2611">
        <v>46234</v>
      </c>
      <c r="P2611">
        <v>5343.06</v>
      </c>
      <c r="R2611">
        <v>225839</v>
      </c>
      <c r="S2611">
        <v>4314.78</v>
      </c>
    </row>
    <row r="2612" spans="1:19" hidden="1" x14ac:dyDescent="0.25">
      <c r="A2612">
        <v>2018</v>
      </c>
      <c r="B2612" t="s">
        <v>2</v>
      </c>
      <c r="C2612">
        <v>1</v>
      </c>
      <c r="E2612">
        <v>1430</v>
      </c>
      <c r="F2612">
        <v>17140</v>
      </c>
      <c r="G2612">
        <v>6809.63</v>
      </c>
      <c r="I2612" t="s">
        <v>9</v>
      </c>
      <c r="J2612" t="s">
        <v>9</v>
      </c>
      <c r="L2612">
        <v>96040</v>
      </c>
      <c r="M2612">
        <v>6193.84</v>
      </c>
      <c r="O2612">
        <v>46246</v>
      </c>
      <c r="P2612">
        <v>5343.07</v>
      </c>
      <c r="R2612">
        <v>225839</v>
      </c>
      <c r="S2612">
        <v>4314.78</v>
      </c>
    </row>
    <row r="2613" spans="1:19" hidden="1" x14ac:dyDescent="0.25">
      <c r="A2613">
        <v>2018</v>
      </c>
      <c r="B2613" t="s">
        <v>2</v>
      </c>
      <c r="C2613">
        <v>1</v>
      </c>
      <c r="E2613">
        <v>1400</v>
      </c>
      <c r="F2613">
        <v>17156</v>
      </c>
      <c r="G2613">
        <v>6809.65</v>
      </c>
      <c r="I2613" t="s">
        <v>9</v>
      </c>
      <c r="J2613" t="s">
        <v>9</v>
      </c>
      <c r="L2613">
        <v>96012</v>
      </c>
      <c r="M2613">
        <v>6193.83</v>
      </c>
      <c r="O2613">
        <v>46246</v>
      </c>
      <c r="P2613">
        <v>5343.07</v>
      </c>
      <c r="R2613">
        <v>225922</v>
      </c>
      <c r="S2613">
        <v>4314.79</v>
      </c>
    </row>
    <row r="2614" spans="1:19" hidden="1" x14ac:dyDescent="0.25">
      <c r="A2614">
        <v>2018</v>
      </c>
      <c r="B2614" t="s">
        <v>2</v>
      </c>
      <c r="C2614">
        <v>1</v>
      </c>
      <c r="E2614">
        <v>1330</v>
      </c>
      <c r="F2614">
        <v>17172</v>
      </c>
      <c r="G2614">
        <v>6809.67</v>
      </c>
      <c r="I2614" t="s">
        <v>9</v>
      </c>
      <c r="J2614" t="s">
        <v>9</v>
      </c>
      <c r="L2614">
        <v>96012</v>
      </c>
      <c r="M2614">
        <v>6193.83</v>
      </c>
      <c r="O2614">
        <v>46257</v>
      </c>
      <c r="P2614">
        <v>5343.08</v>
      </c>
      <c r="R2614">
        <v>225922</v>
      </c>
      <c r="S2614">
        <v>4314.79</v>
      </c>
    </row>
    <row r="2615" spans="1:19" hidden="1" x14ac:dyDescent="0.25">
      <c r="A2615">
        <v>2018</v>
      </c>
      <c r="B2615" t="s">
        <v>2</v>
      </c>
      <c r="C2615">
        <v>1</v>
      </c>
      <c r="E2615">
        <v>1300</v>
      </c>
      <c r="F2615">
        <v>17196</v>
      </c>
      <c r="G2615">
        <v>6809.7</v>
      </c>
      <c r="I2615" t="s">
        <v>9</v>
      </c>
      <c r="J2615" t="s">
        <v>9</v>
      </c>
      <c r="L2615">
        <v>96012</v>
      </c>
      <c r="M2615">
        <v>6193.83</v>
      </c>
      <c r="O2615">
        <v>46257</v>
      </c>
      <c r="P2615">
        <v>5343.08</v>
      </c>
      <c r="R2615">
        <v>225922</v>
      </c>
      <c r="S2615">
        <v>4314.79</v>
      </c>
    </row>
    <row r="2616" spans="1:19" hidden="1" x14ac:dyDescent="0.25">
      <c r="A2616">
        <v>2018</v>
      </c>
      <c r="B2616" t="s">
        <v>2</v>
      </c>
      <c r="C2616">
        <v>1</v>
      </c>
      <c r="E2616">
        <v>1230</v>
      </c>
      <c r="F2616">
        <v>17212</v>
      </c>
      <c r="G2616">
        <v>6809.72</v>
      </c>
      <c r="I2616" t="s">
        <v>9</v>
      </c>
      <c r="J2616" t="s">
        <v>9</v>
      </c>
      <c r="L2616">
        <v>96012</v>
      </c>
      <c r="M2616">
        <v>6193.83</v>
      </c>
      <c r="O2616">
        <v>46269</v>
      </c>
      <c r="P2616">
        <v>5343.09</v>
      </c>
      <c r="R2616">
        <v>226084</v>
      </c>
      <c r="S2616">
        <v>4314.8100000000004</v>
      </c>
    </row>
    <row r="2617" spans="1:19" x14ac:dyDescent="0.25">
      <c r="A2617">
        <v>2018</v>
      </c>
      <c r="B2617" t="s">
        <v>2</v>
      </c>
      <c r="C2617">
        <v>1</v>
      </c>
      <c r="D2617" t="str">
        <f>_xlfn.CONCAT(B2617,TEXT(C2617,"00"))</f>
        <v>July01</v>
      </c>
      <c r="E2617">
        <v>1200</v>
      </c>
      <c r="F2617">
        <v>17236</v>
      </c>
      <c r="G2617">
        <v>6809.75</v>
      </c>
      <c r="I2617" t="s">
        <v>9</v>
      </c>
      <c r="J2617" t="s">
        <v>9</v>
      </c>
      <c r="K2617" t="s">
        <v>26</v>
      </c>
      <c r="L2617">
        <v>96012</v>
      </c>
      <c r="M2617">
        <v>6193.83</v>
      </c>
      <c r="O2617">
        <v>46281</v>
      </c>
      <c r="P2617">
        <v>5343.1</v>
      </c>
      <c r="R2617">
        <v>226163</v>
      </c>
      <c r="S2617">
        <v>4314.82</v>
      </c>
    </row>
    <row r="2618" spans="1:19" hidden="1" x14ac:dyDescent="0.25">
      <c r="A2618">
        <v>2018</v>
      </c>
      <c r="B2618" t="s">
        <v>2</v>
      </c>
      <c r="C2618">
        <v>1</v>
      </c>
      <c r="E2618">
        <v>1130</v>
      </c>
      <c r="F2618">
        <v>17252</v>
      </c>
      <c r="G2618">
        <v>6809.77</v>
      </c>
      <c r="I2618" t="s">
        <v>9</v>
      </c>
      <c r="J2618" t="s">
        <v>9</v>
      </c>
      <c r="L2618">
        <v>96012</v>
      </c>
      <c r="M2618">
        <v>6193.83</v>
      </c>
      <c r="O2618">
        <v>46281</v>
      </c>
      <c r="P2618">
        <v>5343.1</v>
      </c>
      <c r="R2618">
        <v>226163</v>
      </c>
      <c r="S2618">
        <v>4314.82</v>
      </c>
    </row>
    <row r="2619" spans="1:19" hidden="1" x14ac:dyDescent="0.25">
      <c r="A2619">
        <v>2018</v>
      </c>
      <c r="B2619" t="s">
        <v>2</v>
      </c>
      <c r="C2619">
        <v>1</v>
      </c>
      <c r="E2619">
        <v>1100</v>
      </c>
      <c r="F2619">
        <v>17284</v>
      </c>
      <c r="G2619">
        <v>6809.81</v>
      </c>
      <c r="I2619" t="s">
        <v>9</v>
      </c>
      <c r="J2619" t="s">
        <v>9</v>
      </c>
      <c r="L2619">
        <v>96012</v>
      </c>
      <c r="M2619">
        <v>6193.83</v>
      </c>
      <c r="O2619">
        <v>46292</v>
      </c>
      <c r="P2619">
        <v>5343.11</v>
      </c>
      <c r="R2619">
        <v>226246</v>
      </c>
      <c r="S2619">
        <v>4314.83</v>
      </c>
    </row>
    <row r="2620" spans="1:19" hidden="1" x14ac:dyDescent="0.25">
      <c r="A2620">
        <v>2018</v>
      </c>
      <c r="B2620" t="s">
        <v>2</v>
      </c>
      <c r="C2620">
        <v>1</v>
      </c>
      <c r="E2620">
        <v>1030</v>
      </c>
      <c r="F2620">
        <v>17300</v>
      </c>
      <c r="G2620">
        <v>6809.83</v>
      </c>
      <c r="I2620" t="s">
        <v>9</v>
      </c>
      <c r="J2620" t="s">
        <v>9</v>
      </c>
      <c r="L2620">
        <v>96012</v>
      </c>
      <c r="M2620">
        <v>6193.83</v>
      </c>
      <c r="O2620">
        <v>46292</v>
      </c>
      <c r="P2620">
        <v>5343.11</v>
      </c>
      <c r="R2620">
        <v>226325</v>
      </c>
      <c r="S2620">
        <v>4314.84</v>
      </c>
    </row>
    <row r="2621" spans="1:19" hidden="1" x14ac:dyDescent="0.25">
      <c r="A2621">
        <v>2018</v>
      </c>
      <c r="B2621" t="s">
        <v>2</v>
      </c>
      <c r="C2621">
        <v>1</v>
      </c>
      <c r="E2621">
        <v>1000</v>
      </c>
      <c r="F2621">
        <v>17317</v>
      </c>
      <c r="G2621">
        <v>6809.85</v>
      </c>
      <c r="I2621" t="s">
        <v>9</v>
      </c>
      <c r="J2621" t="s">
        <v>9</v>
      </c>
      <c r="L2621">
        <v>96012</v>
      </c>
      <c r="M2621">
        <v>6193.83</v>
      </c>
      <c r="O2621">
        <v>46304</v>
      </c>
      <c r="P2621">
        <v>5343.12</v>
      </c>
      <c r="R2621">
        <v>226246</v>
      </c>
      <c r="S2621">
        <v>4314.83</v>
      </c>
    </row>
    <row r="2622" spans="1:19" hidden="1" x14ac:dyDescent="0.25">
      <c r="A2622">
        <v>2018</v>
      </c>
      <c r="B2622" t="s">
        <v>2</v>
      </c>
      <c r="C2622">
        <v>1</v>
      </c>
      <c r="E2622">
        <v>930</v>
      </c>
      <c r="F2622">
        <v>17333</v>
      </c>
      <c r="G2622">
        <v>6809.87</v>
      </c>
      <c r="I2622" t="s">
        <v>9</v>
      </c>
      <c r="J2622" t="s">
        <v>9</v>
      </c>
      <c r="L2622">
        <v>96012</v>
      </c>
      <c r="M2622">
        <v>6193.83</v>
      </c>
      <c r="O2622">
        <v>46304</v>
      </c>
      <c r="P2622">
        <v>5343.12</v>
      </c>
      <c r="R2622">
        <v>226408</v>
      </c>
      <c r="S2622">
        <v>4314.8500000000004</v>
      </c>
    </row>
    <row r="2623" spans="1:19" hidden="1" x14ac:dyDescent="0.25">
      <c r="A2623">
        <v>2018</v>
      </c>
      <c r="B2623" t="s">
        <v>2</v>
      </c>
      <c r="C2623">
        <v>1</v>
      </c>
      <c r="E2623">
        <v>900</v>
      </c>
      <c r="F2623">
        <v>17357</v>
      </c>
      <c r="G2623">
        <v>6809.9</v>
      </c>
      <c r="I2623" t="s">
        <v>9</v>
      </c>
      <c r="J2623" t="s">
        <v>9</v>
      </c>
      <c r="L2623">
        <v>96012</v>
      </c>
      <c r="M2623">
        <v>6193.83</v>
      </c>
      <c r="O2623">
        <v>46316</v>
      </c>
      <c r="P2623">
        <v>5343.13</v>
      </c>
      <c r="R2623">
        <v>226487</v>
      </c>
      <c r="S2623">
        <v>4314.8599999999997</v>
      </c>
    </row>
    <row r="2624" spans="1:19" hidden="1" x14ac:dyDescent="0.25">
      <c r="A2624">
        <v>2018</v>
      </c>
      <c r="B2624" t="s">
        <v>2</v>
      </c>
      <c r="C2624">
        <v>1</v>
      </c>
      <c r="E2624">
        <v>830</v>
      </c>
      <c r="F2624">
        <v>17381</v>
      </c>
      <c r="G2624">
        <v>6809.93</v>
      </c>
      <c r="I2624" t="s">
        <v>9</v>
      </c>
      <c r="J2624" t="s">
        <v>9</v>
      </c>
      <c r="L2624">
        <v>96012</v>
      </c>
      <c r="M2624">
        <v>6193.83</v>
      </c>
      <c r="O2624">
        <v>46316</v>
      </c>
      <c r="P2624">
        <v>5343.13</v>
      </c>
      <c r="R2624">
        <v>226408</v>
      </c>
      <c r="S2624">
        <v>4314.8500000000004</v>
      </c>
    </row>
    <row r="2625" spans="1:19" hidden="1" x14ac:dyDescent="0.25">
      <c r="A2625">
        <v>2018</v>
      </c>
      <c r="B2625" t="s">
        <v>2</v>
      </c>
      <c r="C2625">
        <v>1</v>
      </c>
      <c r="E2625">
        <v>800</v>
      </c>
      <c r="F2625">
        <v>17397</v>
      </c>
      <c r="G2625">
        <v>6809.95</v>
      </c>
      <c r="I2625" t="s">
        <v>9</v>
      </c>
      <c r="J2625" t="s">
        <v>9</v>
      </c>
      <c r="L2625">
        <v>96012</v>
      </c>
      <c r="M2625">
        <v>6193.83</v>
      </c>
      <c r="O2625">
        <v>46316</v>
      </c>
      <c r="P2625">
        <v>5343.13</v>
      </c>
      <c r="R2625">
        <v>226648</v>
      </c>
      <c r="S2625">
        <v>4314.88</v>
      </c>
    </row>
    <row r="2626" spans="1:19" hidden="1" x14ac:dyDescent="0.25">
      <c r="A2626">
        <v>2018</v>
      </c>
      <c r="B2626" t="s">
        <v>2</v>
      </c>
      <c r="C2626">
        <v>1</v>
      </c>
      <c r="E2626">
        <v>730</v>
      </c>
      <c r="F2626">
        <v>17421</v>
      </c>
      <c r="G2626">
        <v>6809.98</v>
      </c>
      <c r="I2626" t="s">
        <v>9</v>
      </c>
      <c r="J2626" t="s">
        <v>9</v>
      </c>
      <c r="L2626">
        <v>96012</v>
      </c>
      <c r="M2626">
        <v>6193.83</v>
      </c>
      <c r="O2626">
        <v>46328</v>
      </c>
      <c r="P2626">
        <v>5343.14</v>
      </c>
      <c r="R2626">
        <v>226731</v>
      </c>
      <c r="S2626">
        <v>4314.8900000000003</v>
      </c>
    </row>
    <row r="2627" spans="1:19" hidden="1" x14ac:dyDescent="0.25">
      <c r="A2627">
        <v>2018</v>
      </c>
      <c r="B2627" t="s">
        <v>2</v>
      </c>
      <c r="C2627">
        <v>1</v>
      </c>
      <c r="E2627">
        <v>700</v>
      </c>
      <c r="F2627">
        <v>17437</v>
      </c>
      <c r="G2627">
        <v>6810</v>
      </c>
      <c r="I2627" t="s">
        <v>9</v>
      </c>
      <c r="J2627" t="s">
        <v>9</v>
      </c>
      <c r="L2627">
        <v>96012</v>
      </c>
      <c r="M2627">
        <v>6193.83</v>
      </c>
      <c r="O2627">
        <v>46339</v>
      </c>
      <c r="P2627">
        <v>5343.15</v>
      </c>
      <c r="R2627">
        <v>226648</v>
      </c>
      <c r="S2627">
        <v>4314.88</v>
      </c>
    </row>
    <row r="2628" spans="1:19" hidden="1" x14ac:dyDescent="0.25">
      <c r="A2628">
        <v>2018</v>
      </c>
      <c r="B2628" t="s">
        <v>2</v>
      </c>
      <c r="C2628">
        <v>1</v>
      </c>
      <c r="E2628">
        <v>630</v>
      </c>
      <c r="F2628">
        <v>17461</v>
      </c>
      <c r="G2628">
        <v>6810.03</v>
      </c>
      <c r="I2628" t="s">
        <v>9</v>
      </c>
      <c r="J2628" t="s">
        <v>9</v>
      </c>
      <c r="L2628">
        <v>96012</v>
      </c>
      <c r="M2628">
        <v>6193.83</v>
      </c>
      <c r="O2628">
        <v>46339</v>
      </c>
      <c r="P2628">
        <v>5343.15</v>
      </c>
      <c r="R2628">
        <v>226648</v>
      </c>
      <c r="S2628">
        <v>4314.88</v>
      </c>
    </row>
    <row r="2629" spans="1:19" hidden="1" x14ac:dyDescent="0.25">
      <c r="A2629">
        <v>2018</v>
      </c>
      <c r="B2629" t="s">
        <v>2</v>
      </c>
      <c r="C2629">
        <v>1</v>
      </c>
      <c r="E2629">
        <v>600</v>
      </c>
      <c r="F2629">
        <v>17477</v>
      </c>
      <c r="G2629">
        <v>6810.05</v>
      </c>
      <c r="I2629" t="s">
        <v>9</v>
      </c>
      <c r="J2629" t="s">
        <v>9</v>
      </c>
      <c r="L2629">
        <v>96012</v>
      </c>
      <c r="M2629">
        <v>6193.83</v>
      </c>
      <c r="O2629">
        <v>46339</v>
      </c>
      <c r="P2629">
        <v>5343.15</v>
      </c>
      <c r="R2629">
        <v>226893</v>
      </c>
      <c r="S2629">
        <v>4314.91</v>
      </c>
    </row>
    <row r="2630" spans="1:19" hidden="1" x14ac:dyDescent="0.25">
      <c r="A2630">
        <v>2018</v>
      </c>
      <c r="B2630" t="s">
        <v>2</v>
      </c>
      <c r="C2630">
        <v>1</v>
      </c>
      <c r="E2630">
        <v>530</v>
      </c>
      <c r="F2630">
        <v>17502</v>
      </c>
      <c r="G2630">
        <v>6810.08</v>
      </c>
      <c r="I2630" t="s">
        <v>9</v>
      </c>
      <c r="J2630" t="s">
        <v>9</v>
      </c>
      <c r="L2630">
        <v>96012</v>
      </c>
      <c r="M2630">
        <v>6193.83</v>
      </c>
      <c r="O2630">
        <v>46351</v>
      </c>
      <c r="P2630">
        <v>5343.16</v>
      </c>
      <c r="R2630">
        <v>226731</v>
      </c>
      <c r="S2630">
        <v>4314.8900000000003</v>
      </c>
    </row>
    <row r="2631" spans="1:19" hidden="1" x14ac:dyDescent="0.25">
      <c r="A2631">
        <v>2018</v>
      </c>
      <c r="B2631" t="s">
        <v>2</v>
      </c>
      <c r="C2631">
        <v>1</v>
      </c>
      <c r="E2631">
        <v>500</v>
      </c>
      <c r="F2631">
        <v>17518</v>
      </c>
      <c r="G2631">
        <v>6810.1</v>
      </c>
      <c r="I2631" t="s">
        <v>9</v>
      </c>
      <c r="J2631" t="s">
        <v>9</v>
      </c>
      <c r="L2631">
        <v>96012</v>
      </c>
      <c r="M2631">
        <v>6193.83</v>
      </c>
      <c r="O2631">
        <v>46351</v>
      </c>
      <c r="P2631">
        <v>5343.16</v>
      </c>
      <c r="R2631">
        <v>226972</v>
      </c>
      <c r="S2631">
        <v>4314.92</v>
      </c>
    </row>
    <row r="2632" spans="1:19" hidden="1" x14ac:dyDescent="0.25">
      <c r="A2632">
        <v>2018</v>
      </c>
      <c r="B2632" t="s">
        <v>2</v>
      </c>
      <c r="C2632">
        <v>1</v>
      </c>
      <c r="E2632">
        <v>430</v>
      </c>
      <c r="F2632">
        <v>17534</v>
      </c>
      <c r="G2632">
        <v>6810.12</v>
      </c>
      <c r="I2632" t="s">
        <v>9</v>
      </c>
      <c r="J2632" t="s">
        <v>9</v>
      </c>
      <c r="L2632">
        <v>96012</v>
      </c>
      <c r="M2632">
        <v>6193.83</v>
      </c>
      <c r="O2632">
        <v>46351</v>
      </c>
      <c r="P2632">
        <v>5343.16</v>
      </c>
      <c r="R2632">
        <v>227055</v>
      </c>
      <c r="S2632">
        <v>4314.93</v>
      </c>
    </row>
    <row r="2633" spans="1:19" hidden="1" x14ac:dyDescent="0.25">
      <c r="A2633">
        <v>2018</v>
      </c>
      <c r="B2633" t="s">
        <v>2</v>
      </c>
      <c r="C2633">
        <v>1</v>
      </c>
      <c r="E2633">
        <v>400</v>
      </c>
      <c r="F2633">
        <v>17559</v>
      </c>
      <c r="G2633">
        <v>6810.15</v>
      </c>
      <c r="I2633" t="s">
        <v>9</v>
      </c>
      <c r="J2633" t="s">
        <v>9</v>
      </c>
      <c r="L2633">
        <v>96012</v>
      </c>
      <c r="M2633">
        <v>6193.83</v>
      </c>
      <c r="O2633">
        <v>46362</v>
      </c>
      <c r="P2633">
        <v>5343.17</v>
      </c>
      <c r="R2633">
        <v>227055</v>
      </c>
      <c r="S2633">
        <v>4314.93</v>
      </c>
    </row>
    <row r="2634" spans="1:19" hidden="1" x14ac:dyDescent="0.25">
      <c r="A2634">
        <v>2018</v>
      </c>
      <c r="B2634" t="s">
        <v>2</v>
      </c>
      <c r="C2634">
        <v>1</v>
      </c>
      <c r="E2634">
        <v>330</v>
      </c>
      <c r="F2634">
        <v>17584</v>
      </c>
      <c r="G2634">
        <v>6810.18</v>
      </c>
      <c r="I2634" t="s">
        <v>9</v>
      </c>
      <c r="J2634" t="s">
        <v>9</v>
      </c>
      <c r="L2634">
        <v>96012</v>
      </c>
      <c r="M2634">
        <v>6193.83</v>
      </c>
      <c r="O2634">
        <v>46362</v>
      </c>
      <c r="P2634">
        <v>5343.17</v>
      </c>
      <c r="R2634">
        <v>227134</v>
      </c>
      <c r="S2634">
        <v>4314.9399999999996</v>
      </c>
    </row>
    <row r="2635" spans="1:19" hidden="1" x14ac:dyDescent="0.25">
      <c r="A2635">
        <v>2018</v>
      </c>
      <c r="B2635" t="s">
        <v>2</v>
      </c>
      <c r="C2635">
        <v>1</v>
      </c>
      <c r="E2635">
        <v>300</v>
      </c>
      <c r="F2635">
        <v>17600</v>
      </c>
      <c r="G2635">
        <v>6810.2</v>
      </c>
      <c r="I2635" t="s">
        <v>9</v>
      </c>
      <c r="J2635" t="s">
        <v>9</v>
      </c>
      <c r="L2635">
        <v>96012</v>
      </c>
      <c r="M2635">
        <v>6193.83</v>
      </c>
      <c r="O2635">
        <v>46374</v>
      </c>
      <c r="P2635">
        <v>5343.18</v>
      </c>
      <c r="R2635">
        <v>227134</v>
      </c>
      <c r="S2635">
        <v>4314.9399999999996</v>
      </c>
    </row>
    <row r="2636" spans="1:19" hidden="1" x14ac:dyDescent="0.25">
      <c r="A2636">
        <v>2018</v>
      </c>
      <c r="B2636" t="s">
        <v>2</v>
      </c>
      <c r="C2636">
        <v>1</v>
      </c>
      <c r="E2636">
        <v>230</v>
      </c>
      <c r="F2636">
        <v>17616</v>
      </c>
      <c r="G2636">
        <v>6810.22</v>
      </c>
      <c r="I2636" t="s">
        <v>9</v>
      </c>
      <c r="J2636" t="s">
        <v>9</v>
      </c>
      <c r="L2636">
        <v>96012</v>
      </c>
      <c r="M2636">
        <v>6193.83</v>
      </c>
      <c r="O2636">
        <v>46374</v>
      </c>
      <c r="P2636">
        <v>5343.18</v>
      </c>
      <c r="R2636">
        <v>227217</v>
      </c>
      <c r="S2636">
        <v>4314.95</v>
      </c>
    </row>
    <row r="2637" spans="1:19" hidden="1" x14ac:dyDescent="0.25">
      <c r="A2637">
        <v>2018</v>
      </c>
      <c r="B2637" t="s">
        <v>2</v>
      </c>
      <c r="C2637">
        <v>1</v>
      </c>
      <c r="E2637">
        <v>200</v>
      </c>
      <c r="F2637">
        <v>17641</v>
      </c>
      <c r="G2637">
        <v>6810.25</v>
      </c>
      <c r="I2637" t="s">
        <v>9</v>
      </c>
      <c r="J2637" t="s">
        <v>9</v>
      </c>
      <c r="L2637">
        <v>96012</v>
      </c>
      <c r="M2637">
        <v>6193.83</v>
      </c>
      <c r="O2637">
        <v>46386</v>
      </c>
      <c r="P2637">
        <v>5343.19</v>
      </c>
      <c r="R2637">
        <v>227295</v>
      </c>
      <c r="S2637">
        <v>4314.96</v>
      </c>
    </row>
    <row r="2638" spans="1:19" hidden="1" x14ac:dyDescent="0.25">
      <c r="A2638">
        <v>2018</v>
      </c>
      <c r="B2638" t="s">
        <v>2</v>
      </c>
      <c r="C2638">
        <v>1</v>
      </c>
      <c r="E2638">
        <v>130</v>
      </c>
      <c r="F2638">
        <v>17657</v>
      </c>
      <c r="G2638">
        <v>6810.27</v>
      </c>
      <c r="I2638" t="s">
        <v>9</v>
      </c>
      <c r="J2638" t="s">
        <v>9</v>
      </c>
      <c r="L2638">
        <v>95983</v>
      </c>
      <c r="M2638">
        <v>6193.82</v>
      </c>
      <c r="O2638">
        <v>46386</v>
      </c>
      <c r="P2638">
        <v>5343.19</v>
      </c>
      <c r="R2638">
        <v>227457</v>
      </c>
      <c r="S2638">
        <v>4314.9799999999996</v>
      </c>
    </row>
    <row r="2639" spans="1:19" hidden="1" x14ac:dyDescent="0.25">
      <c r="A2639">
        <v>2018</v>
      </c>
      <c r="B2639" t="s">
        <v>2</v>
      </c>
      <c r="C2639">
        <v>1</v>
      </c>
      <c r="E2639">
        <v>100</v>
      </c>
      <c r="F2639">
        <v>17681</v>
      </c>
      <c r="G2639">
        <v>6810.3</v>
      </c>
      <c r="I2639" t="s">
        <v>9</v>
      </c>
      <c r="J2639" t="s">
        <v>9</v>
      </c>
      <c r="L2639">
        <v>95983</v>
      </c>
      <c r="M2639">
        <v>6193.82</v>
      </c>
      <c r="O2639">
        <v>46398</v>
      </c>
      <c r="P2639">
        <v>5343.2</v>
      </c>
      <c r="R2639">
        <v>227457</v>
      </c>
      <c r="S2639">
        <v>4314.9799999999996</v>
      </c>
    </row>
    <row r="2640" spans="1:19" hidden="1" x14ac:dyDescent="0.25">
      <c r="A2640">
        <v>2018</v>
      </c>
      <c r="B2640" t="s">
        <v>2</v>
      </c>
      <c r="C2640">
        <v>1</v>
      </c>
      <c r="E2640">
        <v>30</v>
      </c>
      <c r="F2640">
        <v>17697</v>
      </c>
      <c r="G2640">
        <v>6810.32</v>
      </c>
      <c r="I2640" t="s">
        <v>9</v>
      </c>
      <c r="J2640" t="s">
        <v>9</v>
      </c>
      <c r="L2640">
        <v>95983</v>
      </c>
      <c r="M2640">
        <v>6193.82</v>
      </c>
      <c r="O2640">
        <v>46398</v>
      </c>
      <c r="P2640">
        <v>5343.2</v>
      </c>
      <c r="R2640">
        <v>227619</v>
      </c>
      <c r="S2640">
        <v>4315</v>
      </c>
    </row>
    <row r="2641" spans="1:19" hidden="1" x14ac:dyDescent="0.25">
      <c r="A2641">
        <v>2018</v>
      </c>
      <c r="B2641" t="s">
        <v>2</v>
      </c>
      <c r="C2641">
        <v>1</v>
      </c>
      <c r="E2641">
        <v>0</v>
      </c>
      <c r="F2641">
        <v>17722</v>
      </c>
      <c r="G2641">
        <v>6810.35</v>
      </c>
      <c r="I2641" t="s">
        <v>9</v>
      </c>
      <c r="J2641" t="s">
        <v>9</v>
      </c>
      <c r="L2641">
        <v>95983</v>
      </c>
      <c r="M2641">
        <v>6193.82</v>
      </c>
      <c r="O2641">
        <v>46409</v>
      </c>
      <c r="P2641">
        <v>5343.21</v>
      </c>
      <c r="R2641">
        <v>227700</v>
      </c>
      <c r="S2641">
        <v>4315.01</v>
      </c>
    </row>
    <row r="2642" spans="1:19" hidden="1" x14ac:dyDescent="0.25">
      <c r="A2642">
        <v>2018</v>
      </c>
      <c r="B2642" t="s">
        <v>3</v>
      </c>
      <c r="C2642">
        <v>30</v>
      </c>
      <c r="E2642">
        <v>2330</v>
      </c>
      <c r="F2642">
        <v>17738</v>
      </c>
      <c r="G2642">
        <v>6810.37</v>
      </c>
      <c r="I2642" t="s">
        <v>9</v>
      </c>
      <c r="J2642" t="s">
        <v>9</v>
      </c>
      <c r="L2642">
        <v>95983</v>
      </c>
      <c r="M2642">
        <v>6193.82</v>
      </c>
      <c r="O2642">
        <v>46409</v>
      </c>
      <c r="P2642">
        <v>5343.21</v>
      </c>
      <c r="R2642">
        <v>227785</v>
      </c>
      <c r="S2642">
        <v>4315.0200000000004</v>
      </c>
    </row>
    <row r="2643" spans="1:19" hidden="1" x14ac:dyDescent="0.25">
      <c r="A2643">
        <v>2018</v>
      </c>
      <c r="B2643" t="s">
        <v>3</v>
      </c>
      <c r="C2643">
        <v>30</v>
      </c>
      <c r="E2643">
        <v>2300</v>
      </c>
      <c r="F2643">
        <v>17754</v>
      </c>
      <c r="G2643">
        <v>6810.39</v>
      </c>
      <c r="I2643" t="s">
        <v>9</v>
      </c>
      <c r="J2643" t="s">
        <v>9</v>
      </c>
      <c r="L2643">
        <v>95983</v>
      </c>
      <c r="M2643">
        <v>6193.82</v>
      </c>
      <c r="O2643">
        <v>46421</v>
      </c>
      <c r="P2643">
        <v>5343.22</v>
      </c>
      <c r="R2643">
        <v>227785</v>
      </c>
      <c r="S2643">
        <v>4315.0200000000004</v>
      </c>
    </row>
    <row r="2644" spans="1:19" hidden="1" x14ac:dyDescent="0.25">
      <c r="A2644">
        <v>2018</v>
      </c>
      <c r="B2644" t="s">
        <v>3</v>
      </c>
      <c r="C2644">
        <v>30</v>
      </c>
      <c r="E2644">
        <v>2230</v>
      </c>
      <c r="F2644">
        <v>17778</v>
      </c>
      <c r="G2644">
        <v>6810.42</v>
      </c>
      <c r="I2644" t="s">
        <v>9</v>
      </c>
      <c r="J2644" t="s">
        <v>9</v>
      </c>
      <c r="L2644">
        <v>95983</v>
      </c>
      <c r="M2644">
        <v>6193.82</v>
      </c>
      <c r="O2644">
        <v>46421</v>
      </c>
      <c r="P2644">
        <v>5343.22</v>
      </c>
      <c r="R2644">
        <v>228032</v>
      </c>
      <c r="S2644">
        <v>4315.05</v>
      </c>
    </row>
    <row r="2645" spans="1:19" hidden="1" x14ac:dyDescent="0.25">
      <c r="A2645">
        <v>2018</v>
      </c>
      <c r="B2645" t="s">
        <v>3</v>
      </c>
      <c r="C2645">
        <v>30</v>
      </c>
      <c r="E2645">
        <v>2200</v>
      </c>
      <c r="F2645">
        <v>17795</v>
      </c>
      <c r="G2645">
        <v>6810.44</v>
      </c>
      <c r="I2645" t="s">
        <v>9</v>
      </c>
      <c r="J2645" t="s">
        <v>9</v>
      </c>
      <c r="L2645">
        <v>95983</v>
      </c>
      <c r="M2645">
        <v>6193.82</v>
      </c>
      <c r="O2645">
        <v>46433</v>
      </c>
      <c r="P2645">
        <v>5343.23</v>
      </c>
      <c r="R2645">
        <v>227866</v>
      </c>
      <c r="S2645">
        <v>4315.03</v>
      </c>
    </row>
    <row r="2646" spans="1:19" hidden="1" x14ac:dyDescent="0.25">
      <c r="A2646">
        <v>2018</v>
      </c>
      <c r="B2646" t="s">
        <v>3</v>
      </c>
      <c r="C2646">
        <v>30</v>
      </c>
      <c r="E2646">
        <v>2130</v>
      </c>
      <c r="F2646">
        <v>17820</v>
      </c>
      <c r="G2646">
        <v>6810.47</v>
      </c>
      <c r="I2646" t="s">
        <v>9</v>
      </c>
      <c r="J2646" t="s">
        <v>9</v>
      </c>
      <c r="L2646">
        <v>95983</v>
      </c>
      <c r="M2646">
        <v>6193.82</v>
      </c>
      <c r="O2646">
        <v>46433</v>
      </c>
      <c r="P2646">
        <v>5343.23</v>
      </c>
      <c r="R2646">
        <v>227866</v>
      </c>
      <c r="S2646">
        <v>4315.03</v>
      </c>
    </row>
    <row r="2647" spans="1:19" hidden="1" x14ac:dyDescent="0.25">
      <c r="A2647">
        <v>2018</v>
      </c>
      <c r="B2647" t="s">
        <v>3</v>
      </c>
      <c r="C2647">
        <v>30</v>
      </c>
      <c r="E2647">
        <v>2100</v>
      </c>
      <c r="F2647">
        <v>17844</v>
      </c>
      <c r="G2647">
        <v>6810.5</v>
      </c>
      <c r="I2647" t="s">
        <v>9</v>
      </c>
      <c r="J2647" t="s">
        <v>9</v>
      </c>
      <c r="L2647">
        <v>95983</v>
      </c>
      <c r="M2647">
        <v>6193.82</v>
      </c>
      <c r="O2647">
        <v>46433</v>
      </c>
      <c r="P2647">
        <v>5343.23</v>
      </c>
      <c r="R2647">
        <v>228117</v>
      </c>
      <c r="S2647">
        <v>4315.0600000000004</v>
      </c>
    </row>
    <row r="2648" spans="1:19" hidden="1" x14ac:dyDescent="0.25">
      <c r="A2648">
        <v>2018</v>
      </c>
      <c r="B2648" t="s">
        <v>3</v>
      </c>
      <c r="C2648">
        <v>30</v>
      </c>
      <c r="E2648">
        <v>2030</v>
      </c>
      <c r="F2648">
        <v>17860</v>
      </c>
      <c r="G2648">
        <v>6810.52</v>
      </c>
      <c r="I2648" t="s">
        <v>9</v>
      </c>
      <c r="J2648" t="s">
        <v>9</v>
      </c>
      <c r="L2648">
        <v>95983</v>
      </c>
      <c r="M2648">
        <v>6193.82</v>
      </c>
      <c r="O2648">
        <v>46445</v>
      </c>
      <c r="P2648">
        <v>5343.24</v>
      </c>
      <c r="R2648">
        <v>228117</v>
      </c>
      <c r="S2648">
        <v>4315.0600000000004</v>
      </c>
    </row>
    <row r="2649" spans="1:19" hidden="1" x14ac:dyDescent="0.25">
      <c r="A2649">
        <v>2018</v>
      </c>
      <c r="B2649" t="s">
        <v>3</v>
      </c>
      <c r="C2649">
        <v>30</v>
      </c>
      <c r="E2649">
        <v>2000</v>
      </c>
      <c r="F2649">
        <v>17877</v>
      </c>
      <c r="G2649">
        <v>6810.54</v>
      </c>
      <c r="I2649" t="s">
        <v>9</v>
      </c>
      <c r="J2649" t="s">
        <v>9</v>
      </c>
      <c r="L2649">
        <v>95983</v>
      </c>
      <c r="M2649">
        <v>6193.82</v>
      </c>
      <c r="O2649">
        <v>46456</v>
      </c>
      <c r="P2649">
        <v>5343.25</v>
      </c>
      <c r="R2649">
        <v>228032</v>
      </c>
      <c r="S2649">
        <v>4315.05</v>
      </c>
    </row>
    <row r="2650" spans="1:19" hidden="1" x14ac:dyDescent="0.25">
      <c r="A2650">
        <v>2018</v>
      </c>
      <c r="B2650" t="s">
        <v>3</v>
      </c>
      <c r="C2650">
        <v>30</v>
      </c>
      <c r="E2650">
        <v>1930</v>
      </c>
      <c r="F2650">
        <v>17910</v>
      </c>
      <c r="G2650">
        <v>6810.58</v>
      </c>
      <c r="I2650" t="s">
        <v>9</v>
      </c>
      <c r="J2650" t="s">
        <v>9</v>
      </c>
      <c r="L2650">
        <v>95983</v>
      </c>
      <c r="M2650">
        <v>6193.82</v>
      </c>
      <c r="O2650">
        <v>46456</v>
      </c>
      <c r="P2650">
        <v>5343.25</v>
      </c>
      <c r="R2650">
        <v>228365</v>
      </c>
      <c r="S2650">
        <v>4315.09</v>
      </c>
    </row>
    <row r="2651" spans="1:19" hidden="1" x14ac:dyDescent="0.25">
      <c r="A2651">
        <v>2018</v>
      </c>
      <c r="B2651" t="s">
        <v>3</v>
      </c>
      <c r="C2651">
        <v>30</v>
      </c>
      <c r="E2651">
        <v>1900</v>
      </c>
      <c r="F2651">
        <v>17918</v>
      </c>
      <c r="G2651">
        <v>6810.59</v>
      </c>
      <c r="I2651" t="s">
        <v>9</v>
      </c>
      <c r="J2651" t="s">
        <v>9</v>
      </c>
      <c r="L2651">
        <v>95983</v>
      </c>
      <c r="M2651">
        <v>6193.82</v>
      </c>
      <c r="O2651">
        <v>46468</v>
      </c>
      <c r="P2651">
        <v>5343.26</v>
      </c>
      <c r="R2651">
        <v>228365</v>
      </c>
      <c r="S2651">
        <v>4315.09</v>
      </c>
    </row>
    <row r="2652" spans="1:19" hidden="1" x14ac:dyDescent="0.25">
      <c r="A2652">
        <v>2018</v>
      </c>
      <c r="B2652" t="s">
        <v>3</v>
      </c>
      <c r="C2652">
        <v>30</v>
      </c>
      <c r="E2652">
        <v>1830</v>
      </c>
      <c r="F2652">
        <v>17934</v>
      </c>
      <c r="G2652">
        <v>6810.61</v>
      </c>
      <c r="I2652" t="s">
        <v>9</v>
      </c>
      <c r="J2652" t="s">
        <v>9</v>
      </c>
      <c r="L2652">
        <v>95983</v>
      </c>
      <c r="M2652">
        <v>6193.82</v>
      </c>
      <c r="O2652">
        <v>46480</v>
      </c>
      <c r="P2652">
        <v>5343.27</v>
      </c>
      <c r="R2652">
        <v>228198</v>
      </c>
      <c r="S2652">
        <v>4315.07</v>
      </c>
    </row>
    <row r="2653" spans="1:19" hidden="1" x14ac:dyDescent="0.25">
      <c r="A2653">
        <v>2018</v>
      </c>
      <c r="B2653" t="s">
        <v>3</v>
      </c>
      <c r="C2653">
        <v>30</v>
      </c>
      <c r="E2653">
        <v>1800</v>
      </c>
      <c r="F2653">
        <v>17959</v>
      </c>
      <c r="G2653">
        <v>6810.64</v>
      </c>
      <c r="I2653" t="s">
        <v>9</v>
      </c>
      <c r="J2653" t="s">
        <v>9</v>
      </c>
      <c r="L2653">
        <v>96012</v>
      </c>
      <c r="M2653">
        <v>6193.83</v>
      </c>
      <c r="O2653">
        <v>46480</v>
      </c>
      <c r="P2653">
        <v>5343.27</v>
      </c>
      <c r="R2653">
        <v>228531</v>
      </c>
      <c r="S2653">
        <v>4315.1099999999997</v>
      </c>
    </row>
    <row r="2654" spans="1:19" hidden="1" x14ac:dyDescent="0.25">
      <c r="A2654">
        <v>2018</v>
      </c>
      <c r="B2654" t="s">
        <v>3</v>
      </c>
      <c r="C2654">
        <v>30</v>
      </c>
      <c r="E2654">
        <v>1730</v>
      </c>
      <c r="F2654">
        <v>17975</v>
      </c>
      <c r="G2654">
        <v>6810.66</v>
      </c>
      <c r="I2654" t="s">
        <v>9</v>
      </c>
      <c r="J2654" t="s">
        <v>9</v>
      </c>
      <c r="L2654">
        <v>95983</v>
      </c>
      <c r="M2654">
        <v>6193.82</v>
      </c>
      <c r="O2654">
        <v>46491</v>
      </c>
      <c r="P2654">
        <v>5343.28</v>
      </c>
      <c r="R2654">
        <v>228697</v>
      </c>
      <c r="S2654">
        <v>4315.13</v>
      </c>
    </row>
    <row r="2655" spans="1:19" hidden="1" x14ac:dyDescent="0.25">
      <c r="A2655">
        <v>2018</v>
      </c>
      <c r="B2655" t="s">
        <v>3</v>
      </c>
      <c r="C2655">
        <v>30</v>
      </c>
      <c r="E2655">
        <v>1700</v>
      </c>
      <c r="F2655">
        <v>18000</v>
      </c>
      <c r="G2655">
        <v>6810.69</v>
      </c>
      <c r="I2655" t="s">
        <v>9</v>
      </c>
      <c r="J2655" t="s">
        <v>9</v>
      </c>
      <c r="L2655">
        <v>95983</v>
      </c>
      <c r="M2655">
        <v>6193.82</v>
      </c>
      <c r="O2655">
        <v>46491</v>
      </c>
      <c r="P2655">
        <v>5343.28</v>
      </c>
      <c r="R2655">
        <v>228284</v>
      </c>
      <c r="S2655">
        <v>4315.08</v>
      </c>
    </row>
    <row r="2656" spans="1:19" hidden="1" x14ac:dyDescent="0.25">
      <c r="A2656">
        <v>2018</v>
      </c>
      <c r="B2656" t="s">
        <v>3</v>
      </c>
      <c r="C2656">
        <v>30</v>
      </c>
      <c r="E2656">
        <v>1630</v>
      </c>
      <c r="F2656">
        <v>18016</v>
      </c>
      <c r="G2656">
        <v>6810.71</v>
      </c>
      <c r="I2656" t="s">
        <v>9</v>
      </c>
      <c r="J2656" t="s">
        <v>9</v>
      </c>
      <c r="L2656">
        <v>95983</v>
      </c>
      <c r="M2656">
        <v>6193.82</v>
      </c>
      <c r="O2656">
        <v>46515</v>
      </c>
      <c r="P2656">
        <v>5343.3</v>
      </c>
      <c r="R2656">
        <v>228450</v>
      </c>
      <c r="S2656">
        <v>4315.1000000000004</v>
      </c>
    </row>
    <row r="2657" spans="1:19" hidden="1" x14ac:dyDescent="0.25">
      <c r="A2657">
        <v>2018</v>
      </c>
      <c r="B2657" t="s">
        <v>3</v>
      </c>
      <c r="C2657">
        <v>30</v>
      </c>
      <c r="E2657">
        <v>1600</v>
      </c>
      <c r="F2657">
        <v>18041</v>
      </c>
      <c r="G2657">
        <v>6810.74</v>
      </c>
      <c r="I2657" t="s">
        <v>9</v>
      </c>
      <c r="J2657" t="s">
        <v>9</v>
      </c>
      <c r="L2657">
        <v>95983</v>
      </c>
      <c r="M2657">
        <v>6193.82</v>
      </c>
      <c r="O2657">
        <v>46515</v>
      </c>
      <c r="P2657">
        <v>5343.3</v>
      </c>
      <c r="R2657">
        <v>228863</v>
      </c>
      <c r="S2657">
        <v>4315.1499999999996</v>
      </c>
    </row>
    <row r="2658" spans="1:19" hidden="1" x14ac:dyDescent="0.25">
      <c r="A2658">
        <v>2018</v>
      </c>
      <c r="B2658" t="s">
        <v>3</v>
      </c>
      <c r="C2658">
        <v>30</v>
      </c>
      <c r="E2658">
        <v>1530</v>
      </c>
      <c r="F2658">
        <v>18065</v>
      </c>
      <c r="G2658">
        <v>6810.77</v>
      </c>
      <c r="I2658" t="s">
        <v>9</v>
      </c>
      <c r="J2658" t="s">
        <v>9</v>
      </c>
      <c r="L2658">
        <v>95983</v>
      </c>
      <c r="M2658">
        <v>6193.82</v>
      </c>
      <c r="O2658">
        <v>46515</v>
      </c>
      <c r="P2658">
        <v>5343.3</v>
      </c>
      <c r="R2658">
        <v>228782</v>
      </c>
      <c r="S2658">
        <v>4315.1400000000003</v>
      </c>
    </row>
    <row r="2659" spans="1:19" hidden="1" x14ac:dyDescent="0.25">
      <c r="A2659">
        <v>2018</v>
      </c>
      <c r="B2659" t="s">
        <v>3</v>
      </c>
      <c r="C2659">
        <v>30</v>
      </c>
      <c r="E2659">
        <v>1500</v>
      </c>
      <c r="F2659">
        <v>18065</v>
      </c>
      <c r="G2659">
        <v>6810.77</v>
      </c>
      <c r="I2659" t="s">
        <v>9</v>
      </c>
      <c r="J2659" t="s">
        <v>9</v>
      </c>
      <c r="L2659">
        <v>95983</v>
      </c>
      <c r="M2659">
        <v>6193.82</v>
      </c>
      <c r="O2659">
        <v>46527</v>
      </c>
      <c r="P2659">
        <v>5343.31</v>
      </c>
      <c r="R2659">
        <v>228782</v>
      </c>
      <c r="S2659">
        <v>4315.1400000000003</v>
      </c>
    </row>
    <row r="2660" spans="1:19" hidden="1" x14ac:dyDescent="0.25">
      <c r="A2660">
        <v>2018</v>
      </c>
      <c r="B2660" t="s">
        <v>3</v>
      </c>
      <c r="C2660">
        <v>30</v>
      </c>
      <c r="E2660">
        <v>1430</v>
      </c>
      <c r="F2660">
        <v>18107</v>
      </c>
      <c r="G2660">
        <v>6810.82</v>
      </c>
      <c r="I2660" t="s">
        <v>9</v>
      </c>
      <c r="J2660" t="s">
        <v>9</v>
      </c>
      <c r="L2660">
        <v>95983</v>
      </c>
      <c r="M2660">
        <v>6193.82</v>
      </c>
      <c r="O2660">
        <v>46527</v>
      </c>
      <c r="P2660">
        <v>5343.31</v>
      </c>
      <c r="R2660">
        <v>229029</v>
      </c>
      <c r="S2660">
        <v>4315.17</v>
      </c>
    </row>
    <row r="2661" spans="1:19" hidden="1" x14ac:dyDescent="0.25">
      <c r="A2661">
        <v>2018</v>
      </c>
      <c r="B2661" t="s">
        <v>3</v>
      </c>
      <c r="C2661">
        <v>30</v>
      </c>
      <c r="E2661">
        <v>1400</v>
      </c>
      <c r="F2661">
        <v>18115</v>
      </c>
      <c r="G2661">
        <v>6810.83</v>
      </c>
      <c r="I2661" t="s">
        <v>9</v>
      </c>
      <c r="J2661" t="s">
        <v>9</v>
      </c>
      <c r="L2661">
        <v>95983</v>
      </c>
      <c r="M2661">
        <v>6193.82</v>
      </c>
      <c r="O2661">
        <v>46539</v>
      </c>
      <c r="P2661">
        <v>5343.32</v>
      </c>
      <c r="R2661">
        <v>228948</v>
      </c>
      <c r="S2661">
        <v>4315.16</v>
      </c>
    </row>
    <row r="2662" spans="1:19" hidden="1" x14ac:dyDescent="0.25">
      <c r="A2662">
        <v>2018</v>
      </c>
      <c r="B2662" t="s">
        <v>3</v>
      </c>
      <c r="C2662">
        <v>30</v>
      </c>
      <c r="E2662">
        <v>1330</v>
      </c>
      <c r="F2662">
        <v>18140</v>
      </c>
      <c r="G2662">
        <v>6810.86</v>
      </c>
      <c r="I2662" t="s">
        <v>9</v>
      </c>
      <c r="J2662" t="s">
        <v>9</v>
      </c>
      <c r="L2662">
        <v>95983</v>
      </c>
      <c r="M2662">
        <v>6193.82</v>
      </c>
      <c r="O2662">
        <v>46551</v>
      </c>
      <c r="P2662">
        <v>5343.33</v>
      </c>
      <c r="R2662">
        <v>229029</v>
      </c>
      <c r="S2662">
        <v>4315.17</v>
      </c>
    </row>
    <row r="2663" spans="1:19" hidden="1" x14ac:dyDescent="0.25">
      <c r="A2663">
        <v>2018</v>
      </c>
      <c r="B2663" t="s">
        <v>3</v>
      </c>
      <c r="C2663">
        <v>30</v>
      </c>
      <c r="E2663">
        <v>1300</v>
      </c>
      <c r="F2663">
        <v>18156</v>
      </c>
      <c r="G2663">
        <v>6810.88</v>
      </c>
      <c r="I2663" t="s">
        <v>9</v>
      </c>
      <c r="J2663" t="s">
        <v>9</v>
      </c>
      <c r="L2663">
        <v>95983</v>
      </c>
      <c r="M2663">
        <v>6193.82</v>
      </c>
      <c r="O2663">
        <v>46539</v>
      </c>
      <c r="P2663">
        <v>5343.32</v>
      </c>
      <c r="R2663">
        <v>229114</v>
      </c>
      <c r="S2663">
        <v>4315.18</v>
      </c>
    </row>
    <row r="2664" spans="1:19" hidden="1" x14ac:dyDescent="0.25">
      <c r="A2664">
        <v>2018</v>
      </c>
      <c r="B2664" t="s">
        <v>3</v>
      </c>
      <c r="C2664">
        <v>30</v>
      </c>
      <c r="E2664">
        <v>1230</v>
      </c>
      <c r="F2664">
        <v>18173</v>
      </c>
      <c r="G2664">
        <v>6810.9</v>
      </c>
      <c r="I2664" t="s">
        <v>9</v>
      </c>
      <c r="J2664" t="s">
        <v>9</v>
      </c>
      <c r="L2664">
        <v>95983</v>
      </c>
      <c r="M2664">
        <v>6193.82</v>
      </c>
      <c r="O2664">
        <v>46562</v>
      </c>
      <c r="P2664">
        <v>5343.34</v>
      </c>
      <c r="R2664">
        <v>229029</v>
      </c>
      <c r="S2664">
        <v>4315.17</v>
      </c>
    </row>
    <row r="2665" spans="1:19" x14ac:dyDescent="0.25">
      <c r="A2665">
        <v>2018</v>
      </c>
      <c r="B2665" t="s">
        <v>3</v>
      </c>
      <c r="C2665">
        <v>30</v>
      </c>
      <c r="D2665" t="str">
        <f>_xlfn.CONCAT(B2665,TEXT(C2665,"00"))</f>
        <v>June30</v>
      </c>
      <c r="E2665">
        <v>1200</v>
      </c>
      <c r="F2665">
        <v>18198</v>
      </c>
      <c r="G2665">
        <v>6810.93</v>
      </c>
      <c r="I2665" t="s">
        <v>9</v>
      </c>
      <c r="J2665" t="s">
        <v>9</v>
      </c>
      <c r="K2665" t="s">
        <v>26</v>
      </c>
      <c r="L2665">
        <v>95983</v>
      </c>
      <c r="M2665">
        <v>6193.82</v>
      </c>
      <c r="O2665">
        <v>46562</v>
      </c>
      <c r="P2665">
        <v>5343.34</v>
      </c>
      <c r="R2665">
        <v>229195</v>
      </c>
      <c r="S2665">
        <v>4315.1899999999996</v>
      </c>
    </row>
    <row r="2666" spans="1:19" hidden="1" x14ac:dyDescent="0.25">
      <c r="A2666">
        <v>2018</v>
      </c>
      <c r="B2666" t="s">
        <v>3</v>
      </c>
      <c r="C2666">
        <v>30</v>
      </c>
      <c r="E2666">
        <v>1130</v>
      </c>
      <c r="F2666">
        <v>18223</v>
      </c>
      <c r="G2666">
        <v>6810.96</v>
      </c>
      <c r="I2666" t="s">
        <v>9</v>
      </c>
      <c r="J2666" t="s">
        <v>9</v>
      </c>
      <c r="L2666">
        <v>95983</v>
      </c>
      <c r="M2666">
        <v>6193.82</v>
      </c>
      <c r="O2666">
        <v>46562</v>
      </c>
      <c r="P2666">
        <v>5343.34</v>
      </c>
      <c r="R2666">
        <v>229447</v>
      </c>
      <c r="S2666">
        <v>4315.22</v>
      </c>
    </row>
    <row r="2667" spans="1:19" hidden="1" x14ac:dyDescent="0.25">
      <c r="A2667">
        <v>2018</v>
      </c>
      <c r="B2667" t="s">
        <v>3</v>
      </c>
      <c r="C2667">
        <v>30</v>
      </c>
      <c r="E2667">
        <v>1100</v>
      </c>
      <c r="F2667">
        <v>18248</v>
      </c>
      <c r="G2667">
        <v>6810.99</v>
      </c>
      <c r="I2667" t="s">
        <v>9</v>
      </c>
      <c r="J2667" t="s">
        <v>9</v>
      </c>
      <c r="L2667">
        <v>95983</v>
      </c>
      <c r="M2667">
        <v>6193.82</v>
      </c>
      <c r="O2667">
        <v>46562</v>
      </c>
      <c r="P2667">
        <v>5343.34</v>
      </c>
      <c r="R2667">
        <v>229361</v>
      </c>
      <c r="S2667">
        <v>4315.21</v>
      </c>
    </row>
    <row r="2668" spans="1:19" hidden="1" x14ac:dyDescent="0.25">
      <c r="A2668">
        <v>2018</v>
      </c>
      <c r="B2668" t="s">
        <v>3</v>
      </c>
      <c r="C2668">
        <v>30</v>
      </c>
      <c r="E2668">
        <v>1030</v>
      </c>
      <c r="F2668">
        <v>18264</v>
      </c>
      <c r="G2668">
        <v>6811.01</v>
      </c>
      <c r="I2668" t="s">
        <v>9</v>
      </c>
      <c r="J2668" t="s">
        <v>9</v>
      </c>
      <c r="L2668">
        <v>95983</v>
      </c>
      <c r="M2668">
        <v>6193.82</v>
      </c>
      <c r="O2668">
        <v>46574</v>
      </c>
      <c r="P2668">
        <v>5343.35</v>
      </c>
      <c r="R2668">
        <v>229447</v>
      </c>
      <c r="S2668">
        <v>4315.22</v>
      </c>
    </row>
    <row r="2669" spans="1:19" hidden="1" x14ac:dyDescent="0.25">
      <c r="A2669">
        <v>2018</v>
      </c>
      <c r="B2669" t="s">
        <v>3</v>
      </c>
      <c r="C2669">
        <v>30</v>
      </c>
      <c r="E2669">
        <v>1000</v>
      </c>
      <c r="F2669">
        <v>18289</v>
      </c>
      <c r="G2669">
        <v>6811.04</v>
      </c>
      <c r="I2669" t="s">
        <v>9</v>
      </c>
      <c r="J2669" t="s">
        <v>9</v>
      </c>
      <c r="L2669">
        <v>95983</v>
      </c>
      <c r="M2669">
        <v>6193.82</v>
      </c>
      <c r="O2669">
        <v>46586</v>
      </c>
      <c r="P2669">
        <v>5343.36</v>
      </c>
      <c r="R2669">
        <v>229613</v>
      </c>
      <c r="S2669">
        <v>4315.24</v>
      </c>
    </row>
    <row r="2670" spans="1:19" hidden="1" x14ac:dyDescent="0.25">
      <c r="A2670">
        <v>2018</v>
      </c>
      <c r="B2670" t="s">
        <v>3</v>
      </c>
      <c r="C2670">
        <v>30</v>
      </c>
      <c r="E2670">
        <v>930</v>
      </c>
      <c r="F2670">
        <v>18313</v>
      </c>
      <c r="G2670">
        <v>6811.07</v>
      </c>
      <c r="I2670" t="s">
        <v>9</v>
      </c>
      <c r="J2670" t="s">
        <v>9</v>
      </c>
      <c r="L2670">
        <v>95983</v>
      </c>
      <c r="M2670">
        <v>6193.82</v>
      </c>
      <c r="O2670">
        <v>46586</v>
      </c>
      <c r="P2670">
        <v>5343.36</v>
      </c>
      <c r="R2670">
        <v>229528</v>
      </c>
      <c r="S2670">
        <v>4315.2299999999996</v>
      </c>
    </row>
    <row r="2671" spans="1:19" hidden="1" x14ac:dyDescent="0.25">
      <c r="A2671">
        <v>2018</v>
      </c>
      <c r="B2671" t="s">
        <v>3</v>
      </c>
      <c r="C2671">
        <v>30</v>
      </c>
      <c r="E2671">
        <v>900</v>
      </c>
      <c r="F2671">
        <v>18330</v>
      </c>
      <c r="G2671">
        <v>6811.09</v>
      </c>
      <c r="I2671" t="s">
        <v>9</v>
      </c>
      <c r="J2671" t="s">
        <v>9</v>
      </c>
      <c r="L2671">
        <v>95983</v>
      </c>
      <c r="M2671">
        <v>6193.82</v>
      </c>
      <c r="O2671">
        <v>46598</v>
      </c>
      <c r="P2671">
        <v>5343.37</v>
      </c>
      <c r="R2671">
        <v>229613</v>
      </c>
      <c r="S2671">
        <v>4315.24</v>
      </c>
    </row>
    <row r="2672" spans="1:19" hidden="1" x14ac:dyDescent="0.25">
      <c r="A2672">
        <v>2018</v>
      </c>
      <c r="B2672" t="s">
        <v>3</v>
      </c>
      <c r="C2672">
        <v>30</v>
      </c>
      <c r="E2672">
        <v>830</v>
      </c>
      <c r="F2672">
        <v>18346</v>
      </c>
      <c r="G2672">
        <v>6811.11</v>
      </c>
      <c r="I2672" t="s">
        <v>9</v>
      </c>
      <c r="J2672" t="s">
        <v>9</v>
      </c>
      <c r="L2672">
        <v>95983</v>
      </c>
      <c r="M2672">
        <v>6193.82</v>
      </c>
      <c r="O2672">
        <v>46598</v>
      </c>
      <c r="P2672">
        <v>5343.37</v>
      </c>
      <c r="R2672">
        <v>229775</v>
      </c>
      <c r="S2672">
        <v>4315.26</v>
      </c>
    </row>
    <row r="2673" spans="1:19" hidden="1" x14ac:dyDescent="0.25">
      <c r="A2673">
        <v>2018</v>
      </c>
      <c r="B2673" t="s">
        <v>3</v>
      </c>
      <c r="C2673">
        <v>30</v>
      </c>
      <c r="E2673">
        <v>800</v>
      </c>
      <c r="F2673">
        <v>18363</v>
      </c>
      <c r="G2673">
        <v>6811.13</v>
      </c>
      <c r="I2673" t="s">
        <v>9</v>
      </c>
      <c r="J2673" t="s">
        <v>9</v>
      </c>
      <c r="L2673">
        <v>95983</v>
      </c>
      <c r="M2673">
        <v>6193.82</v>
      </c>
      <c r="O2673">
        <v>46598</v>
      </c>
      <c r="P2673">
        <v>5343.37</v>
      </c>
      <c r="R2673">
        <v>229613</v>
      </c>
      <c r="S2673">
        <v>4315.24</v>
      </c>
    </row>
    <row r="2674" spans="1:19" hidden="1" x14ac:dyDescent="0.25">
      <c r="A2674">
        <v>2018</v>
      </c>
      <c r="B2674" t="s">
        <v>3</v>
      </c>
      <c r="C2674">
        <v>30</v>
      </c>
      <c r="E2674">
        <v>730</v>
      </c>
      <c r="F2674">
        <v>18379</v>
      </c>
      <c r="G2674">
        <v>6811.15</v>
      </c>
      <c r="I2674" t="s">
        <v>9</v>
      </c>
      <c r="J2674" t="s">
        <v>9</v>
      </c>
      <c r="L2674">
        <v>95983</v>
      </c>
      <c r="M2674">
        <v>6193.82</v>
      </c>
      <c r="O2674">
        <v>46598</v>
      </c>
      <c r="P2674">
        <v>5343.37</v>
      </c>
      <c r="R2674">
        <v>229775</v>
      </c>
      <c r="S2674">
        <v>4315.26</v>
      </c>
    </row>
    <row r="2675" spans="1:19" hidden="1" x14ac:dyDescent="0.25">
      <c r="A2675">
        <v>2018</v>
      </c>
      <c r="B2675" t="s">
        <v>3</v>
      </c>
      <c r="C2675">
        <v>30</v>
      </c>
      <c r="E2675">
        <v>700</v>
      </c>
      <c r="F2675">
        <v>18404</v>
      </c>
      <c r="G2675">
        <v>6811.18</v>
      </c>
      <c r="I2675" t="s">
        <v>9</v>
      </c>
      <c r="J2675" t="s">
        <v>9</v>
      </c>
      <c r="L2675">
        <v>95983</v>
      </c>
      <c r="M2675">
        <v>6193.82</v>
      </c>
      <c r="O2675">
        <v>46610</v>
      </c>
      <c r="P2675">
        <v>5343.38</v>
      </c>
      <c r="R2675">
        <v>229775</v>
      </c>
      <c r="S2675">
        <v>4315.26</v>
      </c>
    </row>
    <row r="2676" spans="1:19" hidden="1" x14ac:dyDescent="0.25">
      <c r="A2676">
        <v>2018</v>
      </c>
      <c r="B2676" t="s">
        <v>3</v>
      </c>
      <c r="C2676">
        <v>30</v>
      </c>
      <c r="E2676">
        <v>630</v>
      </c>
      <c r="F2676">
        <v>18429</v>
      </c>
      <c r="G2676">
        <v>6811.21</v>
      </c>
      <c r="I2676" t="s">
        <v>9</v>
      </c>
      <c r="J2676" t="s">
        <v>9</v>
      </c>
      <c r="L2676">
        <v>95983</v>
      </c>
      <c r="M2676">
        <v>6193.82</v>
      </c>
      <c r="O2676">
        <v>46622</v>
      </c>
      <c r="P2676">
        <v>5343.39</v>
      </c>
      <c r="R2676">
        <v>229613</v>
      </c>
      <c r="S2676">
        <v>4315.24</v>
      </c>
    </row>
    <row r="2677" spans="1:19" hidden="1" x14ac:dyDescent="0.25">
      <c r="A2677">
        <v>2018</v>
      </c>
      <c r="B2677" t="s">
        <v>3</v>
      </c>
      <c r="C2677">
        <v>30</v>
      </c>
      <c r="E2677">
        <v>600</v>
      </c>
      <c r="F2677">
        <v>18446</v>
      </c>
      <c r="G2677">
        <v>6811.23</v>
      </c>
      <c r="I2677" t="s">
        <v>9</v>
      </c>
      <c r="J2677" t="s">
        <v>9</v>
      </c>
      <c r="L2677">
        <v>95983</v>
      </c>
      <c r="M2677">
        <v>6193.82</v>
      </c>
      <c r="O2677">
        <v>46622</v>
      </c>
      <c r="P2677">
        <v>5343.39</v>
      </c>
      <c r="R2677">
        <v>229941</v>
      </c>
      <c r="S2677">
        <v>4315.28</v>
      </c>
    </row>
    <row r="2678" spans="1:19" hidden="1" x14ac:dyDescent="0.25">
      <c r="A2678">
        <v>2018</v>
      </c>
      <c r="B2678" t="s">
        <v>3</v>
      </c>
      <c r="C2678">
        <v>30</v>
      </c>
      <c r="E2678">
        <v>530</v>
      </c>
      <c r="F2678">
        <v>18463</v>
      </c>
      <c r="G2678">
        <v>6811.25</v>
      </c>
      <c r="I2678" t="s">
        <v>9</v>
      </c>
      <c r="J2678" t="s">
        <v>9</v>
      </c>
      <c r="L2678">
        <v>95983</v>
      </c>
      <c r="M2678">
        <v>6193.82</v>
      </c>
      <c r="O2678">
        <v>46610</v>
      </c>
      <c r="P2678">
        <v>5343.38</v>
      </c>
      <c r="R2678">
        <v>230026</v>
      </c>
      <c r="S2678">
        <v>4315.29</v>
      </c>
    </row>
    <row r="2679" spans="1:19" hidden="1" x14ac:dyDescent="0.25">
      <c r="A2679">
        <v>2018</v>
      </c>
      <c r="B2679" t="s">
        <v>3</v>
      </c>
      <c r="C2679">
        <v>30</v>
      </c>
      <c r="E2679">
        <v>500</v>
      </c>
      <c r="F2679">
        <v>18480</v>
      </c>
      <c r="G2679">
        <v>6811.27</v>
      </c>
      <c r="I2679" t="s">
        <v>9</v>
      </c>
      <c r="J2679" t="s">
        <v>9</v>
      </c>
      <c r="L2679">
        <v>95983</v>
      </c>
      <c r="M2679">
        <v>6193.82</v>
      </c>
      <c r="O2679">
        <v>46610</v>
      </c>
      <c r="P2679">
        <v>5343.38</v>
      </c>
      <c r="R2679">
        <v>230107</v>
      </c>
      <c r="S2679">
        <v>4315.3</v>
      </c>
    </row>
    <row r="2680" spans="1:19" hidden="1" x14ac:dyDescent="0.25">
      <c r="A2680">
        <v>2018</v>
      </c>
      <c r="B2680" t="s">
        <v>3</v>
      </c>
      <c r="C2680">
        <v>30</v>
      </c>
      <c r="E2680">
        <v>430</v>
      </c>
      <c r="F2680">
        <v>18514</v>
      </c>
      <c r="G2680">
        <v>6811.31</v>
      </c>
      <c r="I2680" t="s">
        <v>9</v>
      </c>
      <c r="J2680" t="s">
        <v>9</v>
      </c>
      <c r="L2680">
        <v>95983</v>
      </c>
      <c r="M2680">
        <v>6193.82</v>
      </c>
      <c r="O2680">
        <v>46610</v>
      </c>
      <c r="P2680">
        <v>5343.38</v>
      </c>
      <c r="R2680">
        <v>230192</v>
      </c>
      <c r="S2680">
        <v>4315.3100000000004</v>
      </c>
    </row>
    <row r="2681" spans="1:19" hidden="1" x14ac:dyDescent="0.25">
      <c r="A2681">
        <v>2018</v>
      </c>
      <c r="B2681" t="s">
        <v>3</v>
      </c>
      <c r="C2681">
        <v>30</v>
      </c>
      <c r="E2681">
        <v>400</v>
      </c>
      <c r="F2681">
        <v>18522</v>
      </c>
      <c r="G2681">
        <v>6811.32</v>
      </c>
      <c r="I2681" t="s">
        <v>9</v>
      </c>
      <c r="J2681" t="s">
        <v>9</v>
      </c>
      <c r="L2681">
        <v>95983</v>
      </c>
      <c r="M2681">
        <v>6193.82</v>
      </c>
      <c r="O2681">
        <v>46610</v>
      </c>
      <c r="P2681">
        <v>5343.38</v>
      </c>
      <c r="R2681">
        <v>230273</v>
      </c>
      <c r="S2681">
        <v>4315.32</v>
      </c>
    </row>
    <row r="2682" spans="1:19" hidden="1" x14ac:dyDescent="0.25">
      <c r="A2682">
        <v>2018</v>
      </c>
      <c r="B2682" t="s">
        <v>3</v>
      </c>
      <c r="C2682">
        <v>30</v>
      </c>
      <c r="E2682">
        <v>330</v>
      </c>
      <c r="F2682">
        <v>18638</v>
      </c>
      <c r="G2682">
        <v>6811.46</v>
      </c>
      <c r="I2682" t="s">
        <v>9</v>
      </c>
      <c r="J2682" t="s">
        <v>9</v>
      </c>
      <c r="L2682">
        <v>95983</v>
      </c>
      <c r="M2682">
        <v>6193.82</v>
      </c>
      <c r="O2682">
        <v>46610</v>
      </c>
      <c r="P2682">
        <v>5343.38</v>
      </c>
      <c r="R2682">
        <v>230273</v>
      </c>
      <c r="S2682">
        <v>4315.32</v>
      </c>
    </row>
    <row r="2683" spans="1:19" hidden="1" x14ac:dyDescent="0.25">
      <c r="A2683">
        <v>2018</v>
      </c>
      <c r="B2683" t="s">
        <v>3</v>
      </c>
      <c r="C2683">
        <v>30</v>
      </c>
      <c r="E2683">
        <v>300</v>
      </c>
      <c r="F2683">
        <v>18706</v>
      </c>
      <c r="G2683">
        <v>6811.54</v>
      </c>
      <c r="I2683" t="s">
        <v>9</v>
      </c>
      <c r="J2683" t="s">
        <v>9</v>
      </c>
      <c r="L2683">
        <v>95955</v>
      </c>
      <c r="M2683">
        <v>6193.81</v>
      </c>
      <c r="O2683">
        <v>46610</v>
      </c>
      <c r="P2683">
        <v>5343.38</v>
      </c>
      <c r="R2683">
        <v>230606</v>
      </c>
      <c r="S2683">
        <v>4315.3599999999997</v>
      </c>
    </row>
    <row r="2684" spans="1:19" hidden="1" x14ac:dyDescent="0.25">
      <c r="A2684">
        <v>2018</v>
      </c>
      <c r="B2684" t="s">
        <v>3</v>
      </c>
      <c r="C2684">
        <v>30</v>
      </c>
      <c r="E2684">
        <v>230</v>
      </c>
      <c r="F2684">
        <v>18706</v>
      </c>
      <c r="G2684">
        <v>6811.54</v>
      </c>
      <c r="I2684" t="s">
        <v>9</v>
      </c>
      <c r="J2684" t="s">
        <v>9</v>
      </c>
      <c r="L2684">
        <v>95955</v>
      </c>
      <c r="M2684">
        <v>6193.81</v>
      </c>
      <c r="O2684">
        <v>46610</v>
      </c>
      <c r="P2684">
        <v>5343.38</v>
      </c>
      <c r="R2684">
        <v>230358</v>
      </c>
      <c r="S2684">
        <v>4315.33</v>
      </c>
    </row>
    <row r="2685" spans="1:19" hidden="1" x14ac:dyDescent="0.25">
      <c r="A2685">
        <v>2018</v>
      </c>
      <c r="B2685" t="s">
        <v>3</v>
      </c>
      <c r="C2685">
        <v>30</v>
      </c>
      <c r="E2685">
        <v>200</v>
      </c>
      <c r="F2685">
        <v>18706</v>
      </c>
      <c r="G2685">
        <v>6811.54</v>
      </c>
      <c r="I2685" t="s">
        <v>9</v>
      </c>
      <c r="J2685" t="s">
        <v>9</v>
      </c>
      <c r="L2685">
        <v>95955</v>
      </c>
      <c r="M2685">
        <v>6193.81</v>
      </c>
      <c r="O2685">
        <v>46598</v>
      </c>
      <c r="P2685">
        <v>5343.37</v>
      </c>
      <c r="R2685">
        <v>230358</v>
      </c>
      <c r="S2685">
        <v>4315.33</v>
      </c>
    </row>
    <row r="2686" spans="1:19" hidden="1" x14ac:dyDescent="0.25">
      <c r="A2686">
        <v>2018</v>
      </c>
      <c r="B2686" t="s">
        <v>3</v>
      </c>
      <c r="C2686">
        <v>30</v>
      </c>
      <c r="E2686">
        <v>130</v>
      </c>
      <c r="F2686">
        <v>18706</v>
      </c>
      <c r="G2686">
        <v>6811.54</v>
      </c>
      <c r="I2686" t="s">
        <v>9</v>
      </c>
      <c r="J2686" t="s">
        <v>9</v>
      </c>
      <c r="L2686">
        <v>95955</v>
      </c>
      <c r="M2686">
        <v>6193.81</v>
      </c>
      <c r="O2686">
        <v>46598</v>
      </c>
      <c r="P2686">
        <v>5343.37</v>
      </c>
      <c r="R2686">
        <v>230772</v>
      </c>
      <c r="S2686">
        <v>4315.38</v>
      </c>
    </row>
    <row r="2687" spans="1:19" hidden="1" x14ac:dyDescent="0.25">
      <c r="A2687">
        <v>2018</v>
      </c>
      <c r="B2687" t="s">
        <v>3</v>
      </c>
      <c r="C2687">
        <v>30</v>
      </c>
      <c r="E2687">
        <v>100</v>
      </c>
      <c r="F2687">
        <v>18706</v>
      </c>
      <c r="G2687">
        <v>6811.54</v>
      </c>
      <c r="I2687" t="s">
        <v>9</v>
      </c>
      <c r="J2687" t="s">
        <v>9</v>
      </c>
      <c r="L2687">
        <v>95955</v>
      </c>
      <c r="M2687">
        <v>6193.81</v>
      </c>
      <c r="O2687">
        <v>46598</v>
      </c>
      <c r="P2687">
        <v>5343.37</v>
      </c>
      <c r="R2687">
        <v>230524</v>
      </c>
      <c r="S2687">
        <v>4315.3500000000004</v>
      </c>
    </row>
    <row r="2688" spans="1:19" hidden="1" x14ac:dyDescent="0.25">
      <c r="A2688">
        <v>2018</v>
      </c>
      <c r="B2688" t="s">
        <v>3</v>
      </c>
      <c r="C2688">
        <v>30</v>
      </c>
      <c r="E2688">
        <v>30</v>
      </c>
      <c r="F2688">
        <v>18706</v>
      </c>
      <c r="G2688">
        <v>6811.54</v>
      </c>
      <c r="I2688" t="s">
        <v>9</v>
      </c>
      <c r="J2688" t="s">
        <v>9</v>
      </c>
      <c r="L2688">
        <v>95955</v>
      </c>
      <c r="M2688">
        <v>6193.81</v>
      </c>
      <c r="O2688">
        <v>46586</v>
      </c>
      <c r="P2688">
        <v>5343.36</v>
      </c>
      <c r="R2688">
        <v>230524</v>
      </c>
      <c r="S2688">
        <v>4315.3500000000004</v>
      </c>
    </row>
    <row r="2689" spans="1:19" hidden="1" x14ac:dyDescent="0.25">
      <c r="A2689">
        <v>2018</v>
      </c>
      <c r="B2689" t="s">
        <v>3</v>
      </c>
      <c r="C2689">
        <v>30</v>
      </c>
      <c r="E2689">
        <v>0</v>
      </c>
      <c r="F2689">
        <v>18706</v>
      </c>
      <c r="G2689">
        <v>6811.54</v>
      </c>
      <c r="I2689" t="s">
        <v>9</v>
      </c>
      <c r="J2689" t="s">
        <v>9</v>
      </c>
      <c r="L2689">
        <v>95955</v>
      </c>
      <c r="M2689">
        <v>6193.81</v>
      </c>
      <c r="O2689">
        <v>46586</v>
      </c>
      <c r="P2689">
        <v>5343.36</v>
      </c>
      <c r="R2689">
        <v>230439</v>
      </c>
      <c r="S2689">
        <v>4315.34</v>
      </c>
    </row>
    <row r="2690" spans="1:19" hidden="1" x14ac:dyDescent="0.25">
      <c r="A2690">
        <v>2018</v>
      </c>
      <c r="B2690" t="s">
        <v>3</v>
      </c>
      <c r="C2690">
        <v>29</v>
      </c>
      <c r="E2690">
        <v>2330</v>
      </c>
      <c r="F2690">
        <v>18714</v>
      </c>
      <c r="G2690">
        <v>6811.55</v>
      </c>
      <c r="I2690" t="s">
        <v>9</v>
      </c>
      <c r="J2690" t="s">
        <v>9</v>
      </c>
      <c r="L2690">
        <v>95926</v>
      </c>
      <c r="M2690">
        <v>6193.8</v>
      </c>
      <c r="O2690">
        <v>46574</v>
      </c>
      <c r="P2690">
        <v>5343.35</v>
      </c>
      <c r="R2690">
        <v>230857</v>
      </c>
      <c r="S2690">
        <v>4315.3900000000003</v>
      </c>
    </row>
    <row r="2691" spans="1:19" hidden="1" x14ac:dyDescent="0.25">
      <c r="A2691">
        <v>2018</v>
      </c>
      <c r="B2691" t="s">
        <v>3</v>
      </c>
      <c r="C2691">
        <v>29</v>
      </c>
      <c r="E2691">
        <v>2300</v>
      </c>
      <c r="F2691">
        <v>18731</v>
      </c>
      <c r="G2691">
        <v>6811.57</v>
      </c>
      <c r="I2691" t="s">
        <v>9</v>
      </c>
      <c r="J2691" t="s">
        <v>9</v>
      </c>
      <c r="L2691">
        <v>95926</v>
      </c>
      <c r="M2691">
        <v>6193.8</v>
      </c>
      <c r="O2691">
        <v>46574</v>
      </c>
      <c r="P2691">
        <v>5343.35</v>
      </c>
      <c r="R2691">
        <v>230857</v>
      </c>
      <c r="S2691">
        <v>4315.3900000000003</v>
      </c>
    </row>
    <row r="2692" spans="1:19" hidden="1" x14ac:dyDescent="0.25">
      <c r="A2692">
        <v>2018</v>
      </c>
      <c r="B2692" t="s">
        <v>3</v>
      </c>
      <c r="C2692">
        <v>29</v>
      </c>
      <c r="E2692">
        <v>2230</v>
      </c>
      <c r="F2692">
        <v>18747</v>
      </c>
      <c r="G2692">
        <v>6811.59</v>
      </c>
      <c r="I2692" t="s">
        <v>9</v>
      </c>
      <c r="J2692" t="s">
        <v>9</v>
      </c>
      <c r="L2692">
        <v>95926</v>
      </c>
      <c r="M2692">
        <v>6193.8</v>
      </c>
      <c r="O2692">
        <v>46574</v>
      </c>
      <c r="P2692">
        <v>5343.35</v>
      </c>
      <c r="R2692">
        <v>230524</v>
      </c>
      <c r="S2692">
        <v>4315.3500000000004</v>
      </c>
    </row>
    <row r="2693" spans="1:19" hidden="1" x14ac:dyDescent="0.25">
      <c r="A2693">
        <v>2018</v>
      </c>
      <c r="B2693" t="s">
        <v>3</v>
      </c>
      <c r="C2693">
        <v>29</v>
      </c>
      <c r="E2693">
        <v>2200</v>
      </c>
      <c r="F2693">
        <v>18764</v>
      </c>
      <c r="G2693">
        <v>6811.61</v>
      </c>
      <c r="I2693" t="s">
        <v>9</v>
      </c>
      <c r="J2693" t="s">
        <v>9</v>
      </c>
      <c r="L2693">
        <v>95926</v>
      </c>
      <c r="M2693">
        <v>6193.8</v>
      </c>
      <c r="O2693">
        <v>46562</v>
      </c>
      <c r="P2693">
        <v>5343.34</v>
      </c>
      <c r="R2693">
        <v>230938</v>
      </c>
      <c r="S2693">
        <v>4315.3999999999996</v>
      </c>
    </row>
    <row r="2694" spans="1:19" hidden="1" x14ac:dyDescent="0.25">
      <c r="A2694">
        <v>2018</v>
      </c>
      <c r="B2694" t="s">
        <v>3</v>
      </c>
      <c r="C2694">
        <v>29</v>
      </c>
      <c r="E2694">
        <v>2130</v>
      </c>
      <c r="F2694">
        <v>18781</v>
      </c>
      <c r="G2694">
        <v>6811.63</v>
      </c>
      <c r="I2694" t="s">
        <v>9</v>
      </c>
      <c r="J2694" t="s">
        <v>9</v>
      </c>
      <c r="L2694">
        <v>95926</v>
      </c>
      <c r="M2694">
        <v>6193.8</v>
      </c>
      <c r="O2694">
        <v>46562</v>
      </c>
      <c r="P2694">
        <v>5343.34</v>
      </c>
      <c r="R2694">
        <v>231104</v>
      </c>
      <c r="S2694">
        <v>4315.42</v>
      </c>
    </row>
    <row r="2695" spans="1:19" hidden="1" x14ac:dyDescent="0.25">
      <c r="A2695">
        <v>2018</v>
      </c>
      <c r="B2695" t="s">
        <v>3</v>
      </c>
      <c r="C2695">
        <v>29</v>
      </c>
      <c r="E2695">
        <v>2100</v>
      </c>
      <c r="F2695">
        <v>18806</v>
      </c>
      <c r="G2695">
        <v>6811.66</v>
      </c>
      <c r="I2695" t="s">
        <v>9</v>
      </c>
      <c r="J2695" t="s">
        <v>9</v>
      </c>
      <c r="L2695">
        <v>95926</v>
      </c>
      <c r="M2695">
        <v>6193.8</v>
      </c>
      <c r="O2695">
        <v>46551</v>
      </c>
      <c r="P2695">
        <v>5343.33</v>
      </c>
      <c r="R2695">
        <v>230691</v>
      </c>
      <c r="S2695">
        <v>4315.37</v>
      </c>
    </row>
    <row r="2696" spans="1:19" hidden="1" x14ac:dyDescent="0.25">
      <c r="A2696">
        <v>2018</v>
      </c>
      <c r="B2696" t="s">
        <v>3</v>
      </c>
      <c r="C2696">
        <v>29</v>
      </c>
      <c r="E2696">
        <v>2030</v>
      </c>
      <c r="F2696">
        <v>18823</v>
      </c>
      <c r="G2696">
        <v>6811.68</v>
      </c>
      <c r="I2696" t="s">
        <v>9</v>
      </c>
      <c r="J2696" t="s">
        <v>9</v>
      </c>
      <c r="L2696">
        <v>95926</v>
      </c>
      <c r="M2696">
        <v>6193.8</v>
      </c>
      <c r="O2696">
        <v>46551</v>
      </c>
      <c r="P2696">
        <v>5343.33</v>
      </c>
      <c r="R2696">
        <v>231023</v>
      </c>
      <c r="S2696">
        <v>4315.41</v>
      </c>
    </row>
    <row r="2697" spans="1:19" hidden="1" x14ac:dyDescent="0.25">
      <c r="A2697">
        <v>2018</v>
      </c>
      <c r="B2697" t="s">
        <v>3</v>
      </c>
      <c r="C2697">
        <v>29</v>
      </c>
      <c r="E2697">
        <v>2000</v>
      </c>
      <c r="F2697">
        <v>18840</v>
      </c>
      <c r="G2697">
        <v>6811.7</v>
      </c>
      <c r="I2697" t="s">
        <v>9</v>
      </c>
      <c r="J2697" t="s">
        <v>9</v>
      </c>
      <c r="L2697">
        <v>95926</v>
      </c>
      <c r="M2697">
        <v>6193.8</v>
      </c>
      <c r="O2697">
        <v>46539</v>
      </c>
      <c r="P2697">
        <v>5343.32</v>
      </c>
      <c r="R2697">
        <v>231521</v>
      </c>
      <c r="S2697">
        <v>4315.47</v>
      </c>
    </row>
    <row r="2698" spans="1:19" hidden="1" x14ac:dyDescent="0.25">
      <c r="A2698">
        <v>2018</v>
      </c>
      <c r="B2698" t="s">
        <v>3</v>
      </c>
      <c r="C2698">
        <v>29</v>
      </c>
      <c r="E2698">
        <v>1930</v>
      </c>
      <c r="F2698">
        <v>18874</v>
      </c>
      <c r="G2698">
        <v>6811.74</v>
      </c>
      <c r="I2698" t="s">
        <v>9</v>
      </c>
      <c r="J2698" t="s">
        <v>9</v>
      </c>
      <c r="L2698">
        <v>95898</v>
      </c>
      <c r="M2698">
        <v>6193.79</v>
      </c>
      <c r="O2698">
        <v>46539</v>
      </c>
      <c r="P2698">
        <v>5343.32</v>
      </c>
      <c r="R2698">
        <v>231104</v>
      </c>
      <c r="S2698">
        <v>4315.42</v>
      </c>
    </row>
    <row r="2699" spans="1:19" hidden="1" x14ac:dyDescent="0.25">
      <c r="A2699">
        <v>2018</v>
      </c>
      <c r="B2699" t="s">
        <v>3</v>
      </c>
      <c r="C2699">
        <v>29</v>
      </c>
      <c r="E2699">
        <v>1900</v>
      </c>
      <c r="F2699">
        <v>18890</v>
      </c>
      <c r="G2699">
        <v>6811.76</v>
      </c>
      <c r="I2699" t="s">
        <v>9</v>
      </c>
      <c r="J2699" t="s">
        <v>9</v>
      </c>
      <c r="L2699">
        <v>95898</v>
      </c>
      <c r="M2699">
        <v>6193.79</v>
      </c>
      <c r="O2699">
        <v>46539</v>
      </c>
      <c r="P2699">
        <v>5343.32</v>
      </c>
      <c r="R2699">
        <v>231189</v>
      </c>
      <c r="S2699">
        <v>4315.43</v>
      </c>
    </row>
    <row r="2700" spans="1:19" hidden="1" x14ac:dyDescent="0.25">
      <c r="A2700">
        <v>2018</v>
      </c>
      <c r="B2700" t="s">
        <v>3</v>
      </c>
      <c r="C2700">
        <v>29</v>
      </c>
      <c r="E2700">
        <v>1830</v>
      </c>
      <c r="F2700">
        <v>18924</v>
      </c>
      <c r="G2700">
        <v>6811.8</v>
      </c>
      <c r="I2700" t="s">
        <v>9</v>
      </c>
      <c r="J2700" t="s">
        <v>9</v>
      </c>
      <c r="L2700">
        <v>95926</v>
      </c>
      <c r="M2700">
        <v>6193.8</v>
      </c>
      <c r="O2700">
        <v>46527</v>
      </c>
      <c r="P2700">
        <v>5343.31</v>
      </c>
      <c r="R2700">
        <v>231189</v>
      </c>
      <c r="S2700">
        <v>4315.43</v>
      </c>
    </row>
    <row r="2701" spans="1:19" hidden="1" x14ac:dyDescent="0.25">
      <c r="A2701">
        <v>2018</v>
      </c>
      <c r="B2701" t="s">
        <v>3</v>
      </c>
      <c r="C2701">
        <v>29</v>
      </c>
      <c r="E2701">
        <v>1800</v>
      </c>
      <c r="F2701">
        <v>18924</v>
      </c>
      <c r="G2701">
        <v>6811.8</v>
      </c>
      <c r="I2701" t="s">
        <v>9</v>
      </c>
      <c r="J2701" t="s">
        <v>9</v>
      </c>
      <c r="L2701">
        <v>95926</v>
      </c>
      <c r="M2701">
        <v>6193.8</v>
      </c>
      <c r="O2701">
        <v>46527</v>
      </c>
      <c r="P2701">
        <v>5343.31</v>
      </c>
      <c r="R2701">
        <v>231769</v>
      </c>
      <c r="S2701">
        <v>4315.5</v>
      </c>
    </row>
    <row r="2702" spans="1:19" hidden="1" x14ac:dyDescent="0.25">
      <c r="A2702">
        <v>2018</v>
      </c>
      <c r="B2702" t="s">
        <v>3</v>
      </c>
      <c r="C2702">
        <v>29</v>
      </c>
      <c r="E2702">
        <v>1730</v>
      </c>
      <c r="F2702">
        <v>18949</v>
      </c>
      <c r="G2702">
        <v>6811.83</v>
      </c>
      <c r="I2702" t="s">
        <v>9</v>
      </c>
      <c r="J2702" t="s">
        <v>9</v>
      </c>
      <c r="L2702">
        <v>95926</v>
      </c>
      <c r="M2702">
        <v>6193.8</v>
      </c>
      <c r="O2702">
        <v>46515</v>
      </c>
      <c r="P2702">
        <v>5343.3</v>
      </c>
      <c r="R2702">
        <v>231602</v>
      </c>
      <c r="S2702">
        <v>4315.4799999999996</v>
      </c>
    </row>
    <row r="2703" spans="1:19" hidden="1" x14ac:dyDescent="0.25">
      <c r="A2703">
        <v>2018</v>
      </c>
      <c r="B2703" t="s">
        <v>3</v>
      </c>
      <c r="C2703">
        <v>29</v>
      </c>
      <c r="E2703">
        <v>1700</v>
      </c>
      <c r="F2703">
        <v>18966</v>
      </c>
      <c r="G2703">
        <v>6811.85</v>
      </c>
      <c r="I2703" t="s">
        <v>9</v>
      </c>
      <c r="J2703" t="s">
        <v>9</v>
      </c>
      <c r="L2703">
        <v>95926</v>
      </c>
      <c r="M2703">
        <v>6193.8</v>
      </c>
      <c r="O2703">
        <v>46515</v>
      </c>
      <c r="P2703">
        <v>5343.3</v>
      </c>
      <c r="R2703">
        <v>231521</v>
      </c>
      <c r="S2703">
        <v>4315.47</v>
      </c>
    </row>
    <row r="2704" spans="1:19" hidden="1" x14ac:dyDescent="0.25">
      <c r="A2704">
        <v>2018</v>
      </c>
      <c r="B2704" t="s">
        <v>3</v>
      </c>
      <c r="C2704">
        <v>29</v>
      </c>
      <c r="E2704">
        <v>1630</v>
      </c>
      <c r="F2704">
        <v>18983</v>
      </c>
      <c r="G2704">
        <v>6811.87</v>
      </c>
      <c r="I2704" t="s">
        <v>9</v>
      </c>
      <c r="J2704" t="s">
        <v>9</v>
      </c>
      <c r="L2704">
        <v>95955</v>
      </c>
      <c r="M2704">
        <v>6193.81</v>
      </c>
      <c r="O2704">
        <v>46503</v>
      </c>
      <c r="P2704">
        <v>5343.29</v>
      </c>
      <c r="R2704">
        <v>231935</v>
      </c>
      <c r="S2704">
        <v>4315.5200000000004</v>
      </c>
    </row>
    <row r="2705" spans="1:19" hidden="1" x14ac:dyDescent="0.25">
      <c r="A2705">
        <v>2018</v>
      </c>
      <c r="B2705" t="s">
        <v>3</v>
      </c>
      <c r="C2705">
        <v>29</v>
      </c>
      <c r="E2705">
        <v>1600</v>
      </c>
      <c r="F2705">
        <v>19017</v>
      </c>
      <c r="G2705">
        <v>6811.91</v>
      </c>
      <c r="I2705" t="s">
        <v>9</v>
      </c>
      <c r="J2705" t="s">
        <v>9</v>
      </c>
      <c r="L2705">
        <v>95926</v>
      </c>
      <c r="M2705">
        <v>6193.8</v>
      </c>
      <c r="O2705">
        <v>46503</v>
      </c>
      <c r="P2705">
        <v>5343.29</v>
      </c>
      <c r="R2705">
        <v>232267</v>
      </c>
      <c r="S2705">
        <v>4315.5600000000004</v>
      </c>
    </row>
    <row r="2706" spans="1:19" hidden="1" x14ac:dyDescent="0.25">
      <c r="A2706">
        <v>2018</v>
      </c>
      <c r="B2706" t="s">
        <v>3</v>
      </c>
      <c r="C2706">
        <v>29</v>
      </c>
      <c r="E2706">
        <v>1530</v>
      </c>
      <c r="F2706">
        <v>19034</v>
      </c>
      <c r="G2706">
        <v>6811.93</v>
      </c>
      <c r="I2706" t="s">
        <v>9</v>
      </c>
      <c r="J2706" t="s">
        <v>9</v>
      </c>
      <c r="L2706">
        <v>95955</v>
      </c>
      <c r="M2706">
        <v>6193.81</v>
      </c>
      <c r="O2706">
        <v>46491</v>
      </c>
      <c r="P2706">
        <v>5343.28</v>
      </c>
      <c r="R2706">
        <v>231602</v>
      </c>
      <c r="S2706">
        <v>4315.4799999999996</v>
      </c>
    </row>
    <row r="2707" spans="1:19" hidden="1" x14ac:dyDescent="0.25">
      <c r="A2707">
        <v>2018</v>
      </c>
      <c r="B2707" t="s">
        <v>3</v>
      </c>
      <c r="C2707">
        <v>29</v>
      </c>
      <c r="E2707">
        <v>1500</v>
      </c>
      <c r="F2707">
        <v>19051</v>
      </c>
      <c r="G2707">
        <v>6811.95</v>
      </c>
      <c r="I2707" t="s">
        <v>9</v>
      </c>
      <c r="J2707" t="s">
        <v>9</v>
      </c>
      <c r="L2707">
        <v>95926</v>
      </c>
      <c r="M2707">
        <v>6193.8</v>
      </c>
      <c r="O2707">
        <v>46491</v>
      </c>
      <c r="P2707">
        <v>5343.28</v>
      </c>
      <c r="R2707">
        <v>232348</v>
      </c>
      <c r="S2707">
        <v>4315.57</v>
      </c>
    </row>
    <row r="2708" spans="1:19" hidden="1" x14ac:dyDescent="0.25">
      <c r="A2708">
        <v>2018</v>
      </c>
      <c r="B2708" t="s">
        <v>3</v>
      </c>
      <c r="C2708">
        <v>29</v>
      </c>
      <c r="E2708">
        <v>1430</v>
      </c>
      <c r="F2708">
        <v>19068</v>
      </c>
      <c r="G2708">
        <v>6811.97</v>
      </c>
      <c r="I2708" t="s">
        <v>9</v>
      </c>
      <c r="J2708" t="s">
        <v>9</v>
      </c>
      <c r="L2708">
        <v>95926</v>
      </c>
      <c r="M2708">
        <v>6193.8</v>
      </c>
      <c r="O2708">
        <v>46480</v>
      </c>
      <c r="P2708">
        <v>5343.27</v>
      </c>
      <c r="R2708">
        <v>232267</v>
      </c>
      <c r="S2708">
        <v>4315.5600000000004</v>
      </c>
    </row>
    <row r="2709" spans="1:19" hidden="1" x14ac:dyDescent="0.25">
      <c r="A2709">
        <v>2018</v>
      </c>
      <c r="B2709" t="s">
        <v>3</v>
      </c>
      <c r="C2709">
        <v>29</v>
      </c>
      <c r="E2709">
        <v>1400</v>
      </c>
      <c r="F2709">
        <v>19093</v>
      </c>
      <c r="G2709">
        <v>6812</v>
      </c>
      <c r="I2709" t="s">
        <v>9</v>
      </c>
      <c r="J2709" t="s">
        <v>9</v>
      </c>
      <c r="L2709">
        <v>95926</v>
      </c>
      <c r="M2709">
        <v>6193.8</v>
      </c>
      <c r="O2709">
        <v>46480</v>
      </c>
      <c r="P2709">
        <v>5343.27</v>
      </c>
      <c r="R2709">
        <v>232433</v>
      </c>
      <c r="S2709">
        <v>4315.58</v>
      </c>
    </row>
    <row r="2710" spans="1:19" hidden="1" x14ac:dyDescent="0.25">
      <c r="A2710">
        <v>2018</v>
      </c>
      <c r="B2710" t="s">
        <v>3</v>
      </c>
      <c r="C2710">
        <v>29</v>
      </c>
      <c r="E2710">
        <v>1330</v>
      </c>
      <c r="F2710">
        <v>19118</v>
      </c>
      <c r="G2710">
        <v>6812.03</v>
      </c>
      <c r="I2710" t="s">
        <v>9</v>
      </c>
      <c r="J2710" t="s">
        <v>9</v>
      </c>
      <c r="L2710">
        <v>95955</v>
      </c>
      <c r="M2710">
        <v>6193.81</v>
      </c>
      <c r="O2710">
        <v>46480</v>
      </c>
      <c r="P2710">
        <v>5343.27</v>
      </c>
      <c r="R2710">
        <v>232433</v>
      </c>
      <c r="S2710">
        <v>4315.58</v>
      </c>
    </row>
    <row r="2711" spans="1:19" hidden="1" x14ac:dyDescent="0.25">
      <c r="A2711">
        <v>2018</v>
      </c>
      <c r="B2711" t="s">
        <v>3</v>
      </c>
      <c r="C2711">
        <v>29</v>
      </c>
      <c r="E2711">
        <v>1300</v>
      </c>
      <c r="F2711">
        <v>19135</v>
      </c>
      <c r="G2711">
        <v>6812.05</v>
      </c>
      <c r="I2711" t="s">
        <v>9</v>
      </c>
      <c r="J2711" t="s">
        <v>9</v>
      </c>
      <c r="L2711">
        <v>95983</v>
      </c>
      <c r="M2711">
        <v>6193.82</v>
      </c>
      <c r="O2711">
        <v>46468</v>
      </c>
      <c r="P2711">
        <v>5343.26</v>
      </c>
      <c r="R2711">
        <v>232433</v>
      </c>
      <c r="S2711">
        <v>4315.58</v>
      </c>
    </row>
    <row r="2712" spans="1:19" hidden="1" x14ac:dyDescent="0.25">
      <c r="A2712">
        <v>2018</v>
      </c>
      <c r="B2712" t="s">
        <v>3</v>
      </c>
      <c r="C2712">
        <v>29</v>
      </c>
      <c r="E2712">
        <v>1230</v>
      </c>
      <c r="F2712">
        <v>19152</v>
      </c>
      <c r="G2712">
        <v>6812.07</v>
      </c>
      <c r="I2712" t="s">
        <v>9</v>
      </c>
      <c r="J2712" t="s">
        <v>9</v>
      </c>
      <c r="L2712">
        <v>95983</v>
      </c>
      <c r="M2712">
        <v>6193.82</v>
      </c>
      <c r="O2712">
        <v>46456</v>
      </c>
      <c r="P2712">
        <v>5343.25</v>
      </c>
      <c r="R2712">
        <v>232514</v>
      </c>
      <c r="S2712">
        <v>4315.59</v>
      </c>
    </row>
    <row r="2713" spans="1:19" x14ac:dyDescent="0.25">
      <c r="A2713">
        <v>2018</v>
      </c>
      <c r="B2713" t="s">
        <v>3</v>
      </c>
      <c r="C2713">
        <v>29</v>
      </c>
      <c r="D2713" t="str">
        <f>_xlfn.CONCAT(B2713,TEXT(C2713,"00"))</f>
        <v>June29</v>
      </c>
      <c r="E2713">
        <v>1200</v>
      </c>
      <c r="F2713">
        <v>19177</v>
      </c>
      <c r="G2713">
        <v>6812.1</v>
      </c>
      <c r="I2713" t="s">
        <v>9</v>
      </c>
      <c r="J2713" t="s">
        <v>9</v>
      </c>
      <c r="K2713" t="s">
        <v>26</v>
      </c>
      <c r="L2713">
        <v>95983</v>
      </c>
      <c r="M2713">
        <v>6193.82</v>
      </c>
      <c r="O2713">
        <v>46456</v>
      </c>
      <c r="P2713">
        <v>5343.25</v>
      </c>
      <c r="R2713">
        <v>232599</v>
      </c>
      <c r="S2713">
        <v>4315.6000000000004</v>
      </c>
    </row>
    <row r="2714" spans="1:19" hidden="1" x14ac:dyDescent="0.25">
      <c r="A2714">
        <v>2018</v>
      </c>
      <c r="B2714" t="s">
        <v>3</v>
      </c>
      <c r="C2714">
        <v>29</v>
      </c>
      <c r="E2714">
        <v>1130</v>
      </c>
      <c r="F2714">
        <v>19194</v>
      </c>
      <c r="G2714">
        <v>6812.12</v>
      </c>
      <c r="I2714" t="s">
        <v>9</v>
      </c>
      <c r="J2714" t="s">
        <v>9</v>
      </c>
      <c r="L2714">
        <v>95983</v>
      </c>
      <c r="M2714">
        <v>6193.82</v>
      </c>
      <c r="O2714">
        <v>46445</v>
      </c>
      <c r="P2714">
        <v>5343.24</v>
      </c>
      <c r="R2714">
        <v>232680</v>
      </c>
      <c r="S2714">
        <v>4315.6099999999997</v>
      </c>
    </row>
    <row r="2715" spans="1:19" hidden="1" x14ac:dyDescent="0.25">
      <c r="A2715">
        <v>2018</v>
      </c>
      <c r="B2715" t="s">
        <v>3</v>
      </c>
      <c r="C2715">
        <v>29</v>
      </c>
      <c r="E2715">
        <v>1100</v>
      </c>
      <c r="F2715">
        <v>19211</v>
      </c>
      <c r="G2715">
        <v>6812.14</v>
      </c>
      <c r="I2715" t="s">
        <v>9</v>
      </c>
      <c r="J2715" t="s">
        <v>9</v>
      </c>
      <c r="L2715">
        <v>95983</v>
      </c>
      <c r="M2715">
        <v>6193.82</v>
      </c>
      <c r="O2715">
        <v>46445</v>
      </c>
      <c r="P2715">
        <v>5343.24</v>
      </c>
      <c r="R2715">
        <v>232680</v>
      </c>
      <c r="S2715">
        <v>4315.6099999999997</v>
      </c>
    </row>
    <row r="2716" spans="1:19" hidden="1" x14ac:dyDescent="0.25">
      <c r="A2716">
        <v>2018</v>
      </c>
      <c r="B2716" t="s">
        <v>3</v>
      </c>
      <c r="C2716">
        <v>29</v>
      </c>
      <c r="E2716">
        <v>1030</v>
      </c>
      <c r="F2716">
        <v>19262</v>
      </c>
      <c r="G2716">
        <v>6812.2</v>
      </c>
      <c r="I2716" t="s">
        <v>9</v>
      </c>
      <c r="J2716" t="s">
        <v>9</v>
      </c>
      <c r="L2716">
        <v>95983</v>
      </c>
      <c r="M2716">
        <v>6193.82</v>
      </c>
      <c r="O2716">
        <v>46433</v>
      </c>
      <c r="P2716">
        <v>5343.23</v>
      </c>
      <c r="R2716">
        <v>232846</v>
      </c>
      <c r="S2716">
        <v>4315.63</v>
      </c>
    </row>
    <row r="2717" spans="1:19" hidden="1" x14ac:dyDescent="0.25">
      <c r="A2717">
        <v>2018</v>
      </c>
      <c r="B2717" t="s">
        <v>3</v>
      </c>
      <c r="C2717">
        <v>29</v>
      </c>
      <c r="E2717">
        <v>1000</v>
      </c>
      <c r="F2717">
        <v>19288</v>
      </c>
      <c r="G2717">
        <v>6812.23</v>
      </c>
      <c r="I2717" t="s">
        <v>9</v>
      </c>
      <c r="J2717" t="s">
        <v>9</v>
      </c>
      <c r="L2717">
        <v>95983</v>
      </c>
      <c r="M2717">
        <v>6193.82</v>
      </c>
      <c r="O2717">
        <v>46421</v>
      </c>
      <c r="P2717">
        <v>5343.22</v>
      </c>
      <c r="R2717">
        <v>232846</v>
      </c>
      <c r="S2717">
        <v>4315.63</v>
      </c>
    </row>
    <row r="2718" spans="1:19" hidden="1" x14ac:dyDescent="0.25">
      <c r="A2718">
        <v>2018</v>
      </c>
      <c r="B2718" t="s">
        <v>3</v>
      </c>
      <c r="C2718">
        <v>29</v>
      </c>
      <c r="E2718">
        <v>930</v>
      </c>
      <c r="F2718">
        <v>19313</v>
      </c>
      <c r="G2718">
        <v>6812.26</v>
      </c>
      <c r="I2718" t="s">
        <v>9</v>
      </c>
      <c r="J2718" t="s">
        <v>9</v>
      </c>
      <c r="L2718">
        <v>95983</v>
      </c>
      <c r="M2718">
        <v>6193.82</v>
      </c>
      <c r="O2718">
        <v>46409</v>
      </c>
      <c r="P2718">
        <v>5343.21</v>
      </c>
      <c r="R2718">
        <v>232846</v>
      </c>
      <c r="S2718">
        <v>4315.63</v>
      </c>
    </row>
    <row r="2719" spans="1:19" hidden="1" x14ac:dyDescent="0.25">
      <c r="A2719">
        <v>2018</v>
      </c>
      <c r="B2719" t="s">
        <v>3</v>
      </c>
      <c r="C2719">
        <v>29</v>
      </c>
      <c r="E2719">
        <v>900</v>
      </c>
      <c r="F2719">
        <v>19348</v>
      </c>
      <c r="G2719">
        <v>6812.3</v>
      </c>
      <c r="I2719" t="s">
        <v>9</v>
      </c>
      <c r="J2719" t="s">
        <v>9</v>
      </c>
      <c r="L2719">
        <v>95983</v>
      </c>
      <c r="M2719">
        <v>6193.82</v>
      </c>
      <c r="O2719">
        <v>46409</v>
      </c>
      <c r="P2719">
        <v>5343.21</v>
      </c>
      <c r="R2719">
        <v>233013</v>
      </c>
      <c r="S2719">
        <v>4315.6499999999996</v>
      </c>
    </row>
    <row r="2720" spans="1:19" hidden="1" x14ac:dyDescent="0.25">
      <c r="A2720">
        <v>2018</v>
      </c>
      <c r="B2720" t="s">
        <v>3</v>
      </c>
      <c r="C2720">
        <v>29</v>
      </c>
      <c r="E2720">
        <v>830</v>
      </c>
      <c r="F2720">
        <v>19391</v>
      </c>
      <c r="G2720">
        <v>6812.35</v>
      </c>
      <c r="I2720" t="s">
        <v>9</v>
      </c>
      <c r="J2720" t="s">
        <v>9</v>
      </c>
      <c r="L2720">
        <v>95983</v>
      </c>
      <c r="M2720">
        <v>6193.82</v>
      </c>
      <c r="O2720">
        <v>46398</v>
      </c>
      <c r="P2720">
        <v>5343.2</v>
      </c>
      <c r="R2720">
        <v>233013</v>
      </c>
      <c r="S2720">
        <v>4315.6499999999996</v>
      </c>
    </row>
    <row r="2721" spans="1:19" hidden="1" x14ac:dyDescent="0.25">
      <c r="A2721">
        <v>2018</v>
      </c>
      <c r="B2721" t="s">
        <v>3</v>
      </c>
      <c r="C2721">
        <v>29</v>
      </c>
      <c r="E2721">
        <v>800</v>
      </c>
      <c r="F2721">
        <v>19416</v>
      </c>
      <c r="G2721">
        <v>6812.38</v>
      </c>
      <c r="I2721" t="s">
        <v>9</v>
      </c>
      <c r="J2721" t="s">
        <v>9</v>
      </c>
      <c r="L2721">
        <v>96012</v>
      </c>
      <c r="M2721">
        <v>6193.83</v>
      </c>
      <c r="O2721">
        <v>46398</v>
      </c>
      <c r="P2721">
        <v>5343.2</v>
      </c>
      <c r="R2721">
        <v>233098</v>
      </c>
      <c r="S2721">
        <v>4315.66</v>
      </c>
    </row>
    <row r="2722" spans="1:19" hidden="1" x14ac:dyDescent="0.25">
      <c r="A2722">
        <v>2018</v>
      </c>
      <c r="B2722" t="s">
        <v>3</v>
      </c>
      <c r="C2722">
        <v>29</v>
      </c>
      <c r="E2722">
        <v>730</v>
      </c>
      <c r="F2722">
        <v>19450</v>
      </c>
      <c r="G2722">
        <v>6812.42</v>
      </c>
      <c r="I2722" t="s">
        <v>9</v>
      </c>
      <c r="J2722" t="s">
        <v>9</v>
      </c>
      <c r="L2722">
        <v>96012</v>
      </c>
      <c r="M2722">
        <v>6193.83</v>
      </c>
      <c r="O2722">
        <v>46398</v>
      </c>
      <c r="P2722">
        <v>5343.2</v>
      </c>
      <c r="R2722">
        <v>233098</v>
      </c>
      <c r="S2722">
        <v>4315.66</v>
      </c>
    </row>
    <row r="2723" spans="1:19" hidden="1" x14ac:dyDescent="0.25">
      <c r="A2723">
        <v>2018</v>
      </c>
      <c r="B2723" t="s">
        <v>3</v>
      </c>
      <c r="C2723">
        <v>29</v>
      </c>
      <c r="E2723">
        <v>700</v>
      </c>
      <c r="F2723">
        <v>19484</v>
      </c>
      <c r="G2723">
        <v>6812.46</v>
      </c>
      <c r="I2723" t="s">
        <v>9</v>
      </c>
      <c r="J2723" t="s">
        <v>9</v>
      </c>
      <c r="L2723">
        <v>96012</v>
      </c>
      <c r="M2723">
        <v>6193.83</v>
      </c>
      <c r="O2723">
        <v>46398</v>
      </c>
      <c r="P2723">
        <v>5343.2</v>
      </c>
      <c r="R2723">
        <v>233345</v>
      </c>
      <c r="S2723">
        <v>4315.6899999999996</v>
      </c>
    </row>
    <row r="2724" spans="1:19" hidden="1" x14ac:dyDescent="0.25">
      <c r="A2724">
        <v>2018</v>
      </c>
      <c r="B2724" t="s">
        <v>3</v>
      </c>
      <c r="C2724">
        <v>29</v>
      </c>
      <c r="E2724">
        <v>630</v>
      </c>
      <c r="F2724">
        <v>19518</v>
      </c>
      <c r="G2724">
        <v>6812.5</v>
      </c>
      <c r="I2724" t="s">
        <v>9</v>
      </c>
      <c r="J2724" t="s">
        <v>9</v>
      </c>
      <c r="L2724">
        <v>96012</v>
      </c>
      <c r="M2724">
        <v>6193.83</v>
      </c>
      <c r="O2724">
        <v>46398</v>
      </c>
      <c r="P2724">
        <v>5343.2</v>
      </c>
      <c r="R2724">
        <v>233430</v>
      </c>
      <c r="S2724">
        <v>4315.7</v>
      </c>
    </row>
    <row r="2725" spans="1:19" hidden="1" x14ac:dyDescent="0.25">
      <c r="A2725">
        <v>2018</v>
      </c>
      <c r="B2725" t="s">
        <v>3</v>
      </c>
      <c r="C2725">
        <v>29</v>
      </c>
      <c r="E2725">
        <v>600</v>
      </c>
      <c r="F2725">
        <v>19552</v>
      </c>
      <c r="G2725">
        <v>6812.54</v>
      </c>
      <c r="I2725" t="s">
        <v>9</v>
      </c>
      <c r="J2725" t="s">
        <v>9</v>
      </c>
      <c r="L2725">
        <v>96012</v>
      </c>
      <c r="M2725">
        <v>6193.83</v>
      </c>
      <c r="O2725">
        <v>46386</v>
      </c>
      <c r="P2725">
        <v>5343.19</v>
      </c>
      <c r="R2725">
        <v>233264</v>
      </c>
      <c r="S2725">
        <v>4315.68</v>
      </c>
    </row>
    <row r="2726" spans="1:19" hidden="1" x14ac:dyDescent="0.25">
      <c r="A2726">
        <v>2018</v>
      </c>
      <c r="B2726" t="s">
        <v>3</v>
      </c>
      <c r="C2726">
        <v>29</v>
      </c>
      <c r="E2726">
        <v>530</v>
      </c>
      <c r="F2726">
        <v>19587</v>
      </c>
      <c r="G2726">
        <v>6812.58</v>
      </c>
      <c r="I2726" t="s">
        <v>9</v>
      </c>
      <c r="J2726" t="s">
        <v>9</v>
      </c>
      <c r="L2726">
        <v>96040</v>
      </c>
      <c r="M2726">
        <v>6193.84</v>
      </c>
      <c r="O2726">
        <v>46386</v>
      </c>
      <c r="P2726">
        <v>5343.19</v>
      </c>
      <c r="R2726">
        <v>233596</v>
      </c>
      <c r="S2726">
        <v>4315.72</v>
      </c>
    </row>
    <row r="2727" spans="1:19" hidden="1" x14ac:dyDescent="0.25">
      <c r="A2727">
        <v>2018</v>
      </c>
      <c r="B2727" t="s">
        <v>3</v>
      </c>
      <c r="C2727">
        <v>29</v>
      </c>
      <c r="E2727">
        <v>500</v>
      </c>
      <c r="F2727">
        <v>19630</v>
      </c>
      <c r="G2727">
        <v>6812.63</v>
      </c>
      <c r="I2727" t="s">
        <v>9</v>
      </c>
      <c r="J2727" t="s">
        <v>9</v>
      </c>
      <c r="L2727">
        <v>96040</v>
      </c>
      <c r="M2727">
        <v>6193.84</v>
      </c>
      <c r="O2727">
        <v>46374</v>
      </c>
      <c r="P2727">
        <v>5343.18</v>
      </c>
      <c r="R2727">
        <v>233596</v>
      </c>
      <c r="S2727">
        <v>4315.72</v>
      </c>
    </row>
    <row r="2728" spans="1:19" hidden="1" x14ac:dyDescent="0.25">
      <c r="A2728">
        <v>2018</v>
      </c>
      <c r="B2728" t="s">
        <v>3</v>
      </c>
      <c r="C2728">
        <v>29</v>
      </c>
      <c r="E2728">
        <v>430</v>
      </c>
      <c r="F2728">
        <v>19673</v>
      </c>
      <c r="G2728">
        <v>6812.68</v>
      </c>
      <c r="I2728" t="s">
        <v>9</v>
      </c>
      <c r="J2728" t="s">
        <v>9</v>
      </c>
      <c r="L2728">
        <v>96070</v>
      </c>
      <c r="M2728">
        <v>6193.85</v>
      </c>
      <c r="O2728">
        <v>46374</v>
      </c>
      <c r="P2728">
        <v>5343.18</v>
      </c>
      <c r="R2728">
        <v>233430</v>
      </c>
      <c r="S2728">
        <v>4315.7</v>
      </c>
    </row>
    <row r="2729" spans="1:19" hidden="1" x14ac:dyDescent="0.25">
      <c r="A2729">
        <v>2018</v>
      </c>
      <c r="B2729" t="s">
        <v>3</v>
      </c>
      <c r="C2729">
        <v>29</v>
      </c>
      <c r="E2729">
        <v>400</v>
      </c>
      <c r="F2729">
        <v>19716</v>
      </c>
      <c r="G2729">
        <v>6812.73</v>
      </c>
      <c r="I2729" t="s">
        <v>9</v>
      </c>
      <c r="J2729" t="s">
        <v>9</v>
      </c>
      <c r="L2729">
        <v>96070</v>
      </c>
      <c r="M2729">
        <v>6193.85</v>
      </c>
      <c r="O2729">
        <v>46374</v>
      </c>
      <c r="P2729">
        <v>5343.18</v>
      </c>
      <c r="R2729">
        <v>233677</v>
      </c>
      <c r="S2729">
        <v>4315.7299999999996</v>
      </c>
    </row>
    <row r="2730" spans="1:19" hidden="1" x14ac:dyDescent="0.25">
      <c r="A2730">
        <v>2018</v>
      </c>
      <c r="B2730" t="s">
        <v>3</v>
      </c>
      <c r="C2730">
        <v>29</v>
      </c>
      <c r="E2730">
        <v>330</v>
      </c>
      <c r="F2730">
        <v>19733</v>
      </c>
      <c r="G2730">
        <v>6812.75</v>
      </c>
      <c r="I2730" t="s">
        <v>9</v>
      </c>
      <c r="J2730" t="s">
        <v>9</v>
      </c>
      <c r="L2730">
        <v>96070</v>
      </c>
      <c r="M2730">
        <v>6193.85</v>
      </c>
      <c r="O2730">
        <v>46374</v>
      </c>
      <c r="P2730">
        <v>5343.18</v>
      </c>
      <c r="R2730">
        <v>233596</v>
      </c>
      <c r="S2730">
        <v>4315.72</v>
      </c>
    </row>
    <row r="2731" spans="1:19" hidden="1" x14ac:dyDescent="0.25">
      <c r="A2731">
        <v>2018</v>
      </c>
      <c r="B2731" t="s">
        <v>3</v>
      </c>
      <c r="C2731">
        <v>29</v>
      </c>
      <c r="E2731">
        <v>300</v>
      </c>
      <c r="F2731">
        <v>19776</v>
      </c>
      <c r="G2731">
        <v>6812.8</v>
      </c>
      <c r="I2731" t="s">
        <v>9</v>
      </c>
      <c r="J2731" t="s">
        <v>9</v>
      </c>
      <c r="L2731">
        <v>96070</v>
      </c>
      <c r="M2731">
        <v>6193.85</v>
      </c>
      <c r="O2731">
        <v>46362</v>
      </c>
      <c r="P2731">
        <v>5343.17</v>
      </c>
      <c r="R2731">
        <v>233843</v>
      </c>
      <c r="S2731">
        <v>4315.75</v>
      </c>
    </row>
    <row r="2732" spans="1:19" hidden="1" x14ac:dyDescent="0.25">
      <c r="A2732">
        <v>2018</v>
      </c>
      <c r="B2732" t="s">
        <v>3</v>
      </c>
      <c r="C2732">
        <v>29</v>
      </c>
      <c r="E2732">
        <v>230</v>
      </c>
      <c r="F2732">
        <v>19810</v>
      </c>
      <c r="G2732">
        <v>6812.84</v>
      </c>
      <c r="I2732" t="s">
        <v>9</v>
      </c>
      <c r="J2732" t="s">
        <v>9</v>
      </c>
      <c r="L2732">
        <v>96070</v>
      </c>
      <c r="M2732">
        <v>6193.85</v>
      </c>
      <c r="O2732">
        <v>46374</v>
      </c>
      <c r="P2732">
        <v>5343.18</v>
      </c>
      <c r="R2732">
        <v>233924</v>
      </c>
      <c r="S2732">
        <v>4315.76</v>
      </c>
    </row>
    <row r="2733" spans="1:19" hidden="1" x14ac:dyDescent="0.25">
      <c r="A2733">
        <v>2018</v>
      </c>
      <c r="B2733" t="s">
        <v>3</v>
      </c>
      <c r="C2733">
        <v>29</v>
      </c>
      <c r="E2733">
        <v>200</v>
      </c>
      <c r="F2733">
        <v>19854</v>
      </c>
      <c r="G2733">
        <v>6812.89</v>
      </c>
      <c r="I2733" t="s">
        <v>9</v>
      </c>
      <c r="J2733" t="s">
        <v>9</v>
      </c>
      <c r="L2733">
        <v>96070</v>
      </c>
      <c r="M2733">
        <v>6193.85</v>
      </c>
      <c r="O2733">
        <v>46362</v>
      </c>
      <c r="P2733">
        <v>5343.17</v>
      </c>
      <c r="R2733">
        <v>233762</v>
      </c>
      <c r="S2733">
        <v>4315.74</v>
      </c>
    </row>
    <row r="2734" spans="1:19" hidden="1" x14ac:dyDescent="0.25">
      <c r="A2734">
        <v>2018</v>
      </c>
      <c r="B2734" t="s">
        <v>3</v>
      </c>
      <c r="C2734">
        <v>29</v>
      </c>
      <c r="E2734">
        <v>130</v>
      </c>
      <c r="F2734">
        <v>19879</v>
      </c>
      <c r="G2734">
        <v>6812.92</v>
      </c>
      <c r="I2734" t="s">
        <v>9</v>
      </c>
      <c r="J2734" t="s">
        <v>9</v>
      </c>
      <c r="L2734">
        <v>96098</v>
      </c>
      <c r="M2734">
        <v>6193.86</v>
      </c>
      <c r="O2734">
        <v>46362</v>
      </c>
      <c r="P2734">
        <v>5343.17</v>
      </c>
      <c r="R2734">
        <v>233924</v>
      </c>
      <c r="S2734">
        <v>4315.76</v>
      </c>
    </row>
    <row r="2735" spans="1:19" hidden="1" x14ac:dyDescent="0.25">
      <c r="A2735">
        <v>2018</v>
      </c>
      <c r="B2735" t="s">
        <v>3</v>
      </c>
      <c r="C2735">
        <v>29</v>
      </c>
      <c r="E2735">
        <v>100</v>
      </c>
      <c r="F2735">
        <v>19914</v>
      </c>
      <c r="G2735">
        <v>6812.96</v>
      </c>
      <c r="I2735" t="s">
        <v>9</v>
      </c>
      <c r="J2735" t="s">
        <v>9</v>
      </c>
      <c r="L2735">
        <v>96098</v>
      </c>
      <c r="M2735">
        <v>6193.86</v>
      </c>
      <c r="O2735">
        <v>46362</v>
      </c>
      <c r="P2735">
        <v>5343.17</v>
      </c>
      <c r="R2735">
        <v>234176</v>
      </c>
      <c r="S2735">
        <v>4315.79</v>
      </c>
    </row>
    <row r="2736" spans="1:19" hidden="1" x14ac:dyDescent="0.25">
      <c r="A2736">
        <v>2018</v>
      </c>
      <c r="B2736" t="s">
        <v>3</v>
      </c>
      <c r="C2736">
        <v>29</v>
      </c>
      <c r="E2736">
        <v>30</v>
      </c>
      <c r="F2736">
        <v>19949</v>
      </c>
      <c r="G2736">
        <v>6813</v>
      </c>
      <c r="I2736" t="s">
        <v>9</v>
      </c>
      <c r="J2736" t="s">
        <v>9</v>
      </c>
      <c r="L2736">
        <v>96098</v>
      </c>
      <c r="M2736">
        <v>6193.86</v>
      </c>
      <c r="O2736">
        <v>46362</v>
      </c>
      <c r="P2736">
        <v>5343.17</v>
      </c>
      <c r="R2736">
        <v>234090</v>
      </c>
      <c r="S2736">
        <v>4315.78</v>
      </c>
    </row>
    <row r="2737" spans="1:19" hidden="1" x14ac:dyDescent="0.25">
      <c r="A2737">
        <v>2018</v>
      </c>
      <c r="B2737" t="s">
        <v>3</v>
      </c>
      <c r="C2737">
        <v>29</v>
      </c>
      <c r="E2737">
        <v>0</v>
      </c>
      <c r="F2737">
        <v>19984</v>
      </c>
      <c r="G2737">
        <v>6813.04</v>
      </c>
      <c r="I2737" t="s">
        <v>9</v>
      </c>
      <c r="J2737" t="s">
        <v>9</v>
      </c>
      <c r="L2737">
        <v>96127</v>
      </c>
      <c r="M2737">
        <v>6193.87</v>
      </c>
      <c r="O2737">
        <v>46362</v>
      </c>
      <c r="P2737">
        <v>5343.17</v>
      </c>
      <c r="R2737">
        <v>234090</v>
      </c>
      <c r="S2737">
        <v>4315.78</v>
      </c>
    </row>
    <row r="2738" spans="1:19" hidden="1" x14ac:dyDescent="0.25">
      <c r="A2738">
        <v>2018</v>
      </c>
      <c r="B2738" t="s">
        <v>3</v>
      </c>
      <c r="C2738">
        <v>28</v>
      </c>
      <c r="E2738">
        <v>2330</v>
      </c>
      <c r="F2738">
        <v>20027</v>
      </c>
      <c r="G2738">
        <v>6813.09</v>
      </c>
      <c r="I2738" t="s">
        <v>9</v>
      </c>
      <c r="J2738" t="s">
        <v>9</v>
      </c>
      <c r="L2738">
        <v>96155</v>
      </c>
      <c r="M2738">
        <v>6193.88</v>
      </c>
      <c r="O2738">
        <v>46362</v>
      </c>
      <c r="P2738">
        <v>5343.17</v>
      </c>
      <c r="R2738">
        <v>234508</v>
      </c>
      <c r="S2738">
        <v>4315.83</v>
      </c>
    </row>
    <row r="2739" spans="1:19" hidden="1" x14ac:dyDescent="0.25">
      <c r="A2739">
        <v>2018</v>
      </c>
      <c r="B2739" t="s">
        <v>3</v>
      </c>
      <c r="C2739">
        <v>28</v>
      </c>
      <c r="E2739">
        <v>2300</v>
      </c>
      <c r="F2739">
        <v>20062</v>
      </c>
      <c r="G2739">
        <v>6813.13</v>
      </c>
      <c r="I2739" t="s">
        <v>9</v>
      </c>
      <c r="J2739" t="s">
        <v>9</v>
      </c>
      <c r="L2739">
        <v>96155</v>
      </c>
      <c r="M2739">
        <v>6193.88</v>
      </c>
      <c r="O2739">
        <v>46351</v>
      </c>
      <c r="P2739">
        <v>5343.16</v>
      </c>
      <c r="R2739">
        <v>234257</v>
      </c>
      <c r="S2739">
        <v>4315.8</v>
      </c>
    </row>
    <row r="2740" spans="1:19" hidden="1" x14ac:dyDescent="0.25">
      <c r="A2740">
        <v>2018</v>
      </c>
      <c r="B2740" t="s">
        <v>3</v>
      </c>
      <c r="C2740">
        <v>28</v>
      </c>
      <c r="E2740">
        <v>2230</v>
      </c>
      <c r="F2740">
        <v>20096</v>
      </c>
      <c r="G2740">
        <v>6813.17</v>
      </c>
      <c r="I2740" t="s">
        <v>9</v>
      </c>
      <c r="J2740" t="s">
        <v>9</v>
      </c>
      <c r="L2740">
        <v>96155</v>
      </c>
      <c r="M2740">
        <v>6193.88</v>
      </c>
      <c r="O2740">
        <v>46351</v>
      </c>
      <c r="P2740">
        <v>5343.16</v>
      </c>
      <c r="R2740">
        <v>234090</v>
      </c>
      <c r="S2740">
        <v>4315.78</v>
      </c>
    </row>
    <row r="2741" spans="1:19" hidden="1" x14ac:dyDescent="0.25">
      <c r="A2741">
        <v>2018</v>
      </c>
      <c r="B2741" t="s">
        <v>3</v>
      </c>
      <c r="C2741">
        <v>28</v>
      </c>
      <c r="E2741">
        <v>2200</v>
      </c>
      <c r="F2741">
        <v>20131</v>
      </c>
      <c r="G2741">
        <v>6813.21</v>
      </c>
      <c r="I2741" t="s">
        <v>9</v>
      </c>
      <c r="J2741" t="s">
        <v>9</v>
      </c>
      <c r="L2741">
        <v>96155</v>
      </c>
      <c r="M2741">
        <v>6193.88</v>
      </c>
      <c r="O2741">
        <v>46351</v>
      </c>
      <c r="P2741">
        <v>5343.16</v>
      </c>
      <c r="R2741">
        <v>234508</v>
      </c>
      <c r="S2741">
        <v>4315.83</v>
      </c>
    </row>
    <row r="2742" spans="1:19" hidden="1" x14ac:dyDescent="0.25">
      <c r="A2742">
        <v>2018</v>
      </c>
      <c r="B2742" t="s">
        <v>3</v>
      </c>
      <c r="C2742">
        <v>28</v>
      </c>
      <c r="E2742">
        <v>2130</v>
      </c>
      <c r="F2742">
        <v>20175</v>
      </c>
      <c r="G2742">
        <v>6813.26</v>
      </c>
      <c r="I2742" t="s">
        <v>9</v>
      </c>
      <c r="J2742" t="s">
        <v>9</v>
      </c>
      <c r="L2742">
        <v>96155</v>
      </c>
      <c r="M2742">
        <v>6193.88</v>
      </c>
      <c r="O2742">
        <v>46351</v>
      </c>
      <c r="P2742">
        <v>5343.16</v>
      </c>
      <c r="R2742">
        <v>234755</v>
      </c>
      <c r="S2742">
        <v>4315.8599999999997</v>
      </c>
    </row>
    <row r="2743" spans="1:19" hidden="1" x14ac:dyDescent="0.25">
      <c r="A2743">
        <v>2018</v>
      </c>
      <c r="B2743" t="s">
        <v>3</v>
      </c>
      <c r="C2743">
        <v>28</v>
      </c>
      <c r="E2743">
        <v>2100</v>
      </c>
      <c r="F2743">
        <v>20192</v>
      </c>
      <c r="G2743">
        <v>6813.28</v>
      </c>
      <c r="I2743" t="s">
        <v>9</v>
      </c>
      <c r="J2743" t="s">
        <v>9</v>
      </c>
      <c r="L2743">
        <v>96155</v>
      </c>
      <c r="M2743">
        <v>6193.88</v>
      </c>
      <c r="O2743">
        <v>46351</v>
      </c>
      <c r="P2743">
        <v>5343.16</v>
      </c>
      <c r="R2743">
        <v>234423</v>
      </c>
      <c r="S2743">
        <v>4315.82</v>
      </c>
    </row>
    <row r="2744" spans="1:19" hidden="1" x14ac:dyDescent="0.25">
      <c r="A2744">
        <v>2018</v>
      </c>
      <c r="B2744" t="s">
        <v>3</v>
      </c>
      <c r="C2744">
        <v>28</v>
      </c>
      <c r="E2744">
        <v>2030</v>
      </c>
      <c r="F2744">
        <v>20236</v>
      </c>
      <c r="G2744">
        <v>6813.33</v>
      </c>
      <c r="I2744" t="s">
        <v>9</v>
      </c>
      <c r="J2744" t="s">
        <v>9</v>
      </c>
      <c r="L2744">
        <v>96155</v>
      </c>
      <c r="M2744">
        <v>6193.88</v>
      </c>
      <c r="O2744">
        <v>46339</v>
      </c>
      <c r="P2744">
        <v>5343.15</v>
      </c>
      <c r="R2744">
        <v>234508</v>
      </c>
      <c r="S2744">
        <v>4315.83</v>
      </c>
    </row>
    <row r="2745" spans="1:19" hidden="1" x14ac:dyDescent="0.25">
      <c r="A2745">
        <v>2018</v>
      </c>
      <c r="B2745" t="s">
        <v>3</v>
      </c>
      <c r="C2745">
        <v>28</v>
      </c>
      <c r="E2745">
        <v>2000</v>
      </c>
      <c r="F2745">
        <v>20289</v>
      </c>
      <c r="G2745">
        <v>6813.39</v>
      </c>
      <c r="I2745" t="s">
        <v>9</v>
      </c>
      <c r="J2745" t="s">
        <v>9</v>
      </c>
      <c r="L2745">
        <v>96185</v>
      </c>
      <c r="M2745">
        <v>6193.89</v>
      </c>
      <c r="O2745">
        <v>46339</v>
      </c>
      <c r="P2745">
        <v>5343.15</v>
      </c>
      <c r="R2745">
        <v>234674</v>
      </c>
      <c r="S2745">
        <v>4315.8500000000004</v>
      </c>
    </row>
    <row r="2746" spans="1:19" hidden="1" x14ac:dyDescent="0.25">
      <c r="A2746">
        <v>2018</v>
      </c>
      <c r="B2746" t="s">
        <v>3</v>
      </c>
      <c r="C2746">
        <v>28</v>
      </c>
      <c r="E2746">
        <v>1930</v>
      </c>
      <c r="F2746">
        <v>20297</v>
      </c>
      <c r="G2746">
        <v>6813.4</v>
      </c>
      <c r="I2746" t="s">
        <v>9</v>
      </c>
      <c r="J2746" t="s">
        <v>9</v>
      </c>
      <c r="L2746">
        <v>96185</v>
      </c>
      <c r="M2746">
        <v>6193.89</v>
      </c>
      <c r="O2746">
        <v>46351</v>
      </c>
      <c r="P2746">
        <v>5343.16</v>
      </c>
      <c r="R2746">
        <v>234508</v>
      </c>
      <c r="S2746">
        <v>4315.83</v>
      </c>
    </row>
    <row r="2747" spans="1:19" hidden="1" x14ac:dyDescent="0.25">
      <c r="A2747">
        <v>2018</v>
      </c>
      <c r="B2747" t="s">
        <v>3</v>
      </c>
      <c r="C2747">
        <v>28</v>
      </c>
      <c r="E2747">
        <v>1900</v>
      </c>
      <c r="F2747">
        <v>20332</v>
      </c>
      <c r="G2747">
        <v>6813.44</v>
      </c>
      <c r="I2747" t="s">
        <v>9</v>
      </c>
      <c r="J2747" t="s">
        <v>9</v>
      </c>
      <c r="L2747">
        <v>96185</v>
      </c>
      <c r="M2747">
        <v>6193.89</v>
      </c>
      <c r="O2747">
        <v>46339</v>
      </c>
      <c r="P2747">
        <v>5343.15</v>
      </c>
      <c r="R2747">
        <v>234423</v>
      </c>
      <c r="S2747">
        <v>4315.82</v>
      </c>
    </row>
    <row r="2748" spans="1:19" hidden="1" x14ac:dyDescent="0.25">
      <c r="A2748">
        <v>2018</v>
      </c>
      <c r="B2748" t="s">
        <v>3</v>
      </c>
      <c r="C2748">
        <v>28</v>
      </c>
      <c r="E2748">
        <v>1830</v>
      </c>
      <c r="F2748">
        <v>20384</v>
      </c>
      <c r="G2748">
        <v>6813.5</v>
      </c>
      <c r="I2748" t="s">
        <v>9</v>
      </c>
      <c r="J2748" t="s">
        <v>9</v>
      </c>
      <c r="L2748">
        <v>96213</v>
      </c>
      <c r="M2748">
        <v>6193.9</v>
      </c>
      <c r="O2748">
        <v>46339</v>
      </c>
      <c r="P2748">
        <v>5343.15</v>
      </c>
      <c r="R2748">
        <v>234755</v>
      </c>
      <c r="S2748">
        <v>4315.8599999999997</v>
      </c>
    </row>
    <row r="2749" spans="1:19" hidden="1" x14ac:dyDescent="0.25">
      <c r="A2749">
        <v>2018</v>
      </c>
      <c r="B2749" t="s">
        <v>3</v>
      </c>
      <c r="C2749">
        <v>28</v>
      </c>
      <c r="E2749">
        <v>1800</v>
      </c>
      <c r="F2749">
        <v>20410</v>
      </c>
      <c r="G2749">
        <v>6813.53</v>
      </c>
      <c r="I2749" t="s">
        <v>9</v>
      </c>
      <c r="J2749" t="s">
        <v>9</v>
      </c>
      <c r="L2749">
        <v>96213</v>
      </c>
      <c r="M2749">
        <v>6193.9</v>
      </c>
      <c r="O2749">
        <v>46339</v>
      </c>
      <c r="P2749">
        <v>5343.15</v>
      </c>
      <c r="R2749">
        <v>234755</v>
      </c>
      <c r="S2749">
        <v>4315.8599999999997</v>
      </c>
    </row>
    <row r="2750" spans="1:19" hidden="1" x14ac:dyDescent="0.25">
      <c r="A2750">
        <v>2018</v>
      </c>
      <c r="B2750" t="s">
        <v>3</v>
      </c>
      <c r="C2750">
        <v>28</v>
      </c>
      <c r="E2750">
        <v>1730</v>
      </c>
      <c r="F2750">
        <v>20463</v>
      </c>
      <c r="G2750">
        <v>6813.59</v>
      </c>
      <c r="I2750" t="s">
        <v>9</v>
      </c>
      <c r="J2750" t="s">
        <v>9</v>
      </c>
      <c r="L2750">
        <v>96242</v>
      </c>
      <c r="M2750">
        <v>6193.91</v>
      </c>
      <c r="O2750">
        <v>46339</v>
      </c>
      <c r="P2750">
        <v>5343.15</v>
      </c>
      <c r="R2750">
        <v>234755</v>
      </c>
      <c r="S2750">
        <v>4315.8599999999997</v>
      </c>
    </row>
    <row r="2751" spans="1:19" hidden="1" x14ac:dyDescent="0.25">
      <c r="A2751">
        <v>2018</v>
      </c>
      <c r="B2751" t="s">
        <v>3</v>
      </c>
      <c r="C2751">
        <v>28</v>
      </c>
      <c r="E2751">
        <v>1700</v>
      </c>
      <c r="F2751">
        <v>20481</v>
      </c>
      <c r="G2751">
        <v>6813.61</v>
      </c>
      <c r="I2751" t="s">
        <v>9</v>
      </c>
      <c r="J2751" t="s">
        <v>9</v>
      </c>
      <c r="L2751">
        <v>96242</v>
      </c>
      <c r="M2751">
        <v>6193.91</v>
      </c>
      <c r="O2751">
        <v>46328</v>
      </c>
      <c r="P2751">
        <v>5343.14</v>
      </c>
      <c r="R2751">
        <v>235006</v>
      </c>
      <c r="S2751">
        <v>4315.8900000000003</v>
      </c>
    </row>
    <row r="2752" spans="1:19" hidden="1" x14ac:dyDescent="0.25">
      <c r="A2752">
        <v>2018</v>
      </c>
      <c r="B2752" t="s">
        <v>3</v>
      </c>
      <c r="C2752">
        <v>28</v>
      </c>
      <c r="E2752">
        <v>1630</v>
      </c>
      <c r="F2752">
        <v>20525</v>
      </c>
      <c r="G2752">
        <v>6813.66</v>
      </c>
      <c r="I2752" t="s">
        <v>9</v>
      </c>
      <c r="J2752" t="s">
        <v>9</v>
      </c>
      <c r="L2752">
        <v>96242</v>
      </c>
      <c r="M2752">
        <v>6193.91</v>
      </c>
      <c r="O2752">
        <v>46328</v>
      </c>
      <c r="P2752">
        <v>5343.14</v>
      </c>
      <c r="R2752">
        <v>234840</v>
      </c>
      <c r="S2752">
        <v>4315.87</v>
      </c>
    </row>
    <row r="2753" spans="1:19" hidden="1" x14ac:dyDescent="0.25">
      <c r="A2753">
        <v>2018</v>
      </c>
      <c r="B2753" t="s">
        <v>3</v>
      </c>
      <c r="C2753">
        <v>28</v>
      </c>
      <c r="E2753">
        <v>1600</v>
      </c>
      <c r="F2753">
        <v>20551</v>
      </c>
      <c r="G2753">
        <v>6813.69</v>
      </c>
      <c r="I2753" t="s">
        <v>9</v>
      </c>
      <c r="J2753" t="s">
        <v>9</v>
      </c>
      <c r="L2753">
        <v>96242</v>
      </c>
      <c r="M2753">
        <v>6193.91</v>
      </c>
      <c r="O2753">
        <v>46328</v>
      </c>
      <c r="P2753">
        <v>5343.14</v>
      </c>
      <c r="R2753">
        <v>235006</v>
      </c>
      <c r="S2753">
        <v>4315.8900000000003</v>
      </c>
    </row>
    <row r="2754" spans="1:19" hidden="1" x14ac:dyDescent="0.25">
      <c r="A2754">
        <v>2018</v>
      </c>
      <c r="B2754" t="s">
        <v>3</v>
      </c>
      <c r="C2754">
        <v>28</v>
      </c>
      <c r="E2754">
        <v>1530</v>
      </c>
      <c r="F2754">
        <v>20586</v>
      </c>
      <c r="G2754">
        <v>6813.73</v>
      </c>
      <c r="I2754" t="s">
        <v>9</v>
      </c>
      <c r="J2754" t="s">
        <v>9</v>
      </c>
      <c r="L2754">
        <v>96242</v>
      </c>
      <c r="M2754">
        <v>6193.91</v>
      </c>
      <c r="O2754">
        <v>46328</v>
      </c>
      <c r="P2754">
        <v>5343.14</v>
      </c>
      <c r="R2754">
        <v>235172</v>
      </c>
      <c r="S2754">
        <v>4315.91</v>
      </c>
    </row>
    <row r="2755" spans="1:19" hidden="1" x14ac:dyDescent="0.25">
      <c r="A2755">
        <v>2018</v>
      </c>
      <c r="B2755" t="s">
        <v>3</v>
      </c>
      <c r="C2755">
        <v>28</v>
      </c>
      <c r="E2755">
        <v>1500</v>
      </c>
      <c r="F2755">
        <v>20622</v>
      </c>
      <c r="G2755">
        <v>6813.77</v>
      </c>
      <c r="I2755" t="s">
        <v>9</v>
      </c>
      <c r="J2755" t="s">
        <v>9</v>
      </c>
      <c r="L2755">
        <v>96242</v>
      </c>
      <c r="M2755">
        <v>6193.91</v>
      </c>
      <c r="O2755">
        <v>46316</v>
      </c>
      <c r="P2755">
        <v>5343.13</v>
      </c>
      <c r="R2755">
        <v>235253</v>
      </c>
      <c r="S2755">
        <v>4315.92</v>
      </c>
    </row>
    <row r="2756" spans="1:19" hidden="1" x14ac:dyDescent="0.25">
      <c r="A2756">
        <v>2018</v>
      </c>
      <c r="B2756" t="s">
        <v>3</v>
      </c>
      <c r="C2756">
        <v>28</v>
      </c>
      <c r="E2756">
        <v>1430</v>
      </c>
      <c r="F2756">
        <v>20648</v>
      </c>
      <c r="G2756">
        <v>6813.8</v>
      </c>
      <c r="I2756" t="s">
        <v>9</v>
      </c>
      <c r="J2756" t="s">
        <v>9</v>
      </c>
      <c r="L2756">
        <v>96242</v>
      </c>
      <c r="M2756">
        <v>6193.91</v>
      </c>
      <c r="O2756">
        <v>46316</v>
      </c>
      <c r="P2756">
        <v>5343.13</v>
      </c>
      <c r="R2756">
        <v>235420</v>
      </c>
      <c r="S2756">
        <v>4315.9399999999996</v>
      </c>
    </row>
    <row r="2757" spans="1:19" hidden="1" x14ac:dyDescent="0.25">
      <c r="A2757">
        <v>2018</v>
      </c>
      <c r="B2757" t="s">
        <v>3</v>
      </c>
      <c r="C2757">
        <v>28</v>
      </c>
      <c r="E2757">
        <v>1400</v>
      </c>
      <c r="F2757">
        <v>20692</v>
      </c>
      <c r="G2757">
        <v>6813.85</v>
      </c>
      <c r="I2757" t="s">
        <v>9</v>
      </c>
      <c r="J2757" t="s">
        <v>9</v>
      </c>
      <c r="L2757">
        <v>96270</v>
      </c>
      <c r="M2757">
        <v>6193.92</v>
      </c>
      <c r="O2757">
        <v>46304</v>
      </c>
      <c r="P2757">
        <v>5343.12</v>
      </c>
      <c r="R2757">
        <v>235420</v>
      </c>
      <c r="S2757">
        <v>4315.9399999999996</v>
      </c>
    </row>
    <row r="2758" spans="1:19" hidden="1" x14ac:dyDescent="0.25">
      <c r="A2758">
        <v>2018</v>
      </c>
      <c r="B2758" t="s">
        <v>3</v>
      </c>
      <c r="C2758">
        <v>28</v>
      </c>
      <c r="E2758">
        <v>1330</v>
      </c>
      <c r="F2758">
        <v>20727</v>
      </c>
      <c r="G2758">
        <v>6813.89</v>
      </c>
      <c r="I2758" t="s">
        <v>9</v>
      </c>
      <c r="J2758" t="s">
        <v>9</v>
      </c>
      <c r="L2758">
        <v>96270</v>
      </c>
      <c r="M2758">
        <v>6193.92</v>
      </c>
      <c r="O2758">
        <v>46292</v>
      </c>
      <c r="P2758">
        <v>5343.11</v>
      </c>
      <c r="R2758">
        <v>235586</v>
      </c>
      <c r="S2758">
        <v>4315.96</v>
      </c>
    </row>
    <row r="2759" spans="1:19" hidden="1" x14ac:dyDescent="0.25">
      <c r="A2759">
        <v>2018</v>
      </c>
      <c r="B2759" t="s">
        <v>3</v>
      </c>
      <c r="C2759">
        <v>28</v>
      </c>
      <c r="E2759">
        <v>1300</v>
      </c>
      <c r="F2759">
        <v>20771</v>
      </c>
      <c r="G2759">
        <v>6813.94</v>
      </c>
      <c r="I2759" t="s">
        <v>9</v>
      </c>
      <c r="J2759" t="s">
        <v>9</v>
      </c>
      <c r="L2759">
        <v>96270</v>
      </c>
      <c r="M2759">
        <v>6193.92</v>
      </c>
      <c r="O2759">
        <v>46304</v>
      </c>
      <c r="P2759">
        <v>5343.12</v>
      </c>
      <c r="R2759">
        <v>235586</v>
      </c>
      <c r="S2759">
        <v>4315.96</v>
      </c>
    </row>
    <row r="2760" spans="1:19" hidden="1" x14ac:dyDescent="0.25">
      <c r="A2760">
        <v>2018</v>
      </c>
      <c r="B2760" t="s">
        <v>3</v>
      </c>
      <c r="C2760">
        <v>28</v>
      </c>
      <c r="E2760">
        <v>1230</v>
      </c>
      <c r="F2760">
        <v>20806</v>
      </c>
      <c r="G2760">
        <v>6813.98</v>
      </c>
      <c r="I2760" t="s">
        <v>9</v>
      </c>
      <c r="J2760" t="s">
        <v>9</v>
      </c>
      <c r="L2760">
        <v>96270</v>
      </c>
      <c r="M2760">
        <v>6193.92</v>
      </c>
      <c r="O2760">
        <v>46304</v>
      </c>
      <c r="P2760">
        <v>5343.12</v>
      </c>
      <c r="R2760">
        <v>235671</v>
      </c>
      <c r="S2760">
        <v>4315.97</v>
      </c>
    </row>
    <row r="2761" spans="1:19" x14ac:dyDescent="0.25">
      <c r="A2761">
        <v>2018</v>
      </c>
      <c r="B2761" t="s">
        <v>3</v>
      </c>
      <c r="C2761">
        <v>28</v>
      </c>
      <c r="D2761" t="str">
        <f>_xlfn.CONCAT(B2761,TEXT(C2761,"00"))</f>
        <v>June28</v>
      </c>
      <c r="E2761">
        <v>1200</v>
      </c>
      <c r="F2761">
        <v>20842</v>
      </c>
      <c r="G2761">
        <v>6814.02</v>
      </c>
      <c r="I2761" t="s">
        <v>9</v>
      </c>
      <c r="J2761" t="s">
        <v>9</v>
      </c>
      <c r="K2761" t="s">
        <v>26</v>
      </c>
      <c r="L2761">
        <v>96328</v>
      </c>
      <c r="M2761">
        <v>6193.94</v>
      </c>
      <c r="O2761">
        <v>46304</v>
      </c>
      <c r="P2761">
        <v>5343.12</v>
      </c>
      <c r="R2761">
        <v>235752</v>
      </c>
      <c r="S2761">
        <v>4315.9799999999996</v>
      </c>
    </row>
    <row r="2762" spans="1:19" hidden="1" x14ac:dyDescent="0.25">
      <c r="A2762">
        <v>2018</v>
      </c>
      <c r="B2762" t="s">
        <v>3</v>
      </c>
      <c r="C2762">
        <v>28</v>
      </c>
      <c r="E2762">
        <v>1130</v>
      </c>
      <c r="F2762">
        <v>20877</v>
      </c>
      <c r="G2762">
        <v>6814.06</v>
      </c>
      <c r="I2762" t="s">
        <v>9</v>
      </c>
      <c r="J2762" t="s">
        <v>9</v>
      </c>
      <c r="L2762">
        <v>96328</v>
      </c>
      <c r="M2762">
        <v>6193.94</v>
      </c>
      <c r="O2762">
        <v>46304</v>
      </c>
      <c r="P2762">
        <v>5343.12</v>
      </c>
      <c r="R2762">
        <v>235752</v>
      </c>
      <c r="S2762">
        <v>4315.9799999999996</v>
      </c>
    </row>
    <row r="2763" spans="1:19" hidden="1" x14ac:dyDescent="0.25">
      <c r="A2763">
        <v>2018</v>
      </c>
      <c r="B2763" t="s">
        <v>3</v>
      </c>
      <c r="C2763">
        <v>28</v>
      </c>
      <c r="E2763">
        <v>1100</v>
      </c>
      <c r="F2763">
        <v>20913</v>
      </c>
      <c r="G2763">
        <v>6814.1</v>
      </c>
      <c r="I2763" t="s">
        <v>9</v>
      </c>
      <c r="J2763" t="s">
        <v>9</v>
      </c>
      <c r="L2763">
        <v>96328</v>
      </c>
      <c r="M2763">
        <v>6193.94</v>
      </c>
      <c r="O2763">
        <v>46292</v>
      </c>
      <c r="P2763">
        <v>5343.11</v>
      </c>
      <c r="R2763">
        <v>235837</v>
      </c>
      <c r="S2763">
        <v>4315.99</v>
      </c>
    </row>
    <row r="2764" spans="1:19" hidden="1" x14ac:dyDescent="0.25">
      <c r="A2764">
        <v>2018</v>
      </c>
      <c r="B2764" t="s">
        <v>3</v>
      </c>
      <c r="C2764">
        <v>28</v>
      </c>
      <c r="E2764">
        <v>1030</v>
      </c>
      <c r="F2764">
        <v>20949</v>
      </c>
      <c r="G2764">
        <v>6814.14</v>
      </c>
      <c r="I2764" t="s">
        <v>9</v>
      </c>
      <c r="J2764" t="s">
        <v>9</v>
      </c>
      <c r="L2764">
        <v>96357</v>
      </c>
      <c r="M2764">
        <v>6193.95</v>
      </c>
      <c r="O2764">
        <v>46292</v>
      </c>
      <c r="P2764">
        <v>5343.11</v>
      </c>
      <c r="R2764">
        <v>236001</v>
      </c>
      <c r="S2764">
        <v>4316.01</v>
      </c>
    </row>
    <row r="2765" spans="1:19" hidden="1" x14ac:dyDescent="0.25">
      <c r="A2765">
        <v>2018</v>
      </c>
      <c r="B2765" t="s">
        <v>3</v>
      </c>
      <c r="C2765">
        <v>28</v>
      </c>
      <c r="E2765">
        <v>1000</v>
      </c>
      <c r="F2765">
        <v>20984</v>
      </c>
      <c r="G2765">
        <v>6814.18</v>
      </c>
      <c r="I2765" t="s">
        <v>9</v>
      </c>
      <c r="J2765" t="s">
        <v>9</v>
      </c>
      <c r="L2765">
        <v>96357</v>
      </c>
      <c r="M2765">
        <v>6193.95</v>
      </c>
      <c r="O2765">
        <v>46292</v>
      </c>
      <c r="P2765">
        <v>5343.11</v>
      </c>
      <c r="R2765">
        <v>236172</v>
      </c>
      <c r="S2765">
        <v>4316.03</v>
      </c>
    </row>
    <row r="2766" spans="1:19" hidden="1" x14ac:dyDescent="0.25">
      <c r="A2766">
        <v>2018</v>
      </c>
      <c r="B2766" t="s">
        <v>3</v>
      </c>
      <c r="C2766">
        <v>28</v>
      </c>
      <c r="E2766">
        <v>930</v>
      </c>
      <c r="F2766">
        <v>21011</v>
      </c>
      <c r="G2766">
        <v>6814.21</v>
      </c>
      <c r="I2766" t="s">
        <v>9</v>
      </c>
      <c r="J2766" t="s">
        <v>9</v>
      </c>
      <c r="L2766">
        <v>96357</v>
      </c>
      <c r="M2766">
        <v>6193.95</v>
      </c>
      <c r="O2766">
        <v>46281</v>
      </c>
      <c r="P2766">
        <v>5343.1</v>
      </c>
      <c r="R2766">
        <v>236172</v>
      </c>
      <c r="S2766">
        <v>4316.03</v>
      </c>
    </row>
    <row r="2767" spans="1:19" hidden="1" x14ac:dyDescent="0.25">
      <c r="A2767">
        <v>2018</v>
      </c>
      <c r="B2767" t="s">
        <v>3</v>
      </c>
      <c r="C2767">
        <v>28</v>
      </c>
      <c r="E2767">
        <v>900</v>
      </c>
      <c r="F2767">
        <v>21055</v>
      </c>
      <c r="G2767">
        <v>6814.26</v>
      </c>
      <c r="I2767" t="s">
        <v>9</v>
      </c>
      <c r="J2767" t="s">
        <v>9</v>
      </c>
      <c r="L2767">
        <v>96385</v>
      </c>
      <c r="M2767">
        <v>6193.96</v>
      </c>
      <c r="O2767">
        <v>46281</v>
      </c>
      <c r="P2767">
        <v>5343.1</v>
      </c>
      <c r="R2767">
        <v>236342</v>
      </c>
      <c r="S2767">
        <v>4316.05</v>
      </c>
    </row>
    <row r="2768" spans="1:19" hidden="1" x14ac:dyDescent="0.25">
      <c r="A2768">
        <v>2018</v>
      </c>
      <c r="B2768" t="s">
        <v>3</v>
      </c>
      <c r="C2768">
        <v>28</v>
      </c>
      <c r="E2768">
        <v>830</v>
      </c>
      <c r="F2768">
        <v>21081</v>
      </c>
      <c r="G2768">
        <v>6814.29</v>
      </c>
      <c r="I2768" t="s">
        <v>9</v>
      </c>
      <c r="J2768" t="s">
        <v>9</v>
      </c>
      <c r="L2768">
        <v>96385</v>
      </c>
      <c r="M2768">
        <v>6193.96</v>
      </c>
      <c r="O2768">
        <v>46281</v>
      </c>
      <c r="P2768">
        <v>5343.1</v>
      </c>
      <c r="R2768">
        <v>236430</v>
      </c>
      <c r="S2768">
        <v>4316.0600000000004</v>
      </c>
    </row>
    <row r="2769" spans="1:19" hidden="1" x14ac:dyDescent="0.25">
      <c r="A2769">
        <v>2018</v>
      </c>
      <c r="B2769" t="s">
        <v>3</v>
      </c>
      <c r="C2769">
        <v>28</v>
      </c>
      <c r="E2769">
        <v>800</v>
      </c>
      <c r="F2769">
        <v>21126</v>
      </c>
      <c r="G2769">
        <v>6814.34</v>
      </c>
      <c r="I2769" t="s">
        <v>9</v>
      </c>
      <c r="J2769" t="s">
        <v>9</v>
      </c>
      <c r="L2769">
        <v>96385</v>
      </c>
      <c r="M2769">
        <v>6193.96</v>
      </c>
      <c r="O2769">
        <v>46269</v>
      </c>
      <c r="P2769">
        <v>5343.09</v>
      </c>
      <c r="R2769">
        <v>236259</v>
      </c>
      <c r="S2769">
        <v>4316.04</v>
      </c>
    </row>
    <row r="2770" spans="1:19" hidden="1" x14ac:dyDescent="0.25">
      <c r="A2770">
        <v>2018</v>
      </c>
      <c r="B2770" t="s">
        <v>3</v>
      </c>
      <c r="C2770">
        <v>28</v>
      </c>
      <c r="E2770">
        <v>730</v>
      </c>
      <c r="F2770">
        <v>21153</v>
      </c>
      <c r="G2770">
        <v>6814.37</v>
      </c>
      <c r="I2770" t="s">
        <v>9</v>
      </c>
      <c r="J2770" t="s">
        <v>9</v>
      </c>
      <c r="L2770">
        <v>96385</v>
      </c>
      <c r="M2770">
        <v>6193.96</v>
      </c>
      <c r="O2770">
        <v>46269</v>
      </c>
      <c r="P2770">
        <v>5343.09</v>
      </c>
      <c r="R2770">
        <v>236342</v>
      </c>
      <c r="S2770">
        <v>4316.05</v>
      </c>
    </row>
    <row r="2771" spans="1:19" hidden="1" x14ac:dyDescent="0.25">
      <c r="A2771">
        <v>2018</v>
      </c>
      <c r="B2771" t="s">
        <v>3</v>
      </c>
      <c r="C2771">
        <v>28</v>
      </c>
      <c r="E2771">
        <v>700</v>
      </c>
      <c r="F2771">
        <v>21189</v>
      </c>
      <c r="G2771">
        <v>6814.41</v>
      </c>
      <c r="I2771" t="s">
        <v>9</v>
      </c>
      <c r="J2771" t="s">
        <v>9</v>
      </c>
      <c r="L2771">
        <v>96415</v>
      </c>
      <c r="M2771">
        <v>6193.97</v>
      </c>
      <c r="O2771">
        <v>46281</v>
      </c>
      <c r="P2771">
        <v>5343.1</v>
      </c>
      <c r="R2771">
        <v>236600</v>
      </c>
      <c r="S2771">
        <v>4316.08</v>
      </c>
    </row>
    <row r="2772" spans="1:19" hidden="1" x14ac:dyDescent="0.25">
      <c r="A2772">
        <v>2018</v>
      </c>
      <c r="B2772" t="s">
        <v>3</v>
      </c>
      <c r="C2772">
        <v>28</v>
      </c>
      <c r="E2772">
        <v>630</v>
      </c>
      <c r="F2772">
        <v>21216</v>
      </c>
      <c r="G2772">
        <v>6814.44</v>
      </c>
      <c r="I2772" t="s">
        <v>9</v>
      </c>
      <c r="J2772" t="s">
        <v>9</v>
      </c>
      <c r="L2772">
        <v>96415</v>
      </c>
      <c r="M2772">
        <v>6193.97</v>
      </c>
      <c r="O2772">
        <v>46281</v>
      </c>
      <c r="P2772">
        <v>5343.1</v>
      </c>
      <c r="R2772">
        <v>236430</v>
      </c>
      <c r="S2772">
        <v>4316.0600000000004</v>
      </c>
    </row>
    <row r="2773" spans="1:19" hidden="1" x14ac:dyDescent="0.25">
      <c r="A2773">
        <v>2018</v>
      </c>
      <c r="B2773" t="s">
        <v>3</v>
      </c>
      <c r="C2773">
        <v>28</v>
      </c>
      <c r="E2773">
        <v>600</v>
      </c>
      <c r="F2773">
        <v>21260</v>
      </c>
      <c r="G2773">
        <v>6814.49</v>
      </c>
      <c r="I2773" t="s">
        <v>9</v>
      </c>
      <c r="J2773" t="s">
        <v>9</v>
      </c>
      <c r="L2773">
        <v>96415</v>
      </c>
      <c r="M2773">
        <v>6193.97</v>
      </c>
      <c r="O2773">
        <v>46269</v>
      </c>
      <c r="P2773">
        <v>5343.09</v>
      </c>
      <c r="R2773">
        <v>236513</v>
      </c>
      <c r="S2773">
        <v>4316.07</v>
      </c>
    </row>
    <row r="2774" spans="1:19" hidden="1" x14ac:dyDescent="0.25">
      <c r="A2774">
        <v>2018</v>
      </c>
      <c r="B2774" t="s">
        <v>3</v>
      </c>
      <c r="C2774">
        <v>28</v>
      </c>
      <c r="E2774">
        <v>530</v>
      </c>
      <c r="F2774">
        <v>21295</v>
      </c>
      <c r="G2774">
        <v>6814.53</v>
      </c>
      <c r="I2774" t="s">
        <v>9</v>
      </c>
      <c r="J2774" t="s">
        <v>9</v>
      </c>
      <c r="L2774">
        <v>96415</v>
      </c>
      <c r="M2774">
        <v>6193.97</v>
      </c>
      <c r="O2774">
        <v>46257</v>
      </c>
      <c r="P2774">
        <v>5343.08</v>
      </c>
      <c r="R2774">
        <v>236600</v>
      </c>
      <c r="S2774">
        <v>4316.08</v>
      </c>
    </row>
    <row r="2775" spans="1:19" hidden="1" x14ac:dyDescent="0.25">
      <c r="A2775">
        <v>2018</v>
      </c>
      <c r="B2775" t="s">
        <v>3</v>
      </c>
      <c r="C2775">
        <v>28</v>
      </c>
      <c r="E2775">
        <v>500</v>
      </c>
      <c r="F2775">
        <v>21322</v>
      </c>
      <c r="G2775">
        <v>6814.56</v>
      </c>
      <c r="I2775" t="s">
        <v>9</v>
      </c>
      <c r="J2775" t="s">
        <v>9</v>
      </c>
      <c r="L2775">
        <v>96415</v>
      </c>
      <c r="M2775">
        <v>6193.97</v>
      </c>
      <c r="O2775">
        <v>46257</v>
      </c>
      <c r="P2775">
        <v>5343.08</v>
      </c>
      <c r="R2775">
        <v>236600</v>
      </c>
      <c r="S2775">
        <v>4316.08</v>
      </c>
    </row>
    <row r="2776" spans="1:19" hidden="1" x14ac:dyDescent="0.25">
      <c r="A2776">
        <v>2018</v>
      </c>
      <c r="B2776" t="s">
        <v>3</v>
      </c>
      <c r="C2776">
        <v>28</v>
      </c>
      <c r="E2776">
        <v>430</v>
      </c>
      <c r="F2776">
        <v>21376</v>
      </c>
      <c r="G2776">
        <v>6814.62</v>
      </c>
      <c r="I2776" t="s">
        <v>9</v>
      </c>
      <c r="J2776" t="s">
        <v>9</v>
      </c>
      <c r="L2776">
        <v>96415</v>
      </c>
      <c r="M2776">
        <v>6193.97</v>
      </c>
      <c r="O2776">
        <v>46257</v>
      </c>
      <c r="P2776">
        <v>5343.08</v>
      </c>
      <c r="R2776">
        <v>236513</v>
      </c>
      <c r="S2776">
        <v>4316.07</v>
      </c>
    </row>
    <row r="2777" spans="1:19" hidden="1" x14ac:dyDescent="0.25">
      <c r="A2777">
        <v>2018</v>
      </c>
      <c r="B2777" t="s">
        <v>3</v>
      </c>
      <c r="C2777">
        <v>28</v>
      </c>
      <c r="E2777">
        <v>400</v>
      </c>
      <c r="F2777">
        <v>21403</v>
      </c>
      <c r="G2777">
        <v>6814.65</v>
      </c>
      <c r="I2777" t="s">
        <v>9</v>
      </c>
      <c r="J2777" t="s">
        <v>9</v>
      </c>
      <c r="L2777">
        <v>96415</v>
      </c>
      <c r="M2777">
        <v>6193.97</v>
      </c>
      <c r="O2777">
        <v>46257</v>
      </c>
      <c r="P2777">
        <v>5343.08</v>
      </c>
      <c r="R2777">
        <v>236683</v>
      </c>
      <c r="S2777">
        <v>4316.09</v>
      </c>
    </row>
    <row r="2778" spans="1:19" hidden="1" x14ac:dyDescent="0.25">
      <c r="A2778">
        <v>2018</v>
      </c>
      <c r="B2778" t="s">
        <v>3</v>
      </c>
      <c r="C2778">
        <v>28</v>
      </c>
      <c r="E2778">
        <v>330</v>
      </c>
      <c r="F2778">
        <v>21439</v>
      </c>
      <c r="G2778">
        <v>6814.69</v>
      </c>
      <c r="I2778" t="s">
        <v>9</v>
      </c>
      <c r="J2778" t="s">
        <v>9</v>
      </c>
      <c r="L2778">
        <v>96415</v>
      </c>
      <c r="M2778">
        <v>6193.97</v>
      </c>
      <c r="O2778">
        <v>46246</v>
      </c>
      <c r="P2778">
        <v>5343.07</v>
      </c>
      <c r="R2778">
        <v>236771</v>
      </c>
      <c r="S2778">
        <v>4316.1000000000004</v>
      </c>
    </row>
    <row r="2779" spans="1:19" hidden="1" x14ac:dyDescent="0.25">
      <c r="A2779">
        <v>2018</v>
      </c>
      <c r="B2779" t="s">
        <v>3</v>
      </c>
      <c r="C2779">
        <v>28</v>
      </c>
      <c r="E2779">
        <v>300</v>
      </c>
      <c r="F2779">
        <v>21475</v>
      </c>
      <c r="G2779">
        <v>6814.73</v>
      </c>
      <c r="I2779" t="s">
        <v>9</v>
      </c>
      <c r="J2779" t="s">
        <v>9</v>
      </c>
      <c r="L2779">
        <v>96443</v>
      </c>
      <c r="M2779">
        <v>6193.98</v>
      </c>
      <c r="O2779">
        <v>46246</v>
      </c>
      <c r="P2779">
        <v>5343.07</v>
      </c>
      <c r="R2779">
        <v>236771</v>
      </c>
      <c r="S2779">
        <v>4316.1000000000004</v>
      </c>
    </row>
    <row r="2780" spans="1:19" hidden="1" x14ac:dyDescent="0.25">
      <c r="A2780">
        <v>2018</v>
      </c>
      <c r="B2780" t="s">
        <v>3</v>
      </c>
      <c r="C2780">
        <v>28</v>
      </c>
      <c r="E2780">
        <v>230</v>
      </c>
      <c r="F2780">
        <v>21511</v>
      </c>
      <c r="G2780">
        <v>6814.77</v>
      </c>
      <c r="I2780" t="s">
        <v>9</v>
      </c>
      <c r="J2780" t="s">
        <v>9</v>
      </c>
      <c r="L2780">
        <v>96443</v>
      </c>
      <c r="M2780">
        <v>6193.98</v>
      </c>
      <c r="O2780">
        <v>46246</v>
      </c>
      <c r="P2780">
        <v>5343.07</v>
      </c>
      <c r="R2780">
        <v>236854</v>
      </c>
      <c r="S2780">
        <v>4316.1099999999997</v>
      </c>
    </row>
    <row r="2781" spans="1:19" hidden="1" x14ac:dyDescent="0.25">
      <c r="A2781">
        <v>2018</v>
      </c>
      <c r="B2781" t="s">
        <v>3</v>
      </c>
      <c r="C2781">
        <v>28</v>
      </c>
      <c r="E2781">
        <v>200</v>
      </c>
      <c r="F2781">
        <v>21538</v>
      </c>
      <c r="G2781">
        <v>6814.8</v>
      </c>
      <c r="I2781" t="s">
        <v>9</v>
      </c>
      <c r="J2781" t="s">
        <v>9</v>
      </c>
      <c r="L2781">
        <v>96443</v>
      </c>
      <c r="M2781">
        <v>6193.98</v>
      </c>
      <c r="O2781">
        <v>46246</v>
      </c>
      <c r="P2781">
        <v>5343.07</v>
      </c>
      <c r="R2781">
        <v>237024</v>
      </c>
      <c r="S2781">
        <v>4316.13</v>
      </c>
    </row>
    <row r="2782" spans="1:19" hidden="1" x14ac:dyDescent="0.25">
      <c r="A2782">
        <v>2018</v>
      </c>
      <c r="B2782" t="s">
        <v>3</v>
      </c>
      <c r="C2782">
        <v>28</v>
      </c>
      <c r="E2782">
        <v>130</v>
      </c>
      <c r="F2782">
        <v>21601</v>
      </c>
      <c r="G2782">
        <v>6814.87</v>
      </c>
      <c r="I2782" t="s">
        <v>9</v>
      </c>
      <c r="J2782" t="s">
        <v>9</v>
      </c>
      <c r="L2782">
        <v>96472</v>
      </c>
      <c r="M2782">
        <v>6193.99</v>
      </c>
      <c r="O2782">
        <v>46246</v>
      </c>
      <c r="P2782">
        <v>5343.07</v>
      </c>
      <c r="R2782">
        <v>237112</v>
      </c>
      <c r="S2782">
        <v>4316.1400000000003</v>
      </c>
    </row>
    <row r="2783" spans="1:19" hidden="1" x14ac:dyDescent="0.25">
      <c r="A2783">
        <v>2018</v>
      </c>
      <c r="B2783" t="s">
        <v>3</v>
      </c>
      <c r="C2783">
        <v>28</v>
      </c>
      <c r="E2783">
        <v>100</v>
      </c>
      <c r="F2783">
        <v>21628</v>
      </c>
      <c r="G2783">
        <v>6814.9</v>
      </c>
      <c r="I2783" t="s">
        <v>9</v>
      </c>
      <c r="J2783" t="s">
        <v>9</v>
      </c>
      <c r="L2783">
        <v>96472</v>
      </c>
      <c r="M2783">
        <v>6193.99</v>
      </c>
      <c r="O2783">
        <v>46246</v>
      </c>
      <c r="P2783">
        <v>5343.07</v>
      </c>
      <c r="R2783">
        <v>237024</v>
      </c>
      <c r="S2783">
        <v>4316.13</v>
      </c>
    </row>
    <row r="2784" spans="1:19" hidden="1" x14ac:dyDescent="0.25">
      <c r="A2784">
        <v>2018</v>
      </c>
      <c r="B2784" t="s">
        <v>3</v>
      </c>
      <c r="C2784">
        <v>28</v>
      </c>
      <c r="E2784">
        <v>30</v>
      </c>
      <c r="F2784">
        <v>21664</v>
      </c>
      <c r="G2784">
        <v>6814.94</v>
      </c>
      <c r="I2784" t="s">
        <v>9</v>
      </c>
      <c r="J2784" t="s">
        <v>9</v>
      </c>
      <c r="L2784">
        <v>96501</v>
      </c>
      <c r="M2784">
        <v>6194</v>
      </c>
      <c r="O2784">
        <v>46234</v>
      </c>
      <c r="P2784">
        <v>5343.06</v>
      </c>
      <c r="R2784">
        <v>237195</v>
      </c>
      <c r="S2784">
        <v>4316.1499999999996</v>
      </c>
    </row>
    <row r="2785" spans="1:19" hidden="1" x14ac:dyDescent="0.25">
      <c r="A2785">
        <v>2018</v>
      </c>
      <c r="B2785" t="s">
        <v>3</v>
      </c>
      <c r="C2785">
        <v>28</v>
      </c>
      <c r="E2785">
        <v>0</v>
      </c>
      <c r="F2785">
        <v>21691</v>
      </c>
      <c r="G2785">
        <v>6814.97</v>
      </c>
      <c r="I2785" t="s">
        <v>9</v>
      </c>
      <c r="J2785" t="s">
        <v>9</v>
      </c>
      <c r="L2785">
        <v>96529</v>
      </c>
      <c r="M2785">
        <v>6194.01</v>
      </c>
      <c r="O2785">
        <v>46234</v>
      </c>
      <c r="P2785">
        <v>5343.06</v>
      </c>
      <c r="R2785">
        <v>237282</v>
      </c>
      <c r="S2785">
        <v>4316.16</v>
      </c>
    </row>
    <row r="2786" spans="1:19" hidden="1" x14ac:dyDescent="0.25">
      <c r="A2786">
        <v>2018</v>
      </c>
      <c r="B2786" t="s">
        <v>3</v>
      </c>
      <c r="C2786">
        <v>27</v>
      </c>
      <c r="E2786">
        <v>2330</v>
      </c>
      <c r="F2786">
        <v>21736</v>
      </c>
      <c r="G2786">
        <v>6815.02</v>
      </c>
      <c r="I2786" t="s">
        <v>9</v>
      </c>
      <c r="J2786" t="s">
        <v>9</v>
      </c>
      <c r="L2786">
        <v>96529</v>
      </c>
      <c r="M2786">
        <v>6194.01</v>
      </c>
      <c r="O2786">
        <v>46234</v>
      </c>
      <c r="P2786">
        <v>5343.06</v>
      </c>
      <c r="R2786">
        <v>237282</v>
      </c>
      <c r="S2786">
        <v>4316.16</v>
      </c>
    </row>
    <row r="2787" spans="1:19" hidden="1" x14ac:dyDescent="0.25">
      <c r="A2787">
        <v>2018</v>
      </c>
      <c r="B2787" t="s">
        <v>3</v>
      </c>
      <c r="C2787">
        <v>27</v>
      </c>
      <c r="E2787">
        <v>2300</v>
      </c>
      <c r="F2787">
        <v>21772</v>
      </c>
      <c r="G2787">
        <v>6815.06</v>
      </c>
      <c r="I2787" t="s">
        <v>9</v>
      </c>
      <c r="J2787" t="s">
        <v>9</v>
      </c>
      <c r="L2787">
        <v>96529</v>
      </c>
      <c r="M2787">
        <v>6194.01</v>
      </c>
      <c r="O2787">
        <v>46234</v>
      </c>
      <c r="P2787">
        <v>5343.06</v>
      </c>
      <c r="R2787">
        <v>237453</v>
      </c>
      <c r="S2787">
        <v>4316.18</v>
      </c>
    </row>
    <row r="2788" spans="1:19" hidden="1" x14ac:dyDescent="0.25">
      <c r="A2788">
        <v>2018</v>
      </c>
      <c r="B2788" t="s">
        <v>3</v>
      </c>
      <c r="C2788">
        <v>27</v>
      </c>
      <c r="E2788">
        <v>2230</v>
      </c>
      <c r="F2788">
        <v>21808</v>
      </c>
      <c r="G2788">
        <v>6815.1</v>
      </c>
      <c r="I2788" t="s">
        <v>9</v>
      </c>
      <c r="J2788" t="s">
        <v>9</v>
      </c>
      <c r="L2788">
        <v>96529</v>
      </c>
      <c r="M2788">
        <v>6194.01</v>
      </c>
      <c r="O2788">
        <v>46234</v>
      </c>
      <c r="P2788">
        <v>5343.06</v>
      </c>
      <c r="R2788">
        <v>237453</v>
      </c>
      <c r="S2788">
        <v>4316.18</v>
      </c>
    </row>
    <row r="2789" spans="1:19" hidden="1" x14ac:dyDescent="0.25">
      <c r="A2789">
        <v>2018</v>
      </c>
      <c r="B2789" t="s">
        <v>3</v>
      </c>
      <c r="C2789">
        <v>27</v>
      </c>
      <c r="E2789">
        <v>2200</v>
      </c>
      <c r="F2789">
        <v>21844</v>
      </c>
      <c r="G2789">
        <v>6815.14</v>
      </c>
      <c r="I2789" t="s">
        <v>9</v>
      </c>
      <c r="J2789" t="s">
        <v>9</v>
      </c>
      <c r="L2789">
        <v>96529</v>
      </c>
      <c r="M2789">
        <v>6194.01</v>
      </c>
      <c r="O2789">
        <v>46234</v>
      </c>
      <c r="P2789">
        <v>5343.06</v>
      </c>
      <c r="R2789">
        <v>237453</v>
      </c>
      <c r="S2789">
        <v>4316.18</v>
      </c>
    </row>
    <row r="2790" spans="1:19" hidden="1" x14ac:dyDescent="0.25">
      <c r="A2790">
        <v>2018</v>
      </c>
      <c r="B2790" t="s">
        <v>3</v>
      </c>
      <c r="C2790">
        <v>27</v>
      </c>
      <c r="E2790">
        <v>2130</v>
      </c>
      <c r="F2790">
        <v>21871</v>
      </c>
      <c r="G2790">
        <v>6815.17</v>
      </c>
      <c r="I2790" t="s">
        <v>9</v>
      </c>
      <c r="J2790" t="s">
        <v>9</v>
      </c>
      <c r="L2790">
        <v>96529</v>
      </c>
      <c r="M2790">
        <v>6194.01</v>
      </c>
      <c r="O2790">
        <v>46222</v>
      </c>
      <c r="P2790">
        <v>5343.05</v>
      </c>
      <c r="R2790">
        <v>237536</v>
      </c>
      <c r="S2790">
        <v>4316.1899999999996</v>
      </c>
    </row>
    <row r="2791" spans="1:19" hidden="1" x14ac:dyDescent="0.25">
      <c r="A2791">
        <v>2018</v>
      </c>
      <c r="B2791" t="s">
        <v>3</v>
      </c>
      <c r="C2791">
        <v>27</v>
      </c>
      <c r="E2791">
        <v>2100</v>
      </c>
      <c r="F2791">
        <v>21908</v>
      </c>
      <c r="G2791">
        <v>6815.21</v>
      </c>
      <c r="I2791" t="s">
        <v>9</v>
      </c>
      <c r="J2791" t="s">
        <v>9</v>
      </c>
      <c r="L2791">
        <v>96529</v>
      </c>
      <c r="M2791">
        <v>6194.01</v>
      </c>
      <c r="O2791">
        <v>46222</v>
      </c>
      <c r="P2791">
        <v>5343.05</v>
      </c>
      <c r="R2791">
        <v>237365</v>
      </c>
      <c r="S2791">
        <v>4316.17</v>
      </c>
    </row>
    <row r="2792" spans="1:19" hidden="1" x14ac:dyDescent="0.25">
      <c r="A2792">
        <v>2018</v>
      </c>
      <c r="B2792" t="s">
        <v>3</v>
      </c>
      <c r="C2792">
        <v>27</v>
      </c>
      <c r="E2792">
        <v>2030</v>
      </c>
      <c r="F2792">
        <v>21945</v>
      </c>
      <c r="G2792">
        <v>6815.25</v>
      </c>
      <c r="I2792" t="s">
        <v>9</v>
      </c>
      <c r="J2792" t="s">
        <v>9</v>
      </c>
      <c r="L2792">
        <v>96529</v>
      </c>
      <c r="M2792">
        <v>6194.01</v>
      </c>
      <c r="O2792">
        <v>46222</v>
      </c>
      <c r="P2792">
        <v>5343.05</v>
      </c>
      <c r="R2792">
        <v>237365</v>
      </c>
      <c r="S2792">
        <v>4316.17</v>
      </c>
    </row>
    <row r="2793" spans="1:19" hidden="1" x14ac:dyDescent="0.25">
      <c r="A2793">
        <v>2018</v>
      </c>
      <c r="B2793" t="s">
        <v>3</v>
      </c>
      <c r="C2793">
        <v>27</v>
      </c>
      <c r="E2793">
        <v>2000</v>
      </c>
      <c r="F2793">
        <v>21981</v>
      </c>
      <c r="G2793">
        <v>6815.29</v>
      </c>
      <c r="I2793" t="s">
        <v>9</v>
      </c>
      <c r="J2793" t="s">
        <v>9</v>
      </c>
      <c r="L2793">
        <v>96529</v>
      </c>
      <c r="M2793">
        <v>6194.01</v>
      </c>
      <c r="O2793">
        <v>46222</v>
      </c>
      <c r="P2793">
        <v>5343.05</v>
      </c>
      <c r="R2793">
        <v>237877</v>
      </c>
      <c r="S2793">
        <v>4316.2299999999996</v>
      </c>
    </row>
    <row r="2794" spans="1:19" hidden="1" x14ac:dyDescent="0.25">
      <c r="A2794">
        <v>2018</v>
      </c>
      <c r="B2794" t="s">
        <v>3</v>
      </c>
      <c r="C2794">
        <v>27</v>
      </c>
      <c r="E2794">
        <v>1930</v>
      </c>
      <c r="F2794">
        <v>22018</v>
      </c>
      <c r="G2794">
        <v>6815.33</v>
      </c>
      <c r="I2794" t="s">
        <v>9</v>
      </c>
      <c r="J2794" t="s">
        <v>9</v>
      </c>
      <c r="L2794">
        <v>96529</v>
      </c>
      <c r="M2794">
        <v>6194.01</v>
      </c>
      <c r="O2794">
        <v>46222</v>
      </c>
      <c r="P2794">
        <v>5343.05</v>
      </c>
      <c r="R2794">
        <v>237794</v>
      </c>
      <c r="S2794">
        <v>4316.22</v>
      </c>
    </row>
    <row r="2795" spans="1:19" hidden="1" x14ac:dyDescent="0.25">
      <c r="A2795">
        <v>2018</v>
      </c>
      <c r="B2795" t="s">
        <v>3</v>
      </c>
      <c r="C2795">
        <v>27</v>
      </c>
      <c r="E2795">
        <v>1900</v>
      </c>
      <c r="F2795">
        <v>22054</v>
      </c>
      <c r="G2795">
        <v>6815.37</v>
      </c>
      <c r="I2795" t="s">
        <v>9</v>
      </c>
      <c r="J2795" t="s">
        <v>9</v>
      </c>
      <c r="L2795">
        <v>96558</v>
      </c>
      <c r="M2795">
        <v>6194.02</v>
      </c>
      <c r="O2795">
        <v>46222</v>
      </c>
      <c r="P2795">
        <v>5343.05</v>
      </c>
      <c r="R2795">
        <v>237536</v>
      </c>
      <c r="S2795">
        <v>4316.1899999999996</v>
      </c>
    </row>
    <row r="2796" spans="1:19" hidden="1" x14ac:dyDescent="0.25">
      <c r="A2796">
        <v>2018</v>
      </c>
      <c r="B2796" t="s">
        <v>3</v>
      </c>
      <c r="C2796">
        <v>27</v>
      </c>
      <c r="E2796">
        <v>1830</v>
      </c>
      <c r="F2796">
        <v>22081</v>
      </c>
      <c r="G2796">
        <v>6815.4</v>
      </c>
      <c r="I2796" t="s">
        <v>9</v>
      </c>
      <c r="J2796" t="s">
        <v>9</v>
      </c>
      <c r="L2796">
        <v>96586</v>
      </c>
      <c r="M2796">
        <v>6194.03</v>
      </c>
      <c r="O2796">
        <v>46222</v>
      </c>
      <c r="P2796">
        <v>5343.05</v>
      </c>
      <c r="R2796">
        <v>237794</v>
      </c>
      <c r="S2796">
        <v>4316.22</v>
      </c>
    </row>
    <row r="2797" spans="1:19" hidden="1" x14ac:dyDescent="0.25">
      <c r="A2797">
        <v>2018</v>
      </c>
      <c r="B2797" t="s">
        <v>3</v>
      </c>
      <c r="C2797">
        <v>27</v>
      </c>
      <c r="E2797">
        <v>1800</v>
      </c>
      <c r="F2797">
        <v>22127</v>
      </c>
      <c r="G2797">
        <v>6815.45</v>
      </c>
      <c r="I2797" t="s">
        <v>9</v>
      </c>
      <c r="J2797" t="s">
        <v>9</v>
      </c>
      <c r="L2797">
        <v>96586</v>
      </c>
      <c r="M2797">
        <v>6194.03</v>
      </c>
      <c r="O2797">
        <v>46222</v>
      </c>
      <c r="P2797">
        <v>5343.05</v>
      </c>
      <c r="R2797">
        <v>238131</v>
      </c>
      <c r="S2797">
        <v>4316.26</v>
      </c>
    </row>
    <row r="2798" spans="1:19" hidden="1" x14ac:dyDescent="0.25">
      <c r="A2798">
        <v>2018</v>
      </c>
      <c r="B2798" t="s">
        <v>3</v>
      </c>
      <c r="C2798">
        <v>27</v>
      </c>
      <c r="E2798">
        <v>1730</v>
      </c>
      <c r="F2798">
        <v>22154</v>
      </c>
      <c r="G2798">
        <v>6815.48</v>
      </c>
      <c r="I2798" t="s">
        <v>9</v>
      </c>
      <c r="J2798" t="s">
        <v>9</v>
      </c>
      <c r="L2798">
        <v>96586</v>
      </c>
      <c r="M2798">
        <v>6194.03</v>
      </c>
      <c r="O2798">
        <v>46222</v>
      </c>
      <c r="P2798">
        <v>5343.05</v>
      </c>
      <c r="R2798">
        <v>238131</v>
      </c>
      <c r="S2798">
        <v>4316.26</v>
      </c>
    </row>
    <row r="2799" spans="1:19" hidden="1" x14ac:dyDescent="0.25">
      <c r="A2799">
        <v>2018</v>
      </c>
      <c r="B2799" t="s">
        <v>3</v>
      </c>
      <c r="C2799">
        <v>27</v>
      </c>
      <c r="E2799">
        <v>1700</v>
      </c>
      <c r="F2799">
        <v>22190</v>
      </c>
      <c r="G2799">
        <v>6815.52</v>
      </c>
      <c r="I2799" t="s">
        <v>9</v>
      </c>
      <c r="J2799" t="s">
        <v>9</v>
      </c>
      <c r="L2799">
        <v>96586</v>
      </c>
      <c r="M2799">
        <v>6194.03</v>
      </c>
      <c r="O2799">
        <v>46211</v>
      </c>
      <c r="P2799">
        <v>5343.04</v>
      </c>
      <c r="R2799">
        <v>238048</v>
      </c>
      <c r="S2799">
        <v>4316.25</v>
      </c>
    </row>
    <row r="2800" spans="1:19" hidden="1" x14ac:dyDescent="0.25">
      <c r="A2800">
        <v>2018</v>
      </c>
      <c r="B2800" t="s">
        <v>3</v>
      </c>
      <c r="C2800">
        <v>27</v>
      </c>
      <c r="E2800">
        <v>1630</v>
      </c>
      <c r="F2800">
        <v>22227</v>
      </c>
      <c r="G2800">
        <v>6815.56</v>
      </c>
      <c r="I2800" t="s">
        <v>9</v>
      </c>
      <c r="J2800" t="s">
        <v>9</v>
      </c>
      <c r="L2800">
        <v>96586</v>
      </c>
      <c r="M2800">
        <v>6194.03</v>
      </c>
      <c r="O2800">
        <v>46211</v>
      </c>
      <c r="P2800">
        <v>5343.04</v>
      </c>
      <c r="R2800">
        <v>238218</v>
      </c>
      <c r="S2800">
        <v>4316.2700000000004</v>
      </c>
    </row>
    <row r="2801" spans="1:19" hidden="1" x14ac:dyDescent="0.25">
      <c r="A2801">
        <v>2018</v>
      </c>
      <c r="B2801" t="s">
        <v>3</v>
      </c>
      <c r="C2801">
        <v>27</v>
      </c>
      <c r="E2801">
        <v>1600</v>
      </c>
      <c r="F2801">
        <v>22263</v>
      </c>
      <c r="G2801">
        <v>6815.6</v>
      </c>
      <c r="I2801" t="s">
        <v>9</v>
      </c>
      <c r="J2801" t="s">
        <v>9</v>
      </c>
      <c r="L2801">
        <v>96644</v>
      </c>
      <c r="M2801">
        <v>6194.05</v>
      </c>
      <c r="O2801">
        <v>46199</v>
      </c>
      <c r="P2801">
        <v>5343.03</v>
      </c>
      <c r="R2801">
        <v>238389</v>
      </c>
      <c r="S2801">
        <v>4316.29</v>
      </c>
    </row>
    <row r="2802" spans="1:19" hidden="1" x14ac:dyDescent="0.25">
      <c r="A2802">
        <v>2018</v>
      </c>
      <c r="B2802" t="s">
        <v>3</v>
      </c>
      <c r="C2802">
        <v>27</v>
      </c>
      <c r="E2802">
        <v>1530</v>
      </c>
      <c r="F2802">
        <v>22309</v>
      </c>
      <c r="G2802">
        <v>6815.65</v>
      </c>
      <c r="I2802" t="s">
        <v>9</v>
      </c>
      <c r="J2802" t="s">
        <v>9</v>
      </c>
      <c r="L2802">
        <v>96644</v>
      </c>
      <c r="M2802">
        <v>6194.05</v>
      </c>
      <c r="O2802">
        <v>46211</v>
      </c>
      <c r="P2802">
        <v>5343.04</v>
      </c>
      <c r="R2802">
        <v>238389</v>
      </c>
      <c r="S2802">
        <v>4316.29</v>
      </c>
    </row>
    <row r="2803" spans="1:19" hidden="1" x14ac:dyDescent="0.25">
      <c r="A2803">
        <v>2018</v>
      </c>
      <c r="B2803" t="s">
        <v>3</v>
      </c>
      <c r="C2803">
        <v>27</v>
      </c>
      <c r="E2803">
        <v>1500</v>
      </c>
      <c r="F2803">
        <v>22337</v>
      </c>
      <c r="G2803">
        <v>6815.68</v>
      </c>
      <c r="I2803" t="s">
        <v>9</v>
      </c>
      <c r="J2803" t="s">
        <v>9</v>
      </c>
      <c r="L2803">
        <v>96731</v>
      </c>
      <c r="M2803">
        <v>6194.08</v>
      </c>
      <c r="O2803">
        <v>46199</v>
      </c>
      <c r="P2803">
        <v>5343.03</v>
      </c>
      <c r="R2803">
        <v>238472</v>
      </c>
      <c r="S2803">
        <v>4316.3</v>
      </c>
    </row>
    <row r="2804" spans="1:19" hidden="1" x14ac:dyDescent="0.25">
      <c r="A2804">
        <v>2018</v>
      </c>
      <c r="B2804" t="s">
        <v>3</v>
      </c>
      <c r="C2804">
        <v>27</v>
      </c>
      <c r="E2804">
        <v>1430</v>
      </c>
      <c r="F2804">
        <v>22364</v>
      </c>
      <c r="G2804">
        <v>6815.71</v>
      </c>
      <c r="I2804" t="s">
        <v>9</v>
      </c>
      <c r="J2804" t="s">
        <v>9</v>
      </c>
      <c r="L2804">
        <v>96731</v>
      </c>
      <c r="M2804">
        <v>6194.08</v>
      </c>
      <c r="O2804">
        <v>46188</v>
      </c>
      <c r="P2804">
        <v>5343.02</v>
      </c>
      <c r="R2804">
        <v>238389</v>
      </c>
      <c r="S2804">
        <v>4316.29</v>
      </c>
    </row>
    <row r="2805" spans="1:19" hidden="1" x14ac:dyDescent="0.25">
      <c r="A2805">
        <v>2018</v>
      </c>
      <c r="B2805" t="s">
        <v>3</v>
      </c>
      <c r="C2805">
        <v>27</v>
      </c>
      <c r="E2805">
        <v>1400</v>
      </c>
      <c r="F2805">
        <v>22409</v>
      </c>
      <c r="G2805">
        <v>6815.76</v>
      </c>
      <c r="I2805" t="s">
        <v>9</v>
      </c>
      <c r="J2805" t="s">
        <v>9</v>
      </c>
      <c r="L2805">
        <v>96759</v>
      </c>
      <c r="M2805">
        <v>6194.09</v>
      </c>
      <c r="O2805">
        <v>46199</v>
      </c>
      <c r="P2805">
        <v>5343.03</v>
      </c>
      <c r="R2805">
        <v>238472</v>
      </c>
      <c r="S2805">
        <v>4316.3</v>
      </c>
    </row>
    <row r="2806" spans="1:19" hidden="1" x14ac:dyDescent="0.25">
      <c r="A2806">
        <v>2018</v>
      </c>
      <c r="B2806" t="s">
        <v>3</v>
      </c>
      <c r="C2806">
        <v>27</v>
      </c>
      <c r="E2806">
        <v>1330</v>
      </c>
      <c r="F2806">
        <v>22446</v>
      </c>
      <c r="G2806">
        <v>6815.8</v>
      </c>
      <c r="I2806" t="s">
        <v>9</v>
      </c>
      <c r="J2806" t="s">
        <v>9</v>
      </c>
      <c r="L2806">
        <v>96759</v>
      </c>
      <c r="M2806">
        <v>6194.09</v>
      </c>
      <c r="O2806">
        <v>46188</v>
      </c>
      <c r="P2806">
        <v>5343.02</v>
      </c>
      <c r="R2806">
        <v>238559</v>
      </c>
      <c r="S2806">
        <v>4316.3100000000004</v>
      </c>
    </row>
    <row r="2807" spans="1:19" hidden="1" x14ac:dyDescent="0.25">
      <c r="A2807">
        <v>2018</v>
      </c>
      <c r="B2807" t="s">
        <v>3</v>
      </c>
      <c r="C2807">
        <v>27</v>
      </c>
      <c r="E2807">
        <v>1300</v>
      </c>
      <c r="F2807">
        <v>22474</v>
      </c>
      <c r="G2807">
        <v>6815.83</v>
      </c>
      <c r="I2807" t="s">
        <v>9</v>
      </c>
      <c r="J2807" t="s">
        <v>9</v>
      </c>
      <c r="L2807">
        <v>96817</v>
      </c>
      <c r="M2807">
        <v>6194.11</v>
      </c>
      <c r="O2807">
        <v>46188</v>
      </c>
      <c r="P2807">
        <v>5343.02</v>
      </c>
      <c r="R2807">
        <v>238642</v>
      </c>
      <c r="S2807">
        <v>4316.32</v>
      </c>
    </row>
    <row r="2808" spans="1:19" hidden="1" x14ac:dyDescent="0.25">
      <c r="A2808">
        <v>2018</v>
      </c>
      <c r="B2808" t="s">
        <v>3</v>
      </c>
      <c r="C2808">
        <v>27</v>
      </c>
      <c r="E2808">
        <v>1230</v>
      </c>
      <c r="F2808">
        <v>22511</v>
      </c>
      <c r="G2808">
        <v>6815.87</v>
      </c>
      <c r="I2808" t="s">
        <v>9</v>
      </c>
      <c r="J2808" t="s">
        <v>9</v>
      </c>
      <c r="L2808">
        <v>96817</v>
      </c>
      <c r="M2808">
        <v>6194.11</v>
      </c>
      <c r="O2808">
        <v>46188</v>
      </c>
      <c r="P2808">
        <v>5343.02</v>
      </c>
      <c r="R2808">
        <v>238730</v>
      </c>
      <c r="S2808">
        <v>4316.33</v>
      </c>
    </row>
    <row r="2809" spans="1:19" x14ac:dyDescent="0.25">
      <c r="A2809">
        <v>2018</v>
      </c>
      <c r="B2809" t="s">
        <v>3</v>
      </c>
      <c r="C2809">
        <v>27</v>
      </c>
      <c r="D2809" t="str">
        <f>_xlfn.CONCAT(B2809,TEXT(C2809,"00"))</f>
        <v>June27</v>
      </c>
      <c r="E2809">
        <v>1200</v>
      </c>
      <c r="F2809">
        <v>22547</v>
      </c>
      <c r="G2809">
        <v>6815.91</v>
      </c>
      <c r="I2809" t="s">
        <v>9</v>
      </c>
      <c r="J2809" t="s">
        <v>9</v>
      </c>
      <c r="K2809" t="s">
        <v>26</v>
      </c>
      <c r="L2809">
        <v>96847</v>
      </c>
      <c r="M2809">
        <v>6194.12</v>
      </c>
      <c r="O2809">
        <v>46188</v>
      </c>
      <c r="P2809">
        <v>5343.02</v>
      </c>
      <c r="R2809">
        <v>238813</v>
      </c>
      <c r="S2809">
        <v>4316.34</v>
      </c>
    </row>
    <row r="2810" spans="1:19" hidden="1" x14ac:dyDescent="0.25">
      <c r="A2810">
        <v>2018</v>
      </c>
      <c r="B2810" t="s">
        <v>3</v>
      </c>
      <c r="C2810">
        <v>27</v>
      </c>
      <c r="E2810">
        <v>1130</v>
      </c>
      <c r="F2810">
        <v>22584</v>
      </c>
      <c r="G2810">
        <v>6815.95</v>
      </c>
      <c r="I2810" t="s">
        <v>9</v>
      </c>
      <c r="J2810" t="s">
        <v>9</v>
      </c>
      <c r="L2810">
        <v>96847</v>
      </c>
      <c r="M2810">
        <v>6194.12</v>
      </c>
      <c r="O2810">
        <v>46188</v>
      </c>
      <c r="P2810">
        <v>5343.02</v>
      </c>
      <c r="R2810">
        <v>238813</v>
      </c>
      <c r="S2810">
        <v>4316.34</v>
      </c>
    </row>
    <row r="2811" spans="1:19" hidden="1" x14ac:dyDescent="0.25">
      <c r="A2811">
        <v>2018</v>
      </c>
      <c r="B2811" t="s">
        <v>3</v>
      </c>
      <c r="C2811">
        <v>27</v>
      </c>
      <c r="E2811">
        <v>1100</v>
      </c>
      <c r="F2811">
        <v>22612</v>
      </c>
      <c r="G2811">
        <v>6815.98</v>
      </c>
      <c r="I2811" t="s">
        <v>9</v>
      </c>
      <c r="J2811" t="s">
        <v>9</v>
      </c>
      <c r="L2811">
        <v>96847</v>
      </c>
      <c r="M2811">
        <v>6194.12</v>
      </c>
      <c r="O2811">
        <v>46188</v>
      </c>
      <c r="P2811">
        <v>5343.02</v>
      </c>
      <c r="R2811">
        <v>238813</v>
      </c>
      <c r="S2811">
        <v>4316.34</v>
      </c>
    </row>
    <row r="2812" spans="1:19" hidden="1" x14ac:dyDescent="0.25">
      <c r="A2812">
        <v>2018</v>
      </c>
      <c r="B2812" t="s">
        <v>3</v>
      </c>
      <c r="C2812">
        <v>27</v>
      </c>
      <c r="E2812">
        <v>1030</v>
      </c>
      <c r="F2812">
        <v>22658</v>
      </c>
      <c r="G2812">
        <v>6816.03</v>
      </c>
      <c r="I2812" t="s">
        <v>9</v>
      </c>
      <c r="J2812" t="s">
        <v>9</v>
      </c>
      <c r="L2812">
        <v>96904</v>
      </c>
      <c r="M2812">
        <v>6194.14</v>
      </c>
      <c r="O2812">
        <v>46188</v>
      </c>
      <c r="P2812">
        <v>5343.02</v>
      </c>
      <c r="R2812">
        <v>238983</v>
      </c>
      <c r="S2812">
        <v>4316.3599999999997</v>
      </c>
    </row>
    <row r="2813" spans="1:19" hidden="1" x14ac:dyDescent="0.25">
      <c r="A2813">
        <v>2018</v>
      </c>
      <c r="B2813" t="s">
        <v>3</v>
      </c>
      <c r="C2813">
        <v>27</v>
      </c>
      <c r="E2813">
        <v>1000</v>
      </c>
      <c r="F2813">
        <v>22686</v>
      </c>
      <c r="G2813">
        <v>6816.06</v>
      </c>
      <c r="I2813" t="s">
        <v>9</v>
      </c>
      <c r="J2813" t="s">
        <v>9</v>
      </c>
      <c r="L2813">
        <v>96932</v>
      </c>
      <c r="M2813">
        <v>6194.15</v>
      </c>
      <c r="O2813">
        <v>46176</v>
      </c>
      <c r="P2813">
        <v>5343.01</v>
      </c>
      <c r="R2813">
        <v>239071</v>
      </c>
      <c r="S2813">
        <v>4316.37</v>
      </c>
    </row>
    <row r="2814" spans="1:19" hidden="1" x14ac:dyDescent="0.25">
      <c r="A2814">
        <v>2018</v>
      </c>
      <c r="B2814" t="s">
        <v>3</v>
      </c>
      <c r="C2814">
        <v>27</v>
      </c>
      <c r="E2814">
        <v>930</v>
      </c>
      <c r="F2814">
        <v>22723</v>
      </c>
      <c r="G2814">
        <v>6816.1</v>
      </c>
      <c r="I2814" t="s">
        <v>9</v>
      </c>
      <c r="J2814" t="s">
        <v>9</v>
      </c>
      <c r="L2814">
        <v>96932</v>
      </c>
      <c r="M2814">
        <v>6194.15</v>
      </c>
      <c r="O2814">
        <v>46176</v>
      </c>
      <c r="P2814">
        <v>5343.01</v>
      </c>
      <c r="R2814">
        <v>238983</v>
      </c>
      <c r="S2814">
        <v>4316.3599999999997</v>
      </c>
    </row>
    <row r="2815" spans="1:19" hidden="1" x14ac:dyDescent="0.25">
      <c r="A2815">
        <v>2018</v>
      </c>
      <c r="B2815" t="s">
        <v>3</v>
      </c>
      <c r="C2815">
        <v>27</v>
      </c>
      <c r="E2815">
        <v>900</v>
      </c>
      <c r="F2815">
        <v>22760</v>
      </c>
      <c r="G2815">
        <v>6816.14</v>
      </c>
      <c r="I2815" t="s">
        <v>9</v>
      </c>
      <c r="J2815" t="s">
        <v>9</v>
      </c>
      <c r="L2815">
        <v>96962</v>
      </c>
      <c r="M2815">
        <v>6194.16</v>
      </c>
      <c r="O2815">
        <v>46176</v>
      </c>
      <c r="P2815">
        <v>5343.01</v>
      </c>
      <c r="R2815">
        <v>239154</v>
      </c>
      <c r="S2815">
        <v>4316.38</v>
      </c>
    </row>
    <row r="2816" spans="1:19" hidden="1" x14ac:dyDescent="0.25">
      <c r="A2816">
        <v>2018</v>
      </c>
      <c r="B2816" t="s">
        <v>3</v>
      </c>
      <c r="C2816">
        <v>27</v>
      </c>
      <c r="E2816">
        <v>830</v>
      </c>
      <c r="F2816">
        <v>22797</v>
      </c>
      <c r="G2816">
        <v>6816.18</v>
      </c>
      <c r="I2816" t="s">
        <v>9</v>
      </c>
      <c r="J2816" t="s">
        <v>9</v>
      </c>
      <c r="L2816">
        <v>96962</v>
      </c>
      <c r="M2816">
        <v>6194.16</v>
      </c>
      <c r="O2816">
        <v>46165</v>
      </c>
      <c r="P2816">
        <v>5343</v>
      </c>
      <c r="R2816">
        <v>239154</v>
      </c>
      <c r="S2816">
        <v>4316.38</v>
      </c>
    </row>
    <row r="2817" spans="1:19" hidden="1" x14ac:dyDescent="0.25">
      <c r="A2817">
        <v>2018</v>
      </c>
      <c r="B2817" t="s">
        <v>3</v>
      </c>
      <c r="C2817">
        <v>27</v>
      </c>
      <c r="E2817">
        <v>800</v>
      </c>
      <c r="F2817">
        <v>22824</v>
      </c>
      <c r="G2817">
        <v>6816.21</v>
      </c>
      <c r="I2817" t="s">
        <v>9</v>
      </c>
      <c r="J2817" t="s">
        <v>9</v>
      </c>
      <c r="L2817">
        <v>97020</v>
      </c>
      <c r="M2817">
        <v>6194.18</v>
      </c>
      <c r="O2817">
        <v>46153</v>
      </c>
      <c r="P2817">
        <v>5342.99</v>
      </c>
      <c r="R2817">
        <v>239154</v>
      </c>
      <c r="S2817">
        <v>4316.38</v>
      </c>
    </row>
    <row r="2818" spans="1:19" hidden="1" x14ac:dyDescent="0.25">
      <c r="A2818">
        <v>2018</v>
      </c>
      <c r="B2818" t="s">
        <v>3</v>
      </c>
      <c r="C2818">
        <v>27</v>
      </c>
      <c r="E2818">
        <v>730</v>
      </c>
      <c r="F2818">
        <v>22852</v>
      </c>
      <c r="G2818">
        <v>6816.24</v>
      </c>
      <c r="I2818" t="s">
        <v>9</v>
      </c>
      <c r="J2818" t="s">
        <v>9</v>
      </c>
      <c r="L2818">
        <v>97020</v>
      </c>
      <c r="M2818">
        <v>6194.18</v>
      </c>
      <c r="O2818">
        <v>46153</v>
      </c>
      <c r="P2818">
        <v>5342.99</v>
      </c>
      <c r="R2818">
        <v>239241</v>
      </c>
      <c r="S2818">
        <v>4316.3900000000003</v>
      </c>
    </row>
    <row r="2819" spans="1:19" hidden="1" x14ac:dyDescent="0.25">
      <c r="A2819">
        <v>2018</v>
      </c>
      <c r="B2819" t="s">
        <v>3</v>
      </c>
      <c r="C2819">
        <v>27</v>
      </c>
      <c r="E2819">
        <v>700</v>
      </c>
      <c r="F2819">
        <v>22871</v>
      </c>
      <c r="G2819">
        <v>6816.26</v>
      </c>
      <c r="I2819" t="s">
        <v>9</v>
      </c>
      <c r="J2819" t="s">
        <v>9</v>
      </c>
      <c r="L2819">
        <v>97020</v>
      </c>
      <c r="M2819">
        <v>6194.18</v>
      </c>
      <c r="O2819">
        <v>46153</v>
      </c>
      <c r="P2819">
        <v>5342.99</v>
      </c>
      <c r="R2819">
        <v>239324</v>
      </c>
      <c r="S2819">
        <v>4316.3999999999996</v>
      </c>
    </row>
    <row r="2820" spans="1:19" hidden="1" x14ac:dyDescent="0.25">
      <c r="A2820">
        <v>2018</v>
      </c>
      <c r="B2820" t="s">
        <v>3</v>
      </c>
      <c r="C2820">
        <v>27</v>
      </c>
      <c r="E2820">
        <v>630</v>
      </c>
      <c r="F2820">
        <v>22899</v>
      </c>
      <c r="G2820">
        <v>6816.29</v>
      </c>
      <c r="I2820" t="s">
        <v>9</v>
      </c>
      <c r="J2820" t="s">
        <v>9</v>
      </c>
      <c r="L2820">
        <v>97048</v>
      </c>
      <c r="M2820">
        <v>6194.19</v>
      </c>
      <c r="O2820">
        <v>46153</v>
      </c>
      <c r="P2820">
        <v>5342.99</v>
      </c>
      <c r="R2820">
        <v>239412</v>
      </c>
      <c r="S2820">
        <v>4316.41</v>
      </c>
    </row>
    <row r="2821" spans="1:19" hidden="1" x14ac:dyDescent="0.25">
      <c r="A2821">
        <v>2018</v>
      </c>
      <c r="B2821" t="s">
        <v>3</v>
      </c>
      <c r="C2821">
        <v>27</v>
      </c>
      <c r="E2821">
        <v>600</v>
      </c>
      <c r="F2821">
        <v>22926</v>
      </c>
      <c r="G2821">
        <v>6816.32</v>
      </c>
      <c r="I2821" t="s">
        <v>9</v>
      </c>
      <c r="J2821" t="s">
        <v>9</v>
      </c>
      <c r="L2821">
        <v>97078</v>
      </c>
      <c r="M2821">
        <v>6194.2</v>
      </c>
      <c r="O2821">
        <v>46141</v>
      </c>
      <c r="P2821">
        <v>5342.98</v>
      </c>
      <c r="R2821">
        <v>239495</v>
      </c>
      <c r="S2821">
        <v>4316.42</v>
      </c>
    </row>
    <row r="2822" spans="1:19" hidden="1" x14ac:dyDescent="0.25">
      <c r="A2822">
        <v>2018</v>
      </c>
      <c r="B2822" t="s">
        <v>3</v>
      </c>
      <c r="C2822">
        <v>27</v>
      </c>
      <c r="E2822">
        <v>530</v>
      </c>
      <c r="F2822">
        <v>22954</v>
      </c>
      <c r="G2822">
        <v>6816.35</v>
      </c>
      <c r="I2822" t="s">
        <v>9</v>
      </c>
      <c r="J2822" t="s">
        <v>9</v>
      </c>
      <c r="L2822">
        <v>97078</v>
      </c>
      <c r="M2822">
        <v>6194.2</v>
      </c>
      <c r="O2822">
        <v>46130</v>
      </c>
      <c r="P2822">
        <v>5342.97</v>
      </c>
      <c r="R2822">
        <v>239495</v>
      </c>
      <c r="S2822">
        <v>4316.42</v>
      </c>
    </row>
    <row r="2823" spans="1:19" hidden="1" x14ac:dyDescent="0.25">
      <c r="A2823">
        <v>2018</v>
      </c>
      <c r="B2823" t="s">
        <v>3</v>
      </c>
      <c r="C2823">
        <v>27</v>
      </c>
      <c r="E2823">
        <v>500</v>
      </c>
      <c r="F2823">
        <v>22982</v>
      </c>
      <c r="G2823">
        <v>6816.38</v>
      </c>
      <c r="I2823" t="s">
        <v>9</v>
      </c>
      <c r="J2823" t="s">
        <v>9</v>
      </c>
      <c r="L2823">
        <v>97078</v>
      </c>
      <c r="M2823">
        <v>6194.2</v>
      </c>
      <c r="O2823">
        <v>46118</v>
      </c>
      <c r="P2823">
        <v>5342.96</v>
      </c>
      <c r="R2823">
        <v>239412</v>
      </c>
      <c r="S2823">
        <v>4316.41</v>
      </c>
    </row>
    <row r="2824" spans="1:19" hidden="1" x14ac:dyDescent="0.25">
      <c r="A2824">
        <v>2018</v>
      </c>
      <c r="B2824" t="s">
        <v>3</v>
      </c>
      <c r="C2824">
        <v>27</v>
      </c>
      <c r="E2824">
        <v>430</v>
      </c>
      <c r="F2824">
        <v>23010</v>
      </c>
      <c r="G2824">
        <v>6816.41</v>
      </c>
      <c r="I2824" t="s">
        <v>9</v>
      </c>
      <c r="J2824" t="s">
        <v>9</v>
      </c>
      <c r="L2824">
        <v>97106</v>
      </c>
      <c r="M2824">
        <v>6194.21</v>
      </c>
      <c r="O2824">
        <v>46118</v>
      </c>
      <c r="P2824">
        <v>5342.96</v>
      </c>
      <c r="R2824">
        <v>239753</v>
      </c>
      <c r="S2824">
        <v>4316.45</v>
      </c>
    </row>
    <row r="2825" spans="1:19" hidden="1" x14ac:dyDescent="0.25">
      <c r="A2825">
        <v>2018</v>
      </c>
      <c r="B2825" t="s">
        <v>3</v>
      </c>
      <c r="C2825">
        <v>27</v>
      </c>
      <c r="E2825">
        <v>400</v>
      </c>
      <c r="F2825">
        <v>23037</v>
      </c>
      <c r="G2825">
        <v>6816.44</v>
      </c>
      <c r="I2825" t="s">
        <v>9</v>
      </c>
      <c r="J2825" t="s">
        <v>9</v>
      </c>
      <c r="L2825">
        <v>97135</v>
      </c>
      <c r="M2825">
        <v>6194.22</v>
      </c>
      <c r="O2825">
        <v>46107</v>
      </c>
      <c r="P2825">
        <v>5342.95</v>
      </c>
      <c r="R2825">
        <v>239923</v>
      </c>
      <c r="S2825">
        <v>4316.47</v>
      </c>
    </row>
    <row r="2826" spans="1:19" hidden="1" x14ac:dyDescent="0.25">
      <c r="A2826">
        <v>2018</v>
      </c>
      <c r="B2826" t="s">
        <v>3</v>
      </c>
      <c r="C2826">
        <v>27</v>
      </c>
      <c r="E2826">
        <v>330</v>
      </c>
      <c r="F2826">
        <v>23065</v>
      </c>
      <c r="G2826">
        <v>6816.47</v>
      </c>
      <c r="I2826" t="s">
        <v>9</v>
      </c>
      <c r="J2826" t="s">
        <v>9</v>
      </c>
      <c r="L2826">
        <v>97164</v>
      </c>
      <c r="M2826">
        <v>6194.23</v>
      </c>
      <c r="O2826">
        <v>46107</v>
      </c>
      <c r="P2826">
        <v>5342.95</v>
      </c>
      <c r="R2826">
        <v>239665</v>
      </c>
      <c r="S2826">
        <v>4316.4399999999996</v>
      </c>
    </row>
    <row r="2827" spans="1:19" hidden="1" x14ac:dyDescent="0.25">
      <c r="A2827">
        <v>2018</v>
      </c>
      <c r="B2827" t="s">
        <v>3</v>
      </c>
      <c r="C2827">
        <v>27</v>
      </c>
      <c r="E2827">
        <v>300</v>
      </c>
      <c r="F2827">
        <v>23093</v>
      </c>
      <c r="G2827">
        <v>6816.5</v>
      </c>
      <c r="I2827" t="s">
        <v>9</v>
      </c>
      <c r="J2827" t="s">
        <v>9</v>
      </c>
      <c r="L2827">
        <v>97164</v>
      </c>
      <c r="M2827">
        <v>6194.23</v>
      </c>
      <c r="O2827">
        <v>46095</v>
      </c>
      <c r="P2827">
        <v>5342.94</v>
      </c>
      <c r="R2827">
        <v>240006</v>
      </c>
      <c r="S2827">
        <v>4316.4799999999996</v>
      </c>
    </row>
    <row r="2828" spans="1:19" hidden="1" x14ac:dyDescent="0.25">
      <c r="A2828">
        <v>2018</v>
      </c>
      <c r="B2828" t="s">
        <v>3</v>
      </c>
      <c r="C2828">
        <v>27</v>
      </c>
      <c r="E2828">
        <v>230</v>
      </c>
      <c r="F2828">
        <v>23112</v>
      </c>
      <c r="G2828">
        <v>6816.52</v>
      </c>
      <c r="I2828" t="s">
        <v>9</v>
      </c>
      <c r="J2828" t="s">
        <v>9</v>
      </c>
      <c r="L2828">
        <v>97164</v>
      </c>
      <c r="M2828">
        <v>6194.23</v>
      </c>
      <c r="O2828">
        <v>46095</v>
      </c>
      <c r="P2828">
        <v>5342.94</v>
      </c>
      <c r="R2828">
        <v>240177</v>
      </c>
      <c r="S2828">
        <v>4316.5</v>
      </c>
    </row>
    <row r="2829" spans="1:19" hidden="1" x14ac:dyDescent="0.25">
      <c r="A2829">
        <v>2018</v>
      </c>
      <c r="B2829" t="s">
        <v>3</v>
      </c>
      <c r="C2829">
        <v>27</v>
      </c>
      <c r="E2829">
        <v>200</v>
      </c>
      <c r="F2829">
        <v>23139</v>
      </c>
      <c r="G2829">
        <v>6816.55</v>
      </c>
      <c r="I2829" t="s">
        <v>9</v>
      </c>
      <c r="J2829" t="s">
        <v>9</v>
      </c>
      <c r="L2829">
        <v>97164</v>
      </c>
      <c r="M2829">
        <v>6194.23</v>
      </c>
      <c r="O2829">
        <v>46095</v>
      </c>
      <c r="P2829">
        <v>5342.94</v>
      </c>
      <c r="R2829">
        <v>239923</v>
      </c>
      <c r="S2829">
        <v>4316.47</v>
      </c>
    </row>
    <row r="2830" spans="1:19" hidden="1" x14ac:dyDescent="0.25">
      <c r="A2830">
        <v>2018</v>
      </c>
      <c r="B2830" t="s">
        <v>3</v>
      </c>
      <c r="C2830">
        <v>27</v>
      </c>
      <c r="E2830">
        <v>130</v>
      </c>
      <c r="F2830">
        <v>23167</v>
      </c>
      <c r="G2830">
        <v>6816.58</v>
      </c>
      <c r="I2830" t="s">
        <v>9</v>
      </c>
      <c r="J2830" t="s">
        <v>9</v>
      </c>
      <c r="L2830">
        <v>97193</v>
      </c>
      <c r="M2830">
        <v>6194.24</v>
      </c>
      <c r="O2830">
        <v>46084</v>
      </c>
      <c r="P2830">
        <v>5342.93</v>
      </c>
      <c r="R2830">
        <v>240094</v>
      </c>
      <c r="S2830">
        <v>4316.49</v>
      </c>
    </row>
    <row r="2831" spans="1:19" hidden="1" x14ac:dyDescent="0.25">
      <c r="A2831">
        <v>2018</v>
      </c>
      <c r="B2831" t="s">
        <v>3</v>
      </c>
      <c r="C2831">
        <v>27</v>
      </c>
      <c r="E2831">
        <v>100</v>
      </c>
      <c r="F2831">
        <v>23195</v>
      </c>
      <c r="G2831">
        <v>6816.61</v>
      </c>
      <c r="I2831" t="s">
        <v>9</v>
      </c>
      <c r="J2831" t="s">
        <v>9</v>
      </c>
      <c r="L2831">
        <v>97222</v>
      </c>
      <c r="M2831">
        <v>6194.25</v>
      </c>
      <c r="O2831">
        <v>46084</v>
      </c>
      <c r="P2831">
        <v>5342.93</v>
      </c>
      <c r="R2831">
        <v>240431</v>
      </c>
      <c r="S2831">
        <v>4316.53</v>
      </c>
    </row>
    <row r="2832" spans="1:19" hidden="1" x14ac:dyDescent="0.25">
      <c r="A2832">
        <v>2018</v>
      </c>
      <c r="B2832" t="s">
        <v>3</v>
      </c>
      <c r="C2832">
        <v>27</v>
      </c>
      <c r="E2832">
        <v>30</v>
      </c>
      <c r="F2832">
        <v>23224</v>
      </c>
      <c r="G2832">
        <v>6816.64</v>
      </c>
      <c r="I2832" t="s">
        <v>9</v>
      </c>
      <c r="J2832" t="s">
        <v>9</v>
      </c>
      <c r="L2832">
        <v>97250</v>
      </c>
      <c r="M2832">
        <v>6194.26</v>
      </c>
      <c r="O2832">
        <v>46072</v>
      </c>
      <c r="P2832">
        <v>5342.92</v>
      </c>
      <c r="R2832">
        <v>240177</v>
      </c>
      <c r="S2832">
        <v>4316.5</v>
      </c>
    </row>
    <row r="2833" spans="1:19" hidden="1" x14ac:dyDescent="0.25">
      <c r="A2833">
        <v>2018</v>
      </c>
      <c r="B2833" t="s">
        <v>3</v>
      </c>
      <c r="C2833">
        <v>27</v>
      </c>
      <c r="E2833">
        <v>0</v>
      </c>
      <c r="F2833">
        <v>23252</v>
      </c>
      <c r="G2833">
        <v>6816.67</v>
      </c>
      <c r="I2833" t="s">
        <v>9</v>
      </c>
      <c r="J2833" t="s">
        <v>9</v>
      </c>
      <c r="L2833">
        <v>97250</v>
      </c>
      <c r="M2833">
        <v>6194.26</v>
      </c>
      <c r="O2833">
        <v>46072</v>
      </c>
      <c r="P2833">
        <v>5342.92</v>
      </c>
      <c r="R2833">
        <v>240094</v>
      </c>
      <c r="S2833">
        <v>4316.49</v>
      </c>
    </row>
    <row r="2834" spans="1:19" hidden="1" x14ac:dyDescent="0.25">
      <c r="A2834">
        <v>2018</v>
      </c>
      <c r="B2834" t="s">
        <v>3</v>
      </c>
      <c r="C2834">
        <v>26</v>
      </c>
      <c r="E2834">
        <v>2330</v>
      </c>
      <c r="F2834">
        <v>23280</v>
      </c>
      <c r="G2834">
        <v>6816.7</v>
      </c>
      <c r="I2834" t="s">
        <v>9</v>
      </c>
      <c r="J2834" t="s">
        <v>9</v>
      </c>
      <c r="L2834">
        <v>97250</v>
      </c>
      <c r="M2834">
        <v>6194.26</v>
      </c>
      <c r="O2834">
        <v>46061</v>
      </c>
      <c r="P2834">
        <v>5342.91</v>
      </c>
      <c r="R2834">
        <v>240689</v>
      </c>
      <c r="S2834">
        <v>4316.5600000000004</v>
      </c>
    </row>
    <row r="2835" spans="1:19" hidden="1" x14ac:dyDescent="0.25">
      <c r="A2835">
        <v>2018</v>
      </c>
      <c r="B2835" t="s">
        <v>3</v>
      </c>
      <c r="C2835">
        <v>26</v>
      </c>
      <c r="E2835">
        <v>2300</v>
      </c>
      <c r="F2835">
        <v>23308</v>
      </c>
      <c r="G2835">
        <v>6816.73</v>
      </c>
      <c r="I2835" t="s">
        <v>9</v>
      </c>
      <c r="J2835" t="s">
        <v>9</v>
      </c>
      <c r="L2835">
        <v>97279</v>
      </c>
      <c r="M2835">
        <v>6194.27</v>
      </c>
      <c r="O2835">
        <v>46061</v>
      </c>
      <c r="P2835">
        <v>5342.91</v>
      </c>
      <c r="R2835">
        <v>240518</v>
      </c>
      <c r="S2835">
        <v>4316.54</v>
      </c>
    </row>
    <row r="2836" spans="1:19" hidden="1" x14ac:dyDescent="0.25">
      <c r="A2836">
        <v>2018</v>
      </c>
      <c r="B2836" t="s">
        <v>3</v>
      </c>
      <c r="C2836">
        <v>26</v>
      </c>
      <c r="E2836">
        <v>2230</v>
      </c>
      <c r="F2836">
        <v>23327</v>
      </c>
      <c r="G2836">
        <v>6816.75</v>
      </c>
      <c r="I2836" t="s">
        <v>9</v>
      </c>
      <c r="J2836" t="s">
        <v>9</v>
      </c>
      <c r="L2836">
        <v>97279</v>
      </c>
      <c r="M2836">
        <v>6194.27</v>
      </c>
      <c r="O2836">
        <v>46049</v>
      </c>
      <c r="P2836">
        <v>5342.9</v>
      </c>
      <c r="R2836">
        <v>240260</v>
      </c>
      <c r="S2836">
        <v>4316.51</v>
      </c>
    </row>
    <row r="2837" spans="1:19" hidden="1" x14ac:dyDescent="0.25">
      <c r="A2837">
        <v>2018</v>
      </c>
      <c r="B2837" t="s">
        <v>3</v>
      </c>
      <c r="C2837">
        <v>26</v>
      </c>
      <c r="E2837">
        <v>2200</v>
      </c>
      <c r="F2837">
        <v>23354</v>
      </c>
      <c r="G2837">
        <v>6816.78</v>
      </c>
      <c r="I2837" t="s">
        <v>9</v>
      </c>
      <c r="J2837" t="s">
        <v>9</v>
      </c>
      <c r="L2837">
        <v>97279</v>
      </c>
      <c r="M2837">
        <v>6194.27</v>
      </c>
      <c r="O2837">
        <v>46049</v>
      </c>
      <c r="P2837">
        <v>5342.9</v>
      </c>
      <c r="R2837">
        <v>240518</v>
      </c>
      <c r="S2837">
        <v>4316.54</v>
      </c>
    </row>
    <row r="2838" spans="1:19" hidden="1" x14ac:dyDescent="0.25">
      <c r="A2838">
        <v>2018</v>
      </c>
      <c r="B2838" t="s">
        <v>3</v>
      </c>
      <c r="C2838">
        <v>26</v>
      </c>
      <c r="E2838">
        <v>2130</v>
      </c>
      <c r="F2838">
        <v>23373</v>
      </c>
      <c r="G2838">
        <v>6816.8</v>
      </c>
      <c r="I2838" t="s">
        <v>9</v>
      </c>
      <c r="J2838" t="s">
        <v>9</v>
      </c>
      <c r="L2838">
        <v>97308</v>
      </c>
      <c r="M2838">
        <v>6194.28</v>
      </c>
      <c r="O2838">
        <v>46038</v>
      </c>
      <c r="P2838">
        <v>5342.89</v>
      </c>
      <c r="R2838">
        <v>240348</v>
      </c>
      <c r="S2838">
        <v>4316.5200000000004</v>
      </c>
    </row>
    <row r="2839" spans="1:19" hidden="1" x14ac:dyDescent="0.25">
      <c r="A2839">
        <v>2018</v>
      </c>
      <c r="B2839" t="s">
        <v>3</v>
      </c>
      <c r="C2839">
        <v>26</v>
      </c>
      <c r="E2839">
        <v>2100</v>
      </c>
      <c r="F2839">
        <v>23401</v>
      </c>
      <c r="G2839">
        <v>6816.83</v>
      </c>
      <c r="I2839" t="s">
        <v>9</v>
      </c>
      <c r="J2839" t="s">
        <v>9</v>
      </c>
      <c r="L2839">
        <v>97308</v>
      </c>
      <c r="M2839">
        <v>6194.28</v>
      </c>
      <c r="O2839">
        <v>46038</v>
      </c>
      <c r="P2839">
        <v>5342.89</v>
      </c>
      <c r="R2839">
        <v>240348</v>
      </c>
      <c r="S2839">
        <v>4316.5200000000004</v>
      </c>
    </row>
    <row r="2840" spans="1:19" hidden="1" x14ac:dyDescent="0.25">
      <c r="A2840">
        <v>2018</v>
      </c>
      <c r="B2840" t="s">
        <v>3</v>
      </c>
      <c r="C2840">
        <v>26</v>
      </c>
      <c r="E2840">
        <v>2030</v>
      </c>
      <c r="F2840">
        <v>23429</v>
      </c>
      <c r="G2840">
        <v>6816.86</v>
      </c>
      <c r="I2840" t="s">
        <v>9</v>
      </c>
      <c r="J2840" t="s">
        <v>9</v>
      </c>
      <c r="L2840">
        <v>97337</v>
      </c>
      <c r="M2840">
        <v>6194.29</v>
      </c>
      <c r="O2840">
        <v>46038</v>
      </c>
      <c r="P2840">
        <v>5342.89</v>
      </c>
      <c r="R2840">
        <v>240689</v>
      </c>
      <c r="S2840">
        <v>4316.5600000000004</v>
      </c>
    </row>
    <row r="2841" spans="1:19" hidden="1" x14ac:dyDescent="0.25">
      <c r="A2841">
        <v>2018</v>
      </c>
      <c r="B2841" t="s">
        <v>3</v>
      </c>
      <c r="C2841">
        <v>26</v>
      </c>
      <c r="E2841">
        <v>2000</v>
      </c>
      <c r="F2841">
        <v>23458</v>
      </c>
      <c r="G2841">
        <v>6816.89</v>
      </c>
      <c r="I2841" t="s">
        <v>9</v>
      </c>
      <c r="J2841" t="s">
        <v>9</v>
      </c>
      <c r="L2841">
        <v>97337</v>
      </c>
      <c r="M2841">
        <v>6194.29</v>
      </c>
      <c r="O2841">
        <v>46026</v>
      </c>
      <c r="P2841">
        <v>5342.88</v>
      </c>
      <c r="R2841">
        <v>240859</v>
      </c>
      <c r="S2841">
        <v>4316.58</v>
      </c>
    </row>
    <row r="2842" spans="1:19" hidden="1" x14ac:dyDescent="0.25">
      <c r="A2842">
        <v>2018</v>
      </c>
      <c r="B2842" t="s">
        <v>3</v>
      </c>
      <c r="C2842">
        <v>26</v>
      </c>
      <c r="E2842">
        <v>1930</v>
      </c>
      <c r="F2842">
        <v>23486</v>
      </c>
      <c r="G2842">
        <v>6816.92</v>
      </c>
      <c r="I2842" t="s">
        <v>9</v>
      </c>
      <c r="J2842" t="s">
        <v>9</v>
      </c>
      <c r="L2842">
        <v>97366</v>
      </c>
      <c r="M2842">
        <v>6194.3</v>
      </c>
      <c r="O2842">
        <v>46026</v>
      </c>
      <c r="P2842">
        <v>5342.88</v>
      </c>
      <c r="R2842">
        <v>240859</v>
      </c>
      <c r="S2842">
        <v>4316.58</v>
      </c>
    </row>
    <row r="2843" spans="1:19" hidden="1" x14ac:dyDescent="0.25">
      <c r="A2843">
        <v>2018</v>
      </c>
      <c r="B2843" t="s">
        <v>3</v>
      </c>
      <c r="C2843">
        <v>26</v>
      </c>
      <c r="E2843">
        <v>1900</v>
      </c>
      <c r="F2843">
        <v>23514</v>
      </c>
      <c r="G2843">
        <v>6816.95</v>
      </c>
      <c r="I2843" t="s">
        <v>9</v>
      </c>
      <c r="J2843" t="s">
        <v>9</v>
      </c>
      <c r="L2843">
        <v>97366</v>
      </c>
      <c r="M2843">
        <v>6194.3</v>
      </c>
      <c r="O2843">
        <v>46026</v>
      </c>
      <c r="P2843">
        <v>5342.88</v>
      </c>
      <c r="R2843">
        <v>241030</v>
      </c>
      <c r="S2843">
        <v>4316.6000000000004</v>
      </c>
    </row>
    <row r="2844" spans="1:19" hidden="1" x14ac:dyDescent="0.25">
      <c r="A2844">
        <v>2018</v>
      </c>
      <c r="B2844" t="s">
        <v>3</v>
      </c>
      <c r="C2844">
        <v>26</v>
      </c>
      <c r="E2844">
        <v>1830</v>
      </c>
      <c r="F2844">
        <v>23532</v>
      </c>
      <c r="G2844">
        <v>6816.97</v>
      </c>
      <c r="I2844" t="s">
        <v>9</v>
      </c>
      <c r="J2844" t="s">
        <v>9</v>
      </c>
      <c r="L2844">
        <v>97395</v>
      </c>
      <c r="M2844">
        <v>6194.31</v>
      </c>
      <c r="O2844">
        <v>46015</v>
      </c>
      <c r="P2844">
        <v>5342.87</v>
      </c>
      <c r="R2844">
        <v>241113</v>
      </c>
      <c r="S2844">
        <v>4316.6099999999997</v>
      </c>
    </row>
    <row r="2845" spans="1:19" hidden="1" x14ac:dyDescent="0.25">
      <c r="A2845">
        <v>2018</v>
      </c>
      <c r="B2845" t="s">
        <v>3</v>
      </c>
      <c r="C2845">
        <v>26</v>
      </c>
      <c r="E2845">
        <v>1800</v>
      </c>
      <c r="F2845">
        <v>23569</v>
      </c>
      <c r="G2845">
        <v>6817.01</v>
      </c>
      <c r="I2845" t="s">
        <v>9</v>
      </c>
      <c r="J2845" t="s">
        <v>9</v>
      </c>
      <c r="L2845">
        <v>97395</v>
      </c>
      <c r="M2845">
        <v>6194.31</v>
      </c>
      <c r="O2845">
        <v>46015</v>
      </c>
      <c r="P2845">
        <v>5342.87</v>
      </c>
      <c r="R2845">
        <v>241113</v>
      </c>
      <c r="S2845">
        <v>4316.6099999999997</v>
      </c>
    </row>
    <row r="2846" spans="1:19" hidden="1" x14ac:dyDescent="0.25">
      <c r="A2846">
        <v>2018</v>
      </c>
      <c r="B2846" t="s">
        <v>3</v>
      </c>
      <c r="C2846">
        <v>26</v>
      </c>
      <c r="E2846">
        <v>1730</v>
      </c>
      <c r="F2846">
        <v>23588</v>
      </c>
      <c r="G2846">
        <v>6817.03</v>
      </c>
      <c r="I2846" t="s">
        <v>9</v>
      </c>
      <c r="J2846" t="s">
        <v>9</v>
      </c>
      <c r="L2846">
        <v>97424</v>
      </c>
      <c r="M2846">
        <v>6194.32</v>
      </c>
      <c r="O2846">
        <v>46015</v>
      </c>
      <c r="P2846">
        <v>5342.87</v>
      </c>
      <c r="R2846">
        <v>241113</v>
      </c>
      <c r="S2846">
        <v>4316.6099999999997</v>
      </c>
    </row>
    <row r="2847" spans="1:19" hidden="1" x14ac:dyDescent="0.25">
      <c r="A2847">
        <v>2018</v>
      </c>
      <c r="B2847" t="s">
        <v>3</v>
      </c>
      <c r="C2847">
        <v>26</v>
      </c>
      <c r="E2847">
        <v>1700</v>
      </c>
      <c r="F2847">
        <v>23607</v>
      </c>
      <c r="G2847">
        <v>6817.05</v>
      </c>
      <c r="I2847" t="s">
        <v>9</v>
      </c>
      <c r="J2847" t="s">
        <v>9</v>
      </c>
      <c r="L2847">
        <v>97424</v>
      </c>
      <c r="M2847">
        <v>6194.32</v>
      </c>
      <c r="O2847">
        <v>46003</v>
      </c>
      <c r="P2847">
        <v>5342.86</v>
      </c>
      <c r="R2847">
        <v>241283</v>
      </c>
      <c r="S2847">
        <v>4316.63</v>
      </c>
    </row>
    <row r="2848" spans="1:19" hidden="1" x14ac:dyDescent="0.25">
      <c r="A2848">
        <v>2018</v>
      </c>
      <c r="B2848" t="s">
        <v>3</v>
      </c>
      <c r="C2848">
        <v>26</v>
      </c>
      <c r="E2848">
        <v>1630</v>
      </c>
      <c r="F2848">
        <v>23644</v>
      </c>
      <c r="G2848">
        <v>6817.09</v>
      </c>
      <c r="I2848" t="s">
        <v>9</v>
      </c>
      <c r="J2848" t="s">
        <v>9</v>
      </c>
      <c r="L2848">
        <v>97453</v>
      </c>
      <c r="M2848">
        <v>6194.33</v>
      </c>
      <c r="O2848">
        <v>45992</v>
      </c>
      <c r="P2848">
        <v>5342.85</v>
      </c>
      <c r="R2848">
        <v>241371</v>
      </c>
      <c r="S2848">
        <v>4316.6400000000003</v>
      </c>
    </row>
    <row r="2849" spans="1:19" hidden="1" x14ac:dyDescent="0.25">
      <c r="A2849">
        <v>2018</v>
      </c>
      <c r="B2849" t="s">
        <v>3</v>
      </c>
      <c r="C2849">
        <v>26</v>
      </c>
      <c r="E2849">
        <v>1600</v>
      </c>
      <c r="F2849">
        <v>23673</v>
      </c>
      <c r="G2849">
        <v>6817.12</v>
      </c>
      <c r="I2849" t="s">
        <v>9</v>
      </c>
      <c r="J2849" t="s">
        <v>9</v>
      </c>
      <c r="L2849">
        <v>97453</v>
      </c>
      <c r="M2849">
        <v>6194.33</v>
      </c>
      <c r="O2849">
        <v>45992</v>
      </c>
      <c r="P2849">
        <v>5342.85</v>
      </c>
      <c r="R2849">
        <v>241371</v>
      </c>
      <c r="S2849">
        <v>4316.6400000000003</v>
      </c>
    </row>
    <row r="2850" spans="1:19" hidden="1" x14ac:dyDescent="0.25">
      <c r="A2850">
        <v>2018</v>
      </c>
      <c r="B2850" t="s">
        <v>3</v>
      </c>
      <c r="C2850">
        <v>26</v>
      </c>
      <c r="E2850">
        <v>1530</v>
      </c>
      <c r="F2850">
        <v>23692</v>
      </c>
      <c r="G2850">
        <v>6817.14</v>
      </c>
      <c r="I2850" t="s">
        <v>9</v>
      </c>
      <c r="J2850" t="s">
        <v>9</v>
      </c>
      <c r="L2850">
        <v>97453</v>
      </c>
      <c r="M2850">
        <v>6194.33</v>
      </c>
      <c r="O2850">
        <v>45980</v>
      </c>
      <c r="P2850">
        <v>5342.84</v>
      </c>
      <c r="R2850">
        <v>241454</v>
      </c>
      <c r="S2850">
        <v>4316.6499999999996</v>
      </c>
    </row>
    <row r="2851" spans="1:19" hidden="1" x14ac:dyDescent="0.25">
      <c r="A2851">
        <v>2018</v>
      </c>
      <c r="B2851" t="s">
        <v>3</v>
      </c>
      <c r="C2851">
        <v>26</v>
      </c>
      <c r="E2851">
        <v>1500</v>
      </c>
      <c r="F2851">
        <v>23720</v>
      </c>
      <c r="G2851">
        <v>6817.17</v>
      </c>
      <c r="I2851" t="s">
        <v>9</v>
      </c>
      <c r="J2851" t="s">
        <v>9</v>
      </c>
      <c r="L2851">
        <v>97482</v>
      </c>
      <c r="M2851">
        <v>6194.34</v>
      </c>
      <c r="O2851">
        <v>45969</v>
      </c>
      <c r="P2851">
        <v>5342.83</v>
      </c>
      <c r="R2851">
        <v>241541</v>
      </c>
      <c r="S2851">
        <v>4316.66</v>
      </c>
    </row>
    <row r="2852" spans="1:19" hidden="1" x14ac:dyDescent="0.25">
      <c r="A2852">
        <v>2018</v>
      </c>
      <c r="B2852" t="s">
        <v>3</v>
      </c>
      <c r="C2852">
        <v>26</v>
      </c>
      <c r="E2852">
        <v>1430</v>
      </c>
      <c r="F2852">
        <v>23738</v>
      </c>
      <c r="G2852">
        <v>6817.19</v>
      </c>
      <c r="I2852" t="s">
        <v>9</v>
      </c>
      <c r="J2852" t="s">
        <v>9</v>
      </c>
      <c r="L2852">
        <v>97511</v>
      </c>
      <c r="M2852">
        <v>6194.35</v>
      </c>
      <c r="O2852">
        <v>45969</v>
      </c>
      <c r="P2852">
        <v>5342.83</v>
      </c>
      <c r="R2852">
        <v>241541</v>
      </c>
      <c r="S2852">
        <v>4316.66</v>
      </c>
    </row>
    <row r="2853" spans="1:19" hidden="1" x14ac:dyDescent="0.25">
      <c r="A2853">
        <v>2018</v>
      </c>
      <c r="B2853" t="s">
        <v>3</v>
      </c>
      <c r="C2853">
        <v>26</v>
      </c>
      <c r="E2853">
        <v>1400</v>
      </c>
      <c r="F2853">
        <v>23776</v>
      </c>
      <c r="G2853">
        <v>6817.23</v>
      </c>
      <c r="I2853" t="s">
        <v>9</v>
      </c>
      <c r="J2853" t="s">
        <v>9</v>
      </c>
      <c r="L2853">
        <v>97540</v>
      </c>
      <c r="M2853">
        <v>6194.36</v>
      </c>
      <c r="O2853">
        <v>45969</v>
      </c>
      <c r="P2853">
        <v>5342.83</v>
      </c>
      <c r="R2853">
        <v>241624</v>
      </c>
      <c r="S2853">
        <v>4316.67</v>
      </c>
    </row>
    <row r="2854" spans="1:19" hidden="1" x14ac:dyDescent="0.25">
      <c r="A2854">
        <v>2018</v>
      </c>
      <c r="B2854" t="s">
        <v>3</v>
      </c>
      <c r="C2854">
        <v>26</v>
      </c>
      <c r="E2854">
        <v>1330</v>
      </c>
      <c r="F2854">
        <v>23796</v>
      </c>
      <c r="G2854">
        <v>6817.25</v>
      </c>
      <c r="I2854" t="s">
        <v>9</v>
      </c>
      <c r="J2854" t="s">
        <v>9</v>
      </c>
      <c r="L2854">
        <v>97540</v>
      </c>
      <c r="M2854">
        <v>6194.36</v>
      </c>
      <c r="O2854">
        <v>45957</v>
      </c>
      <c r="P2854">
        <v>5342.82</v>
      </c>
      <c r="R2854">
        <v>241624</v>
      </c>
      <c r="S2854">
        <v>4316.67</v>
      </c>
    </row>
    <row r="2855" spans="1:19" hidden="1" x14ac:dyDescent="0.25">
      <c r="A2855">
        <v>2018</v>
      </c>
      <c r="B2855" t="s">
        <v>3</v>
      </c>
      <c r="C2855">
        <v>26</v>
      </c>
      <c r="E2855">
        <v>1300</v>
      </c>
      <c r="F2855">
        <v>23824</v>
      </c>
      <c r="G2855">
        <v>6817.28</v>
      </c>
      <c r="I2855" t="s">
        <v>9</v>
      </c>
      <c r="J2855" t="s">
        <v>9</v>
      </c>
      <c r="L2855">
        <v>97540</v>
      </c>
      <c r="M2855">
        <v>6194.36</v>
      </c>
      <c r="O2855">
        <v>45946</v>
      </c>
      <c r="P2855">
        <v>5342.81</v>
      </c>
      <c r="R2855">
        <v>241624</v>
      </c>
      <c r="S2855">
        <v>4316.67</v>
      </c>
    </row>
    <row r="2856" spans="1:19" hidden="1" x14ac:dyDescent="0.25">
      <c r="A2856">
        <v>2018</v>
      </c>
      <c r="B2856" t="s">
        <v>3</v>
      </c>
      <c r="C2856">
        <v>26</v>
      </c>
      <c r="E2856">
        <v>1230</v>
      </c>
      <c r="F2856">
        <v>23853</v>
      </c>
      <c r="G2856">
        <v>6817.31</v>
      </c>
      <c r="I2856" t="s">
        <v>9</v>
      </c>
      <c r="J2856" t="s">
        <v>9</v>
      </c>
      <c r="L2856">
        <v>97569</v>
      </c>
      <c r="M2856">
        <v>6194.37</v>
      </c>
      <c r="O2856">
        <v>45946</v>
      </c>
      <c r="P2856">
        <v>5342.81</v>
      </c>
      <c r="R2856">
        <v>241712</v>
      </c>
      <c r="S2856">
        <v>4316.68</v>
      </c>
    </row>
    <row r="2857" spans="1:19" x14ac:dyDescent="0.25">
      <c r="A2857">
        <v>2018</v>
      </c>
      <c r="B2857" t="s">
        <v>3</v>
      </c>
      <c r="C2857">
        <v>26</v>
      </c>
      <c r="D2857" t="str">
        <f>_xlfn.CONCAT(B2857,TEXT(C2857,"00"))</f>
        <v>June26</v>
      </c>
      <c r="E2857">
        <v>1200</v>
      </c>
      <c r="F2857">
        <v>23871</v>
      </c>
      <c r="G2857">
        <v>6817.33</v>
      </c>
      <c r="I2857" t="s">
        <v>9</v>
      </c>
      <c r="J2857" t="s">
        <v>9</v>
      </c>
      <c r="K2857" t="s">
        <v>26</v>
      </c>
      <c r="L2857">
        <v>97598</v>
      </c>
      <c r="M2857">
        <v>6194.38</v>
      </c>
      <c r="O2857">
        <v>45946</v>
      </c>
      <c r="P2857">
        <v>5342.81</v>
      </c>
      <c r="R2857">
        <v>241882</v>
      </c>
      <c r="S2857">
        <v>4316.7</v>
      </c>
    </row>
    <row r="2858" spans="1:19" hidden="1" x14ac:dyDescent="0.25">
      <c r="A2858">
        <v>2018</v>
      </c>
      <c r="B2858" t="s">
        <v>3</v>
      </c>
      <c r="C2858">
        <v>26</v>
      </c>
      <c r="E2858">
        <v>1130</v>
      </c>
      <c r="F2858">
        <v>23899</v>
      </c>
      <c r="G2858">
        <v>6817.36</v>
      </c>
      <c r="I2858" t="s">
        <v>9</v>
      </c>
      <c r="J2858" t="s">
        <v>9</v>
      </c>
      <c r="L2858">
        <v>97598</v>
      </c>
      <c r="M2858">
        <v>6194.38</v>
      </c>
      <c r="O2858">
        <v>45934</v>
      </c>
      <c r="P2858">
        <v>5342.8</v>
      </c>
      <c r="R2858">
        <v>241795</v>
      </c>
      <c r="S2858">
        <v>4316.6899999999996</v>
      </c>
    </row>
    <row r="2859" spans="1:19" hidden="1" x14ac:dyDescent="0.25">
      <c r="A2859">
        <v>2018</v>
      </c>
      <c r="B2859" t="s">
        <v>3</v>
      </c>
      <c r="C2859">
        <v>26</v>
      </c>
      <c r="E2859">
        <v>1100</v>
      </c>
      <c r="F2859">
        <v>23918</v>
      </c>
      <c r="G2859">
        <v>6817.38</v>
      </c>
      <c r="I2859" t="s">
        <v>9</v>
      </c>
      <c r="J2859" t="s">
        <v>9</v>
      </c>
      <c r="L2859">
        <v>97627</v>
      </c>
      <c r="M2859">
        <v>6194.39</v>
      </c>
      <c r="O2859">
        <v>45934</v>
      </c>
      <c r="P2859">
        <v>5342.8</v>
      </c>
      <c r="R2859">
        <v>241965</v>
      </c>
      <c r="S2859">
        <v>4316.71</v>
      </c>
    </row>
    <row r="2860" spans="1:19" hidden="1" x14ac:dyDescent="0.25">
      <c r="A2860">
        <v>2018</v>
      </c>
      <c r="B2860" t="s">
        <v>3</v>
      </c>
      <c r="C2860">
        <v>26</v>
      </c>
      <c r="E2860">
        <v>1030</v>
      </c>
      <c r="F2860">
        <v>23947</v>
      </c>
      <c r="G2860">
        <v>6817.41</v>
      </c>
      <c r="I2860" t="s">
        <v>9</v>
      </c>
      <c r="J2860" t="s">
        <v>9</v>
      </c>
      <c r="L2860">
        <v>97627</v>
      </c>
      <c r="M2860">
        <v>6194.39</v>
      </c>
      <c r="O2860">
        <v>45923</v>
      </c>
      <c r="P2860">
        <v>5342.79</v>
      </c>
      <c r="R2860">
        <v>241965</v>
      </c>
      <c r="S2860">
        <v>4316.71</v>
      </c>
    </row>
    <row r="2861" spans="1:19" hidden="1" x14ac:dyDescent="0.25">
      <c r="A2861">
        <v>2018</v>
      </c>
      <c r="B2861" t="s">
        <v>3</v>
      </c>
      <c r="C2861">
        <v>26</v>
      </c>
      <c r="E2861">
        <v>1000</v>
      </c>
      <c r="F2861">
        <v>23975</v>
      </c>
      <c r="G2861">
        <v>6817.44</v>
      </c>
      <c r="I2861" t="s">
        <v>9</v>
      </c>
      <c r="J2861" t="s">
        <v>9</v>
      </c>
      <c r="L2861">
        <v>97656</v>
      </c>
      <c r="M2861">
        <v>6194.4</v>
      </c>
      <c r="O2861">
        <v>45923</v>
      </c>
      <c r="P2861">
        <v>5342.79</v>
      </c>
      <c r="R2861">
        <v>241965</v>
      </c>
      <c r="S2861">
        <v>4316.71</v>
      </c>
    </row>
    <row r="2862" spans="1:19" hidden="1" x14ac:dyDescent="0.25">
      <c r="A2862">
        <v>2018</v>
      </c>
      <c r="B2862" t="s">
        <v>3</v>
      </c>
      <c r="C2862">
        <v>26</v>
      </c>
      <c r="E2862">
        <v>930</v>
      </c>
      <c r="F2862">
        <v>24004</v>
      </c>
      <c r="G2862">
        <v>6817.47</v>
      </c>
      <c r="I2862" t="s">
        <v>9</v>
      </c>
      <c r="J2862" t="s">
        <v>9</v>
      </c>
      <c r="L2862">
        <v>97685</v>
      </c>
      <c r="M2862">
        <v>6194.41</v>
      </c>
      <c r="O2862">
        <v>45911</v>
      </c>
      <c r="P2862">
        <v>5342.78</v>
      </c>
      <c r="R2862">
        <v>242136</v>
      </c>
      <c r="S2862">
        <v>4316.7299999999996</v>
      </c>
    </row>
    <row r="2863" spans="1:19" hidden="1" x14ac:dyDescent="0.25">
      <c r="A2863">
        <v>2018</v>
      </c>
      <c r="B2863" t="s">
        <v>3</v>
      </c>
      <c r="C2863">
        <v>26</v>
      </c>
      <c r="E2863">
        <v>900</v>
      </c>
      <c r="F2863">
        <v>24023</v>
      </c>
      <c r="G2863">
        <v>6817.49</v>
      </c>
      <c r="I2863" t="s">
        <v>9</v>
      </c>
      <c r="J2863" t="s">
        <v>9</v>
      </c>
      <c r="L2863">
        <v>97772</v>
      </c>
      <c r="M2863">
        <v>6194.44</v>
      </c>
      <c r="O2863">
        <v>45911</v>
      </c>
      <c r="P2863">
        <v>5342.78</v>
      </c>
      <c r="R2863">
        <v>242223</v>
      </c>
      <c r="S2863">
        <v>4316.74</v>
      </c>
    </row>
    <row r="2864" spans="1:19" hidden="1" x14ac:dyDescent="0.25">
      <c r="A2864">
        <v>2018</v>
      </c>
      <c r="B2864" t="s">
        <v>3</v>
      </c>
      <c r="C2864">
        <v>26</v>
      </c>
      <c r="E2864">
        <v>830</v>
      </c>
      <c r="F2864">
        <v>24051</v>
      </c>
      <c r="G2864">
        <v>6817.52</v>
      </c>
      <c r="I2864" t="s">
        <v>9</v>
      </c>
      <c r="J2864" t="s">
        <v>9</v>
      </c>
      <c r="L2864">
        <v>97772</v>
      </c>
      <c r="M2864">
        <v>6194.44</v>
      </c>
      <c r="O2864">
        <v>45900</v>
      </c>
      <c r="P2864">
        <v>5342.77</v>
      </c>
      <c r="R2864">
        <v>242223</v>
      </c>
      <c r="S2864">
        <v>4316.74</v>
      </c>
    </row>
    <row r="2865" spans="1:19" hidden="1" x14ac:dyDescent="0.25">
      <c r="A2865">
        <v>2018</v>
      </c>
      <c r="B2865" t="s">
        <v>3</v>
      </c>
      <c r="C2865">
        <v>26</v>
      </c>
      <c r="E2865">
        <v>800</v>
      </c>
      <c r="F2865">
        <v>24079</v>
      </c>
      <c r="G2865">
        <v>6817.55</v>
      </c>
      <c r="I2865" t="s">
        <v>9</v>
      </c>
      <c r="J2865" t="s">
        <v>9</v>
      </c>
      <c r="L2865">
        <v>97772</v>
      </c>
      <c r="M2865">
        <v>6194.44</v>
      </c>
      <c r="O2865">
        <v>45900</v>
      </c>
      <c r="P2865">
        <v>5342.77</v>
      </c>
      <c r="R2865">
        <v>242223</v>
      </c>
      <c r="S2865">
        <v>4316.74</v>
      </c>
    </row>
    <row r="2866" spans="1:19" hidden="1" x14ac:dyDescent="0.25">
      <c r="A2866">
        <v>2018</v>
      </c>
      <c r="B2866" t="s">
        <v>3</v>
      </c>
      <c r="C2866">
        <v>26</v>
      </c>
      <c r="E2866">
        <v>730</v>
      </c>
      <c r="F2866">
        <v>24107</v>
      </c>
      <c r="G2866">
        <v>6817.58</v>
      </c>
      <c r="I2866" t="s">
        <v>9</v>
      </c>
      <c r="J2866" t="s">
        <v>9</v>
      </c>
      <c r="L2866">
        <v>97801</v>
      </c>
      <c r="M2866">
        <v>6194.45</v>
      </c>
      <c r="O2866">
        <v>45900</v>
      </c>
      <c r="P2866">
        <v>5342.77</v>
      </c>
      <c r="R2866">
        <v>242390</v>
      </c>
      <c r="S2866">
        <v>4316.76</v>
      </c>
    </row>
    <row r="2867" spans="1:19" hidden="1" x14ac:dyDescent="0.25">
      <c r="A2867">
        <v>2018</v>
      </c>
      <c r="B2867" t="s">
        <v>3</v>
      </c>
      <c r="C2867">
        <v>26</v>
      </c>
      <c r="E2867">
        <v>700</v>
      </c>
      <c r="F2867">
        <v>24135</v>
      </c>
      <c r="G2867">
        <v>6817.61</v>
      </c>
      <c r="I2867" t="s">
        <v>9</v>
      </c>
      <c r="J2867" t="s">
        <v>9</v>
      </c>
      <c r="L2867">
        <v>97801</v>
      </c>
      <c r="M2867">
        <v>6194.45</v>
      </c>
      <c r="O2867">
        <v>45900</v>
      </c>
      <c r="P2867">
        <v>5342.77</v>
      </c>
      <c r="R2867">
        <v>242307</v>
      </c>
      <c r="S2867">
        <v>4316.75</v>
      </c>
    </row>
    <row r="2868" spans="1:19" hidden="1" x14ac:dyDescent="0.25">
      <c r="A2868">
        <v>2018</v>
      </c>
      <c r="B2868" t="s">
        <v>3</v>
      </c>
      <c r="C2868">
        <v>26</v>
      </c>
      <c r="E2868">
        <v>630</v>
      </c>
      <c r="F2868">
        <v>24164</v>
      </c>
      <c r="G2868">
        <v>6817.64</v>
      </c>
      <c r="I2868" t="s">
        <v>9</v>
      </c>
      <c r="J2868" t="s">
        <v>9</v>
      </c>
      <c r="L2868">
        <v>97801</v>
      </c>
      <c r="M2868">
        <v>6194.45</v>
      </c>
      <c r="O2868">
        <v>45900</v>
      </c>
      <c r="P2868">
        <v>5342.77</v>
      </c>
      <c r="R2868">
        <v>242390</v>
      </c>
      <c r="S2868">
        <v>4316.76</v>
      </c>
    </row>
    <row r="2869" spans="1:19" hidden="1" x14ac:dyDescent="0.25">
      <c r="A2869">
        <v>2018</v>
      </c>
      <c r="B2869" t="s">
        <v>3</v>
      </c>
      <c r="C2869">
        <v>26</v>
      </c>
      <c r="E2869">
        <v>600</v>
      </c>
      <c r="F2869">
        <v>24202</v>
      </c>
      <c r="G2869">
        <v>6817.68</v>
      </c>
      <c r="I2869" t="s">
        <v>9</v>
      </c>
      <c r="J2869" t="s">
        <v>9</v>
      </c>
      <c r="L2869">
        <v>97860</v>
      </c>
      <c r="M2869">
        <v>6194.47</v>
      </c>
      <c r="O2869">
        <v>45888</v>
      </c>
      <c r="P2869">
        <v>5342.76</v>
      </c>
      <c r="R2869">
        <v>242560</v>
      </c>
      <c r="S2869">
        <v>4316.78</v>
      </c>
    </row>
    <row r="2870" spans="1:19" hidden="1" x14ac:dyDescent="0.25">
      <c r="A2870">
        <v>2018</v>
      </c>
      <c r="B2870" t="s">
        <v>3</v>
      </c>
      <c r="C2870">
        <v>26</v>
      </c>
      <c r="E2870">
        <v>530</v>
      </c>
      <c r="F2870">
        <v>24221</v>
      </c>
      <c r="G2870">
        <v>6817.7</v>
      </c>
      <c r="I2870" t="s">
        <v>9</v>
      </c>
      <c r="J2870" t="s">
        <v>9</v>
      </c>
      <c r="L2870">
        <v>97860</v>
      </c>
      <c r="M2870">
        <v>6194.47</v>
      </c>
      <c r="O2870">
        <v>45877</v>
      </c>
      <c r="P2870">
        <v>5342.75</v>
      </c>
      <c r="R2870">
        <v>242648</v>
      </c>
      <c r="S2870">
        <v>4316.79</v>
      </c>
    </row>
    <row r="2871" spans="1:19" hidden="1" x14ac:dyDescent="0.25">
      <c r="A2871">
        <v>2018</v>
      </c>
      <c r="B2871" t="s">
        <v>3</v>
      </c>
      <c r="C2871">
        <v>26</v>
      </c>
      <c r="E2871">
        <v>500</v>
      </c>
      <c r="F2871">
        <v>24249</v>
      </c>
      <c r="G2871">
        <v>6817.73</v>
      </c>
      <c r="I2871" t="s">
        <v>9</v>
      </c>
      <c r="J2871" t="s">
        <v>9</v>
      </c>
      <c r="L2871">
        <v>97888</v>
      </c>
      <c r="M2871">
        <v>6194.48</v>
      </c>
      <c r="O2871">
        <v>45866</v>
      </c>
      <c r="P2871">
        <v>5342.74</v>
      </c>
      <c r="R2871">
        <v>242560</v>
      </c>
      <c r="S2871">
        <v>4316.78</v>
      </c>
    </row>
    <row r="2872" spans="1:19" hidden="1" x14ac:dyDescent="0.25">
      <c r="A2872">
        <v>2018</v>
      </c>
      <c r="B2872" t="s">
        <v>3</v>
      </c>
      <c r="C2872">
        <v>26</v>
      </c>
      <c r="E2872">
        <v>430</v>
      </c>
      <c r="F2872">
        <v>24278</v>
      </c>
      <c r="G2872">
        <v>6817.76</v>
      </c>
      <c r="I2872" t="s">
        <v>9</v>
      </c>
      <c r="J2872" t="s">
        <v>9</v>
      </c>
      <c r="L2872">
        <v>97888</v>
      </c>
      <c r="M2872">
        <v>6194.48</v>
      </c>
      <c r="O2872">
        <v>45866</v>
      </c>
      <c r="P2872">
        <v>5342.74</v>
      </c>
      <c r="R2872">
        <v>242560</v>
      </c>
      <c r="S2872">
        <v>4316.78</v>
      </c>
    </row>
    <row r="2873" spans="1:19" hidden="1" x14ac:dyDescent="0.25">
      <c r="A2873">
        <v>2018</v>
      </c>
      <c r="B2873" t="s">
        <v>3</v>
      </c>
      <c r="C2873">
        <v>26</v>
      </c>
      <c r="E2873">
        <v>400</v>
      </c>
      <c r="F2873">
        <v>24307</v>
      </c>
      <c r="G2873">
        <v>6817.79</v>
      </c>
      <c r="I2873" t="s">
        <v>9</v>
      </c>
      <c r="J2873" t="s">
        <v>9</v>
      </c>
      <c r="L2873">
        <v>97918</v>
      </c>
      <c r="M2873">
        <v>6194.49</v>
      </c>
      <c r="O2873">
        <v>45866</v>
      </c>
      <c r="P2873">
        <v>5342.74</v>
      </c>
      <c r="R2873">
        <v>242818</v>
      </c>
      <c r="S2873">
        <v>4316.8100000000004</v>
      </c>
    </row>
    <row r="2874" spans="1:19" hidden="1" x14ac:dyDescent="0.25">
      <c r="A2874">
        <v>2018</v>
      </c>
      <c r="B2874" t="s">
        <v>3</v>
      </c>
      <c r="C2874">
        <v>26</v>
      </c>
      <c r="E2874">
        <v>330</v>
      </c>
      <c r="F2874">
        <v>24326</v>
      </c>
      <c r="G2874">
        <v>6817.81</v>
      </c>
      <c r="I2874" t="s">
        <v>9</v>
      </c>
      <c r="J2874" t="s">
        <v>9</v>
      </c>
      <c r="L2874">
        <v>97918</v>
      </c>
      <c r="M2874">
        <v>6194.49</v>
      </c>
      <c r="O2874">
        <v>45854</v>
      </c>
      <c r="P2874">
        <v>5342.73</v>
      </c>
      <c r="R2874">
        <v>242818</v>
      </c>
      <c r="S2874">
        <v>4316.8100000000004</v>
      </c>
    </row>
    <row r="2875" spans="1:19" hidden="1" x14ac:dyDescent="0.25">
      <c r="A2875">
        <v>2018</v>
      </c>
      <c r="B2875" t="s">
        <v>3</v>
      </c>
      <c r="C2875">
        <v>26</v>
      </c>
      <c r="E2875">
        <v>300</v>
      </c>
      <c r="F2875">
        <v>24354</v>
      </c>
      <c r="G2875">
        <v>6817.84</v>
      </c>
      <c r="I2875" t="s">
        <v>9</v>
      </c>
      <c r="J2875" t="s">
        <v>9</v>
      </c>
      <c r="L2875">
        <v>97946</v>
      </c>
      <c r="M2875">
        <v>6194.5</v>
      </c>
      <c r="O2875">
        <v>45854</v>
      </c>
      <c r="P2875">
        <v>5342.73</v>
      </c>
      <c r="R2875">
        <v>242818</v>
      </c>
      <c r="S2875">
        <v>4316.8100000000004</v>
      </c>
    </row>
    <row r="2876" spans="1:19" hidden="1" x14ac:dyDescent="0.25">
      <c r="A2876">
        <v>2018</v>
      </c>
      <c r="B2876" t="s">
        <v>3</v>
      </c>
      <c r="C2876">
        <v>26</v>
      </c>
      <c r="E2876">
        <v>230</v>
      </c>
      <c r="F2876">
        <v>24383</v>
      </c>
      <c r="G2876">
        <v>6817.87</v>
      </c>
      <c r="I2876" t="s">
        <v>9</v>
      </c>
      <c r="J2876" t="s">
        <v>9</v>
      </c>
      <c r="L2876">
        <v>97946</v>
      </c>
      <c r="M2876">
        <v>6194.5</v>
      </c>
      <c r="O2876">
        <v>45854</v>
      </c>
      <c r="P2876">
        <v>5342.73</v>
      </c>
      <c r="R2876">
        <v>242989</v>
      </c>
      <c r="S2876">
        <v>4316.83</v>
      </c>
    </row>
    <row r="2877" spans="1:19" hidden="1" x14ac:dyDescent="0.25">
      <c r="A2877">
        <v>2018</v>
      </c>
      <c r="B2877" t="s">
        <v>3</v>
      </c>
      <c r="C2877">
        <v>26</v>
      </c>
      <c r="E2877">
        <v>200</v>
      </c>
      <c r="F2877">
        <v>24412</v>
      </c>
      <c r="G2877">
        <v>6817.9</v>
      </c>
      <c r="I2877" t="s">
        <v>9</v>
      </c>
      <c r="J2877" t="s">
        <v>9</v>
      </c>
      <c r="L2877">
        <v>97946</v>
      </c>
      <c r="M2877">
        <v>6194.5</v>
      </c>
      <c r="O2877">
        <v>45843</v>
      </c>
      <c r="P2877">
        <v>5342.72</v>
      </c>
      <c r="R2877">
        <v>243072</v>
      </c>
      <c r="S2877">
        <v>4316.84</v>
      </c>
    </row>
    <row r="2878" spans="1:19" hidden="1" x14ac:dyDescent="0.25">
      <c r="A2878">
        <v>2018</v>
      </c>
      <c r="B2878" t="s">
        <v>3</v>
      </c>
      <c r="C2878">
        <v>26</v>
      </c>
      <c r="E2878">
        <v>130</v>
      </c>
      <c r="F2878">
        <v>24441</v>
      </c>
      <c r="G2878">
        <v>6817.93</v>
      </c>
      <c r="I2878" t="s">
        <v>9</v>
      </c>
      <c r="J2878" t="s">
        <v>9</v>
      </c>
      <c r="L2878">
        <v>97946</v>
      </c>
      <c r="M2878">
        <v>6194.5</v>
      </c>
      <c r="O2878">
        <v>45843</v>
      </c>
      <c r="P2878">
        <v>5342.72</v>
      </c>
      <c r="R2878">
        <v>243159</v>
      </c>
      <c r="S2878">
        <v>4316.8500000000004</v>
      </c>
    </row>
    <row r="2879" spans="1:19" hidden="1" x14ac:dyDescent="0.25">
      <c r="A2879">
        <v>2018</v>
      </c>
      <c r="B2879" t="s">
        <v>3</v>
      </c>
      <c r="C2879">
        <v>26</v>
      </c>
      <c r="E2879">
        <v>100</v>
      </c>
      <c r="F2879">
        <v>24469</v>
      </c>
      <c r="G2879">
        <v>6817.96</v>
      </c>
      <c r="I2879" t="s">
        <v>9</v>
      </c>
      <c r="J2879" t="s">
        <v>9</v>
      </c>
      <c r="L2879">
        <v>97974</v>
      </c>
      <c r="M2879">
        <v>6194.51</v>
      </c>
      <c r="O2879">
        <v>45843</v>
      </c>
      <c r="P2879">
        <v>5342.72</v>
      </c>
      <c r="R2879">
        <v>243242</v>
      </c>
      <c r="S2879">
        <v>4316.8599999999997</v>
      </c>
    </row>
    <row r="2880" spans="1:19" hidden="1" x14ac:dyDescent="0.25">
      <c r="A2880">
        <v>2018</v>
      </c>
      <c r="B2880" t="s">
        <v>3</v>
      </c>
      <c r="C2880">
        <v>26</v>
      </c>
      <c r="E2880">
        <v>30</v>
      </c>
      <c r="F2880">
        <v>24498</v>
      </c>
      <c r="G2880">
        <v>6817.99</v>
      </c>
      <c r="I2880" t="s">
        <v>9</v>
      </c>
      <c r="J2880" t="s">
        <v>9</v>
      </c>
      <c r="L2880">
        <v>97974</v>
      </c>
      <c r="M2880">
        <v>6194.51</v>
      </c>
      <c r="O2880">
        <v>45831</v>
      </c>
      <c r="P2880">
        <v>5342.71</v>
      </c>
      <c r="R2880">
        <v>243159</v>
      </c>
      <c r="S2880">
        <v>4316.8500000000004</v>
      </c>
    </row>
    <row r="2881" spans="1:19" hidden="1" x14ac:dyDescent="0.25">
      <c r="A2881">
        <v>2018</v>
      </c>
      <c r="B2881" t="s">
        <v>3</v>
      </c>
      <c r="C2881">
        <v>26</v>
      </c>
      <c r="E2881">
        <v>0</v>
      </c>
      <c r="F2881">
        <v>24516</v>
      </c>
      <c r="G2881">
        <v>6818.01</v>
      </c>
      <c r="I2881" t="s">
        <v>9</v>
      </c>
      <c r="J2881" t="s">
        <v>9</v>
      </c>
      <c r="L2881">
        <v>98033</v>
      </c>
      <c r="M2881">
        <v>6194.53</v>
      </c>
      <c r="O2881">
        <v>45831</v>
      </c>
      <c r="P2881">
        <v>5342.71</v>
      </c>
      <c r="R2881">
        <v>243242</v>
      </c>
      <c r="S2881">
        <v>4316.8599999999997</v>
      </c>
    </row>
    <row r="2882" spans="1:19" hidden="1" x14ac:dyDescent="0.25">
      <c r="A2882">
        <v>2018</v>
      </c>
      <c r="B2882" t="s">
        <v>3</v>
      </c>
      <c r="C2882">
        <v>25</v>
      </c>
      <c r="E2882">
        <v>2330</v>
      </c>
      <c r="F2882">
        <v>24536</v>
      </c>
      <c r="G2882">
        <v>6818.03</v>
      </c>
      <c r="I2882" t="s">
        <v>9</v>
      </c>
      <c r="J2882" t="s">
        <v>9</v>
      </c>
      <c r="L2882">
        <v>98033</v>
      </c>
      <c r="M2882">
        <v>6194.53</v>
      </c>
      <c r="O2882">
        <v>45831</v>
      </c>
      <c r="P2882">
        <v>5342.71</v>
      </c>
      <c r="R2882">
        <v>243413</v>
      </c>
      <c r="S2882">
        <v>4316.88</v>
      </c>
    </row>
    <row r="2883" spans="1:19" hidden="1" x14ac:dyDescent="0.25">
      <c r="A2883">
        <v>2018</v>
      </c>
      <c r="B2883" t="s">
        <v>3</v>
      </c>
      <c r="C2883">
        <v>25</v>
      </c>
      <c r="E2883">
        <v>2300</v>
      </c>
      <c r="F2883">
        <v>24565</v>
      </c>
      <c r="G2883">
        <v>6818.06</v>
      </c>
      <c r="I2883" t="s">
        <v>9</v>
      </c>
      <c r="J2883" t="s">
        <v>9</v>
      </c>
      <c r="L2883">
        <v>98062</v>
      </c>
      <c r="M2883">
        <v>6194.54</v>
      </c>
      <c r="O2883">
        <v>45820</v>
      </c>
      <c r="P2883">
        <v>5342.7</v>
      </c>
      <c r="R2883">
        <v>243413</v>
      </c>
      <c r="S2883">
        <v>4316.88</v>
      </c>
    </row>
    <row r="2884" spans="1:19" hidden="1" x14ac:dyDescent="0.25">
      <c r="A2884">
        <v>2018</v>
      </c>
      <c r="B2884" t="s">
        <v>3</v>
      </c>
      <c r="C2884">
        <v>25</v>
      </c>
      <c r="E2884">
        <v>2230</v>
      </c>
      <c r="F2884">
        <v>24603</v>
      </c>
      <c r="G2884">
        <v>6818.1</v>
      </c>
      <c r="I2884" t="s">
        <v>9</v>
      </c>
      <c r="J2884" t="s">
        <v>9</v>
      </c>
      <c r="L2884">
        <v>98062</v>
      </c>
      <c r="M2884">
        <v>6194.54</v>
      </c>
      <c r="O2884">
        <v>45808</v>
      </c>
      <c r="P2884">
        <v>5342.69</v>
      </c>
      <c r="R2884">
        <v>243413</v>
      </c>
      <c r="S2884">
        <v>4316.88</v>
      </c>
    </row>
    <row r="2885" spans="1:19" hidden="1" x14ac:dyDescent="0.25">
      <c r="A2885">
        <v>2018</v>
      </c>
      <c r="B2885" t="s">
        <v>3</v>
      </c>
      <c r="C2885">
        <v>25</v>
      </c>
      <c r="E2885">
        <v>2200</v>
      </c>
      <c r="F2885">
        <v>24622</v>
      </c>
      <c r="G2885">
        <v>6818.12</v>
      </c>
      <c r="I2885" t="s">
        <v>9</v>
      </c>
      <c r="J2885" t="s">
        <v>9</v>
      </c>
      <c r="L2885">
        <v>98091</v>
      </c>
      <c r="M2885">
        <v>6194.55</v>
      </c>
      <c r="O2885">
        <v>45820</v>
      </c>
      <c r="P2885">
        <v>5342.7</v>
      </c>
      <c r="R2885">
        <v>243671</v>
      </c>
      <c r="S2885">
        <v>4316.91</v>
      </c>
    </row>
    <row r="2886" spans="1:19" hidden="1" x14ac:dyDescent="0.25">
      <c r="A2886">
        <v>2018</v>
      </c>
      <c r="B2886" t="s">
        <v>3</v>
      </c>
      <c r="C2886">
        <v>25</v>
      </c>
      <c r="E2886">
        <v>2130</v>
      </c>
      <c r="F2886">
        <v>24641</v>
      </c>
      <c r="G2886">
        <v>6818.14</v>
      </c>
      <c r="I2886" t="s">
        <v>9</v>
      </c>
      <c r="J2886" t="s">
        <v>9</v>
      </c>
      <c r="L2886">
        <v>98091</v>
      </c>
      <c r="M2886">
        <v>6194.55</v>
      </c>
      <c r="O2886">
        <v>45808</v>
      </c>
      <c r="P2886">
        <v>5342.69</v>
      </c>
      <c r="R2886">
        <v>243583</v>
      </c>
      <c r="S2886">
        <v>4316.8999999999996</v>
      </c>
    </row>
    <row r="2887" spans="1:19" hidden="1" x14ac:dyDescent="0.25">
      <c r="A2887">
        <v>2018</v>
      </c>
      <c r="B2887" t="s">
        <v>3</v>
      </c>
      <c r="C2887">
        <v>25</v>
      </c>
      <c r="E2887">
        <v>2100</v>
      </c>
      <c r="F2887">
        <v>24670</v>
      </c>
      <c r="G2887">
        <v>6818.17</v>
      </c>
      <c r="I2887" t="s">
        <v>9</v>
      </c>
      <c r="J2887" t="s">
        <v>9</v>
      </c>
      <c r="L2887">
        <v>98121</v>
      </c>
      <c r="M2887">
        <v>6194.56</v>
      </c>
      <c r="O2887">
        <v>45808</v>
      </c>
      <c r="P2887">
        <v>5342.69</v>
      </c>
      <c r="R2887">
        <v>243583</v>
      </c>
      <c r="S2887">
        <v>4316.8999999999996</v>
      </c>
    </row>
    <row r="2888" spans="1:19" hidden="1" x14ac:dyDescent="0.25">
      <c r="A2888">
        <v>2018</v>
      </c>
      <c r="B2888" t="s">
        <v>3</v>
      </c>
      <c r="C2888">
        <v>25</v>
      </c>
      <c r="E2888">
        <v>2030</v>
      </c>
      <c r="F2888">
        <v>24689</v>
      </c>
      <c r="G2888">
        <v>6818.19</v>
      </c>
      <c r="I2888" t="s">
        <v>9</v>
      </c>
      <c r="J2888" t="s">
        <v>9</v>
      </c>
      <c r="L2888">
        <v>98121</v>
      </c>
      <c r="M2888">
        <v>6194.56</v>
      </c>
      <c r="O2888">
        <v>45808</v>
      </c>
      <c r="P2888">
        <v>5342.69</v>
      </c>
      <c r="R2888">
        <v>243754</v>
      </c>
      <c r="S2888">
        <v>4316.92</v>
      </c>
    </row>
    <row r="2889" spans="1:19" hidden="1" x14ac:dyDescent="0.25">
      <c r="A2889">
        <v>2018</v>
      </c>
      <c r="B2889" t="s">
        <v>3</v>
      </c>
      <c r="C2889">
        <v>25</v>
      </c>
      <c r="E2889">
        <v>2000</v>
      </c>
      <c r="F2889">
        <v>24708</v>
      </c>
      <c r="G2889">
        <v>6818.21</v>
      </c>
      <c r="I2889" t="s">
        <v>9</v>
      </c>
      <c r="J2889" t="s">
        <v>9</v>
      </c>
      <c r="L2889">
        <v>98149</v>
      </c>
      <c r="M2889">
        <v>6194.57</v>
      </c>
      <c r="O2889">
        <v>45797</v>
      </c>
      <c r="P2889">
        <v>5342.68</v>
      </c>
      <c r="R2889">
        <v>243754</v>
      </c>
      <c r="S2889">
        <v>4316.92</v>
      </c>
    </row>
    <row r="2890" spans="1:19" hidden="1" x14ac:dyDescent="0.25">
      <c r="A2890">
        <v>2018</v>
      </c>
      <c r="B2890" t="s">
        <v>3</v>
      </c>
      <c r="C2890">
        <v>25</v>
      </c>
      <c r="E2890">
        <v>1930</v>
      </c>
      <c r="F2890">
        <v>24747</v>
      </c>
      <c r="G2890">
        <v>6818.25</v>
      </c>
      <c r="I2890" t="s">
        <v>9</v>
      </c>
      <c r="J2890" t="s">
        <v>9</v>
      </c>
      <c r="L2890">
        <v>98149</v>
      </c>
      <c r="M2890">
        <v>6194.57</v>
      </c>
      <c r="O2890">
        <v>45797</v>
      </c>
      <c r="P2890">
        <v>5342.68</v>
      </c>
      <c r="R2890">
        <v>243841</v>
      </c>
      <c r="S2890">
        <v>4316.93</v>
      </c>
    </row>
    <row r="2891" spans="1:19" hidden="1" x14ac:dyDescent="0.25">
      <c r="A2891">
        <v>2018</v>
      </c>
      <c r="B2891" t="s">
        <v>3</v>
      </c>
      <c r="C2891">
        <v>25</v>
      </c>
      <c r="E2891">
        <v>1900</v>
      </c>
      <c r="F2891">
        <v>24775</v>
      </c>
      <c r="G2891">
        <v>6818.28</v>
      </c>
      <c r="I2891" t="s">
        <v>9</v>
      </c>
      <c r="J2891" t="s">
        <v>9</v>
      </c>
      <c r="L2891">
        <v>98179</v>
      </c>
      <c r="M2891">
        <v>6194.58</v>
      </c>
      <c r="O2891">
        <v>45797</v>
      </c>
      <c r="P2891">
        <v>5342.68</v>
      </c>
      <c r="R2891">
        <v>243924</v>
      </c>
      <c r="S2891">
        <v>4316.9399999999996</v>
      </c>
    </row>
    <row r="2892" spans="1:19" hidden="1" x14ac:dyDescent="0.25">
      <c r="A2892">
        <v>2018</v>
      </c>
      <c r="B2892" t="s">
        <v>3</v>
      </c>
      <c r="C2892">
        <v>25</v>
      </c>
      <c r="E2892">
        <v>1830</v>
      </c>
      <c r="F2892">
        <v>24794</v>
      </c>
      <c r="G2892">
        <v>6818.3</v>
      </c>
      <c r="I2892" t="s">
        <v>9</v>
      </c>
      <c r="J2892" t="s">
        <v>9</v>
      </c>
      <c r="L2892">
        <v>98179</v>
      </c>
      <c r="M2892">
        <v>6194.58</v>
      </c>
      <c r="O2892">
        <v>45797</v>
      </c>
      <c r="P2892">
        <v>5342.68</v>
      </c>
      <c r="R2892">
        <v>244012</v>
      </c>
      <c r="S2892">
        <v>4316.95</v>
      </c>
    </row>
    <row r="2893" spans="1:19" hidden="1" x14ac:dyDescent="0.25">
      <c r="A2893">
        <v>2018</v>
      </c>
      <c r="B2893" t="s">
        <v>3</v>
      </c>
      <c r="C2893">
        <v>25</v>
      </c>
      <c r="E2893">
        <v>1800</v>
      </c>
      <c r="F2893">
        <v>24813</v>
      </c>
      <c r="G2893">
        <v>6818.32</v>
      </c>
      <c r="I2893" t="s">
        <v>9</v>
      </c>
      <c r="J2893" t="s">
        <v>9</v>
      </c>
      <c r="L2893">
        <v>98207</v>
      </c>
      <c r="M2893">
        <v>6194.59</v>
      </c>
      <c r="O2893">
        <v>45797</v>
      </c>
      <c r="P2893">
        <v>5342.68</v>
      </c>
      <c r="R2893">
        <v>244012</v>
      </c>
      <c r="S2893">
        <v>4316.95</v>
      </c>
    </row>
    <row r="2894" spans="1:19" hidden="1" x14ac:dyDescent="0.25">
      <c r="A2894">
        <v>2018</v>
      </c>
      <c r="B2894" t="s">
        <v>3</v>
      </c>
      <c r="C2894">
        <v>25</v>
      </c>
      <c r="E2894">
        <v>1730</v>
      </c>
      <c r="F2894">
        <v>24861</v>
      </c>
      <c r="G2894">
        <v>6818.37</v>
      </c>
      <c r="I2894" t="s">
        <v>9</v>
      </c>
      <c r="J2894" t="s">
        <v>9</v>
      </c>
      <c r="L2894">
        <v>98237</v>
      </c>
      <c r="M2894">
        <v>6194.6</v>
      </c>
      <c r="O2894">
        <v>45797</v>
      </c>
      <c r="P2894">
        <v>5342.68</v>
      </c>
      <c r="R2894">
        <v>244012</v>
      </c>
      <c r="S2894">
        <v>4316.95</v>
      </c>
    </row>
    <row r="2895" spans="1:19" hidden="1" x14ac:dyDescent="0.25">
      <c r="A2895">
        <v>2018</v>
      </c>
      <c r="B2895" t="s">
        <v>3</v>
      </c>
      <c r="C2895">
        <v>25</v>
      </c>
      <c r="E2895">
        <v>1700</v>
      </c>
      <c r="F2895">
        <v>24890</v>
      </c>
      <c r="G2895">
        <v>6818.4</v>
      </c>
      <c r="I2895" t="s">
        <v>9</v>
      </c>
      <c r="J2895" t="s">
        <v>9</v>
      </c>
      <c r="L2895">
        <v>98266</v>
      </c>
      <c r="M2895">
        <v>6194.61</v>
      </c>
      <c r="O2895">
        <v>45797</v>
      </c>
      <c r="P2895">
        <v>5342.68</v>
      </c>
      <c r="R2895">
        <v>244095</v>
      </c>
      <c r="S2895">
        <v>4316.96</v>
      </c>
    </row>
    <row r="2896" spans="1:19" hidden="1" x14ac:dyDescent="0.25">
      <c r="A2896">
        <v>2018</v>
      </c>
      <c r="B2896" t="s">
        <v>3</v>
      </c>
      <c r="C2896">
        <v>25</v>
      </c>
      <c r="E2896">
        <v>1630</v>
      </c>
      <c r="F2896">
        <v>24909</v>
      </c>
      <c r="G2896">
        <v>6818.42</v>
      </c>
      <c r="I2896" t="s">
        <v>9</v>
      </c>
      <c r="J2896" t="s">
        <v>9</v>
      </c>
      <c r="L2896">
        <v>98266</v>
      </c>
      <c r="M2896">
        <v>6194.61</v>
      </c>
      <c r="O2896">
        <v>45786</v>
      </c>
      <c r="P2896">
        <v>5342.67</v>
      </c>
      <c r="R2896">
        <v>244353</v>
      </c>
      <c r="S2896">
        <v>4316.99</v>
      </c>
    </row>
    <row r="2897" spans="1:19" hidden="1" x14ac:dyDescent="0.25">
      <c r="A2897">
        <v>2018</v>
      </c>
      <c r="B2897" t="s">
        <v>3</v>
      </c>
      <c r="C2897">
        <v>25</v>
      </c>
      <c r="E2897">
        <v>1600</v>
      </c>
      <c r="F2897">
        <v>24939</v>
      </c>
      <c r="G2897">
        <v>6818.45</v>
      </c>
      <c r="I2897" t="s">
        <v>9</v>
      </c>
      <c r="J2897" t="s">
        <v>9</v>
      </c>
      <c r="L2897">
        <v>98295</v>
      </c>
      <c r="M2897">
        <v>6194.62</v>
      </c>
      <c r="O2897">
        <v>45774</v>
      </c>
      <c r="P2897">
        <v>5342.66</v>
      </c>
      <c r="R2897">
        <v>244353</v>
      </c>
      <c r="S2897">
        <v>4316.99</v>
      </c>
    </row>
    <row r="2898" spans="1:19" hidden="1" x14ac:dyDescent="0.25">
      <c r="A2898">
        <v>2018</v>
      </c>
      <c r="B2898" t="s">
        <v>3</v>
      </c>
      <c r="C2898">
        <v>25</v>
      </c>
      <c r="E2898">
        <v>1530</v>
      </c>
      <c r="F2898">
        <v>24978</v>
      </c>
      <c r="G2898">
        <v>6818.49</v>
      </c>
      <c r="I2898" t="s">
        <v>9</v>
      </c>
      <c r="J2898" t="s">
        <v>9</v>
      </c>
      <c r="L2898">
        <v>98324</v>
      </c>
      <c r="M2898">
        <v>6194.63</v>
      </c>
      <c r="O2898">
        <v>45786</v>
      </c>
      <c r="P2898">
        <v>5342.67</v>
      </c>
      <c r="R2898">
        <v>244353</v>
      </c>
      <c r="S2898">
        <v>4316.99</v>
      </c>
    </row>
    <row r="2899" spans="1:19" hidden="1" x14ac:dyDescent="0.25">
      <c r="A2899">
        <v>2018</v>
      </c>
      <c r="B2899" t="s">
        <v>3</v>
      </c>
      <c r="C2899">
        <v>25</v>
      </c>
      <c r="E2899">
        <v>1500</v>
      </c>
      <c r="F2899">
        <v>24987</v>
      </c>
      <c r="G2899">
        <v>6818.5</v>
      </c>
      <c r="I2899" t="s">
        <v>9</v>
      </c>
      <c r="J2899" t="s">
        <v>9</v>
      </c>
      <c r="L2899">
        <v>98324</v>
      </c>
      <c r="M2899">
        <v>6194.63</v>
      </c>
      <c r="O2899">
        <v>45763</v>
      </c>
      <c r="P2899">
        <v>5342.65</v>
      </c>
      <c r="R2899">
        <v>244521</v>
      </c>
      <c r="S2899">
        <v>4317.01</v>
      </c>
    </row>
    <row r="2900" spans="1:19" hidden="1" x14ac:dyDescent="0.25">
      <c r="A2900">
        <v>2018</v>
      </c>
      <c r="B2900" t="s">
        <v>3</v>
      </c>
      <c r="C2900">
        <v>25</v>
      </c>
      <c r="E2900">
        <v>1430</v>
      </c>
      <c r="F2900">
        <v>24996</v>
      </c>
      <c r="G2900">
        <v>6818.51</v>
      </c>
      <c r="I2900" t="s">
        <v>9</v>
      </c>
      <c r="J2900" t="s">
        <v>9</v>
      </c>
      <c r="L2900">
        <v>98324</v>
      </c>
      <c r="M2900">
        <v>6194.63</v>
      </c>
      <c r="O2900">
        <v>45752</v>
      </c>
      <c r="P2900">
        <v>5342.64</v>
      </c>
      <c r="R2900">
        <v>244611</v>
      </c>
      <c r="S2900">
        <v>4317.0200000000004</v>
      </c>
    </row>
    <row r="2901" spans="1:19" hidden="1" x14ac:dyDescent="0.25">
      <c r="A2901">
        <v>2018</v>
      </c>
      <c r="B2901" t="s">
        <v>3</v>
      </c>
      <c r="C2901">
        <v>25</v>
      </c>
      <c r="E2901">
        <v>1400</v>
      </c>
      <c r="F2901">
        <v>25054</v>
      </c>
      <c r="G2901">
        <v>6818.57</v>
      </c>
      <c r="I2901" t="s">
        <v>9</v>
      </c>
      <c r="J2901" t="s">
        <v>9</v>
      </c>
      <c r="L2901">
        <v>98324</v>
      </c>
      <c r="M2901">
        <v>6194.63</v>
      </c>
      <c r="O2901">
        <v>45774</v>
      </c>
      <c r="P2901">
        <v>5342.66</v>
      </c>
      <c r="R2901">
        <v>244521</v>
      </c>
      <c r="S2901">
        <v>4317.01</v>
      </c>
    </row>
    <row r="2902" spans="1:19" hidden="1" x14ac:dyDescent="0.25">
      <c r="A2902">
        <v>2018</v>
      </c>
      <c r="B2902" t="s">
        <v>3</v>
      </c>
      <c r="C2902">
        <v>25</v>
      </c>
      <c r="E2902">
        <v>1330</v>
      </c>
      <c r="F2902">
        <v>25092</v>
      </c>
      <c r="G2902">
        <v>6818.61</v>
      </c>
      <c r="I2902" t="s">
        <v>9</v>
      </c>
      <c r="J2902" t="s">
        <v>9</v>
      </c>
      <c r="L2902">
        <v>98382</v>
      </c>
      <c r="M2902">
        <v>6194.65</v>
      </c>
      <c r="O2902">
        <v>45763</v>
      </c>
      <c r="P2902">
        <v>5342.65</v>
      </c>
      <c r="R2902">
        <v>244611</v>
      </c>
      <c r="S2902">
        <v>4317.0200000000004</v>
      </c>
    </row>
    <row r="2903" spans="1:19" hidden="1" x14ac:dyDescent="0.25">
      <c r="A2903">
        <v>2018</v>
      </c>
      <c r="B2903" t="s">
        <v>3</v>
      </c>
      <c r="C2903">
        <v>25</v>
      </c>
      <c r="E2903">
        <v>1300</v>
      </c>
      <c r="F2903">
        <v>25112</v>
      </c>
      <c r="G2903">
        <v>6818.63</v>
      </c>
      <c r="I2903" t="s">
        <v>9</v>
      </c>
      <c r="J2903" t="s">
        <v>9</v>
      </c>
      <c r="L2903">
        <v>98412</v>
      </c>
      <c r="M2903">
        <v>6194.66</v>
      </c>
      <c r="O2903">
        <v>45763</v>
      </c>
      <c r="P2903">
        <v>5342.65</v>
      </c>
      <c r="R2903">
        <v>244786</v>
      </c>
      <c r="S2903">
        <v>4317.04</v>
      </c>
    </row>
    <row r="2904" spans="1:19" hidden="1" x14ac:dyDescent="0.25">
      <c r="A2904">
        <v>2018</v>
      </c>
      <c r="B2904" t="s">
        <v>3</v>
      </c>
      <c r="C2904">
        <v>25</v>
      </c>
      <c r="E2904">
        <v>1230</v>
      </c>
      <c r="F2904">
        <v>25131</v>
      </c>
      <c r="G2904">
        <v>6818.65</v>
      </c>
      <c r="I2904" t="s">
        <v>9</v>
      </c>
      <c r="J2904" t="s">
        <v>9</v>
      </c>
      <c r="L2904">
        <v>98470</v>
      </c>
      <c r="M2904">
        <v>6194.68</v>
      </c>
      <c r="O2904">
        <v>45763</v>
      </c>
      <c r="P2904">
        <v>5342.65</v>
      </c>
      <c r="R2904">
        <v>244696</v>
      </c>
      <c r="S2904">
        <v>4317.03</v>
      </c>
    </row>
    <row r="2905" spans="1:19" x14ac:dyDescent="0.25">
      <c r="A2905">
        <v>2018</v>
      </c>
      <c r="B2905" t="s">
        <v>3</v>
      </c>
      <c r="C2905">
        <v>25</v>
      </c>
      <c r="D2905" t="str">
        <f>_xlfn.CONCAT(B2905,TEXT(C2905,"00"))</f>
        <v>June25</v>
      </c>
      <c r="E2905">
        <v>1200</v>
      </c>
      <c r="F2905">
        <v>25161</v>
      </c>
      <c r="G2905">
        <v>6818.68</v>
      </c>
      <c r="I2905" t="s">
        <v>9</v>
      </c>
      <c r="J2905" t="s">
        <v>9</v>
      </c>
      <c r="K2905" t="s">
        <v>26</v>
      </c>
      <c r="L2905">
        <v>98470</v>
      </c>
      <c r="M2905">
        <v>6194.68</v>
      </c>
      <c r="O2905">
        <v>45763</v>
      </c>
      <c r="P2905">
        <v>5342.65</v>
      </c>
      <c r="R2905">
        <v>244696</v>
      </c>
      <c r="S2905">
        <v>4317.03</v>
      </c>
    </row>
    <row r="2906" spans="1:19" hidden="1" x14ac:dyDescent="0.25">
      <c r="A2906">
        <v>2018</v>
      </c>
      <c r="B2906" t="s">
        <v>3</v>
      </c>
      <c r="C2906">
        <v>25</v>
      </c>
      <c r="E2906">
        <v>1130</v>
      </c>
      <c r="F2906">
        <v>25180</v>
      </c>
      <c r="G2906">
        <v>6818.7</v>
      </c>
      <c r="I2906" t="s">
        <v>9</v>
      </c>
      <c r="J2906" t="s">
        <v>9</v>
      </c>
      <c r="L2906">
        <v>98499</v>
      </c>
      <c r="M2906">
        <v>6194.69</v>
      </c>
      <c r="O2906">
        <v>45752</v>
      </c>
      <c r="P2906">
        <v>5342.64</v>
      </c>
      <c r="R2906">
        <v>244871</v>
      </c>
      <c r="S2906">
        <v>4317.05</v>
      </c>
    </row>
    <row r="2907" spans="1:19" hidden="1" x14ac:dyDescent="0.25">
      <c r="A2907">
        <v>2018</v>
      </c>
      <c r="B2907" t="s">
        <v>3</v>
      </c>
      <c r="C2907">
        <v>25</v>
      </c>
      <c r="E2907">
        <v>1100</v>
      </c>
      <c r="F2907">
        <v>25199</v>
      </c>
      <c r="G2907">
        <v>6818.72</v>
      </c>
      <c r="I2907" t="s">
        <v>9</v>
      </c>
      <c r="J2907" t="s">
        <v>9</v>
      </c>
      <c r="L2907">
        <v>98499</v>
      </c>
      <c r="M2907">
        <v>6194.69</v>
      </c>
      <c r="O2907">
        <v>45752</v>
      </c>
      <c r="P2907">
        <v>5342.64</v>
      </c>
      <c r="R2907">
        <v>244961</v>
      </c>
      <c r="S2907">
        <v>4317.0600000000004</v>
      </c>
    </row>
    <row r="2908" spans="1:19" hidden="1" x14ac:dyDescent="0.25">
      <c r="A2908">
        <v>2018</v>
      </c>
      <c r="B2908" t="s">
        <v>3</v>
      </c>
      <c r="C2908">
        <v>25</v>
      </c>
      <c r="E2908">
        <v>1030</v>
      </c>
      <c r="F2908">
        <v>25228</v>
      </c>
      <c r="G2908">
        <v>6818.75</v>
      </c>
      <c r="I2908" t="s">
        <v>9</v>
      </c>
      <c r="J2908" t="s">
        <v>9</v>
      </c>
      <c r="L2908">
        <v>98557</v>
      </c>
      <c r="M2908">
        <v>6194.71</v>
      </c>
      <c r="O2908">
        <v>45752</v>
      </c>
      <c r="P2908">
        <v>5342.64</v>
      </c>
      <c r="R2908">
        <v>244961</v>
      </c>
      <c r="S2908">
        <v>4317.0600000000004</v>
      </c>
    </row>
    <row r="2909" spans="1:19" hidden="1" x14ac:dyDescent="0.25">
      <c r="A2909">
        <v>2018</v>
      </c>
      <c r="B2909" t="s">
        <v>3</v>
      </c>
      <c r="C2909">
        <v>25</v>
      </c>
      <c r="E2909">
        <v>1000</v>
      </c>
      <c r="F2909">
        <v>25257</v>
      </c>
      <c r="G2909">
        <v>6818.78</v>
      </c>
      <c r="I2909" t="s">
        <v>9</v>
      </c>
      <c r="J2909" t="s">
        <v>9</v>
      </c>
      <c r="L2909">
        <v>98557</v>
      </c>
      <c r="M2909">
        <v>6194.71</v>
      </c>
      <c r="O2909">
        <v>45752</v>
      </c>
      <c r="P2909">
        <v>5342.64</v>
      </c>
      <c r="R2909">
        <v>245136</v>
      </c>
      <c r="S2909">
        <v>4317.08</v>
      </c>
    </row>
    <row r="2910" spans="1:19" hidden="1" x14ac:dyDescent="0.25">
      <c r="A2910">
        <v>2018</v>
      </c>
      <c r="B2910" t="s">
        <v>3</v>
      </c>
      <c r="C2910">
        <v>25</v>
      </c>
      <c r="E2910">
        <v>930</v>
      </c>
      <c r="F2910">
        <v>25286</v>
      </c>
      <c r="G2910">
        <v>6818.81</v>
      </c>
      <c r="I2910" t="s">
        <v>9</v>
      </c>
      <c r="J2910" t="s">
        <v>9</v>
      </c>
      <c r="L2910">
        <v>98587</v>
      </c>
      <c r="M2910">
        <v>6194.72</v>
      </c>
      <c r="O2910">
        <v>45752</v>
      </c>
      <c r="P2910">
        <v>5342.64</v>
      </c>
      <c r="R2910">
        <v>245136</v>
      </c>
      <c r="S2910">
        <v>4317.08</v>
      </c>
    </row>
    <row r="2911" spans="1:19" hidden="1" x14ac:dyDescent="0.25">
      <c r="A2911">
        <v>2018</v>
      </c>
      <c r="B2911" t="s">
        <v>3</v>
      </c>
      <c r="C2911">
        <v>25</v>
      </c>
      <c r="E2911">
        <v>900</v>
      </c>
      <c r="F2911">
        <v>25325</v>
      </c>
      <c r="G2911">
        <v>6818.85</v>
      </c>
      <c r="I2911" t="s">
        <v>9</v>
      </c>
      <c r="J2911" t="s">
        <v>9</v>
      </c>
      <c r="L2911">
        <v>98587</v>
      </c>
      <c r="M2911">
        <v>6194.72</v>
      </c>
      <c r="O2911">
        <v>45763</v>
      </c>
      <c r="P2911">
        <v>5342.65</v>
      </c>
      <c r="R2911">
        <v>245221</v>
      </c>
      <c r="S2911">
        <v>4317.09</v>
      </c>
    </row>
    <row r="2912" spans="1:19" hidden="1" x14ac:dyDescent="0.25">
      <c r="A2912">
        <v>2018</v>
      </c>
      <c r="B2912" t="s">
        <v>3</v>
      </c>
      <c r="C2912">
        <v>25</v>
      </c>
      <c r="E2912">
        <v>830</v>
      </c>
      <c r="F2912">
        <v>25344</v>
      </c>
      <c r="G2912">
        <v>6818.87</v>
      </c>
      <c r="I2912" t="s">
        <v>9</v>
      </c>
      <c r="J2912" t="s">
        <v>9</v>
      </c>
      <c r="L2912">
        <v>98616</v>
      </c>
      <c r="M2912">
        <v>6194.73</v>
      </c>
      <c r="O2912">
        <v>45752</v>
      </c>
      <c r="P2912">
        <v>5342.64</v>
      </c>
      <c r="R2912">
        <v>245396</v>
      </c>
      <c r="S2912">
        <v>4317.1099999999997</v>
      </c>
    </row>
    <row r="2913" spans="1:19" hidden="1" x14ac:dyDescent="0.25">
      <c r="A2913">
        <v>2018</v>
      </c>
      <c r="B2913" t="s">
        <v>3</v>
      </c>
      <c r="C2913">
        <v>25</v>
      </c>
      <c r="E2913">
        <v>800</v>
      </c>
      <c r="F2913">
        <v>25364</v>
      </c>
      <c r="G2913">
        <v>6818.89</v>
      </c>
      <c r="I2913" t="s">
        <v>9</v>
      </c>
      <c r="J2913" t="s">
        <v>9</v>
      </c>
      <c r="L2913">
        <v>98646</v>
      </c>
      <c r="M2913">
        <v>6194.74</v>
      </c>
      <c r="O2913">
        <v>45752</v>
      </c>
      <c r="P2913">
        <v>5342.64</v>
      </c>
      <c r="R2913">
        <v>245221</v>
      </c>
      <c r="S2913">
        <v>4317.09</v>
      </c>
    </row>
    <row r="2914" spans="1:19" hidden="1" x14ac:dyDescent="0.25">
      <c r="A2914">
        <v>2018</v>
      </c>
      <c r="B2914" t="s">
        <v>3</v>
      </c>
      <c r="C2914">
        <v>25</v>
      </c>
      <c r="E2914">
        <v>730</v>
      </c>
      <c r="F2914">
        <v>25383</v>
      </c>
      <c r="G2914">
        <v>6818.91</v>
      </c>
      <c r="I2914" t="s">
        <v>9</v>
      </c>
      <c r="J2914" t="s">
        <v>9</v>
      </c>
      <c r="L2914">
        <v>98646</v>
      </c>
      <c r="M2914">
        <v>6194.74</v>
      </c>
      <c r="O2914">
        <v>45752</v>
      </c>
      <c r="P2914">
        <v>5342.64</v>
      </c>
      <c r="R2914">
        <v>245485</v>
      </c>
      <c r="S2914">
        <v>4317.12</v>
      </c>
    </row>
    <row r="2915" spans="1:19" hidden="1" x14ac:dyDescent="0.25">
      <c r="A2915">
        <v>2018</v>
      </c>
      <c r="B2915" t="s">
        <v>3</v>
      </c>
      <c r="C2915">
        <v>25</v>
      </c>
      <c r="E2915">
        <v>700</v>
      </c>
      <c r="F2915">
        <v>25412</v>
      </c>
      <c r="G2915">
        <v>6818.94</v>
      </c>
      <c r="I2915" t="s">
        <v>9</v>
      </c>
      <c r="J2915" t="s">
        <v>9</v>
      </c>
      <c r="L2915">
        <v>98646</v>
      </c>
      <c r="M2915">
        <v>6194.74</v>
      </c>
      <c r="O2915">
        <v>45763</v>
      </c>
      <c r="P2915">
        <v>5342.65</v>
      </c>
      <c r="R2915">
        <v>245835</v>
      </c>
      <c r="S2915">
        <v>4317.16</v>
      </c>
    </row>
    <row r="2916" spans="1:19" hidden="1" x14ac:dyDescent="0.25">
      <c r="A2916">
        <v>2018</v>
      </c>
      <c r="B2916" t="s">
        <v>3</v>
      </c>
      <c r="C2916">
        <v>25</v>
      </c>
      <c r="E2916">
        <v>630</v>
      </c>
      <c r="F2916">
        <v>25441</v>
      </c>
      <c r="G2916">
        <v>6818.97</v>
      </c>
      <c r="I2916" t="s">
        <v>9</v>
      </c>
      <c r="J2916" t="s">
        <v>9</v>
      </c>
      <c r="L2916">
        <v>98674</v>
      </c>
      <c r="M2916">
        <v>6194.75</v>
      </c>
      <c r="O2916">
        <v>45763</v>
      </c>
      <c r="P2916">
        <v>5342.65</v>
      </c>
      <c r="R2916">
        <v>245835</v>
      </c>
      <c r="S2916">
        <v>4317.16</v>
      </c>
    </row>
    <row r="2917" spans="1:19" hidden="1" x14ac:dyDescent="0.25">
      <c r="A2917">
        <v>2018</v>
      </c>
      <c r="B2917" t="s">
        <v>3</v>
      </c>
      <c r="C2917">
        <v>25</v>
      </c>
      <c r="E2917">
        <v>600</v>
      </c>
      <c r="F2917">
        <v>25461</v>
      </c>
      <c r="G2917">
        <v>6818.99</v>
      </c>
      <c r="I2917" t="s">
        <v>9</v>
      </c>
      <c r="J2917" t="s">
        <v>9</v>
      </c>
      <c r="L2917">
        <v>98703</v>
      </c>
      <c r="M2917">
        <v>6194.76</v>
      </c>
      <c r="O2917">
        <v>45763</v>
      </c>
      <c r="P2917">
        <v>5342.65</v>
      </c>
      <c r="R2917">
        <v>245835</v>
      </c>
      <c r="S2917">
        <v>4317.16</v>
      </c>
    </row>
    <row r="2918" spans="1:19" hidden="1" x14ac:dyDescent="0.25">
      <c r="A2918">
        <v>2018</v>
      </c>
      <c r="B2918" t="s">
        <v>3</v>
      </c>
      <c r="C2918">
        <v>25</v>
      </c>
      <c r="E2918">
        <v>530</v>
      </c>
      <c r="F2918">
        <v>25499</v>
      </c>
      <c r="G2918">
        <v>6819.03</v>
      </c>
      <c r="I2918" t="s">
        <v>9</v>
      </c>
      <c r="J2918" t="s">
        <v>9</v>
      </c>
      <c r="L2918">
        <v>98703</v>
      </c>
      <c r="M2918">
        <v>6194.76</v>
      </c>
      <c r="O2918">
        <v>45763</v>
      </c>
      <c r="P2918">
        <v>5342.65</v>
      </c>
      <c r="R2918">
        <v>245921</v>
      </c>
      <c r="S2918">
        <v>4317.17</v>
      </c>
    </row>
    <row r="2919" spans="1:19" hidden="1" x14ac:dyDescent="0.25">
      <c r="A2919">
        <v>2018</v>
      </c>
      <c r="B2919" t="s">
        <v>3</v>
      </c>
      <c r="C2919">
        <v>25</v>
      </c>
      <c r="E2919">
        <v>500</v>
      </c>
      <c r="F2919">
        <v>25518</v>
      </c>
      <c r="G2919">
        <v>6819.05</v>
      </c>
      <c r="I2919" t="s">
        <v>9</v>
      </c>
      <c r="J2919" t="s">
        <v>9</v>
      </c>
      <c r="L2919">
        <v>98733</v>
      </c>
      <c r="M2919">
        <v>6194.77</v>
      </c>
      <c r="O2919">
        <v>45763</v>
      </c>
      <c r="P2919">
        <v>5342.65</v>
      </c>
      <c r="R2919">
        <v>245921</v>
      </c>
      <c r="S2919">
        <v>4317.17</v>
      </c>
    </row>
    <row r="2920" spans="1:19" hidden="1" x14ac:dyDescent="0.25">
      <c r="A2920">
        <v>2018</v>
      </c>
      <c r="B2920" t="s">
        <v>3</v>
      </c>
      <c r="C2920">
        <v>25</v>
      </c>
      <c r="E2920">
        <v>430</v>
      </c>
      <c r="F2920">
        <v>25538</v>
      </c>
      <c r="G2920">
        <v>6819.07</v>
      </c>
      <c r="I2920" t="s">
        <v>9</v>
      </c>
      <c r="J2920" t="s">
        <v>9</v>
      </c>
      <c r="L2920">
        <v>98733</v>
      </c>
      <c r="M2920">
        <v>6194.77</v>
      </c>
      <c r="O2920">
        <v>45763</v>
      </c>
      <c r="P2920">
        <v>5342.65</v>
      </c>
      <c r="R2920">
        <v>245571</v>
      </c>
      <c r="S2920">
        <v>4317.13</v>
      </c>
    </row>
    <row r="2921" spans="1:19" hidden="1" x14ac:dyDescent="0.25">
      <c r="A2921">
        <v>2018</v>
      </c>
      <c r="B2921" t="s">
        <v>3</v>
      </c>
      <c r="C2921">
        <v>25</v>
      </c>
      <c r="E2921">
        <v>400</v>
      </c>
      <c r="F2921">
        <v>25567</v>
      </c>
      <c r="G2921">
        <v>6819.1</v>
      </c>
      <c r="I2921" t="s">
        <v>9</v>
      </c>
      <c r="J2921" t="s">
        <v>9</v>
      </c>
      <c r="L2921">
        <v>98761</v>
      </c>
      <c r="M2921">
        <v>6194.78</v>
      </c>
      <c r="O2921">
        <v>45763</v>
      </c>
      <c r="P2921">
        <v>5342.65</v>
      </c>
      <c r="R2921">
        <v>246096</v>
      </c>
      <c r="S2921">
        <v>4317.1899999999996</v>
      </c>
    </row>
    <row r="2922" spans="1:19" hidden="1" x14ac:dyDescent="0.25">
      <c r="A2922">
        <v>2018</v>
      </c>
      <c r="B2922" t="s">
        <v>3</v>
      </c>
      <c r="C2922">
        <v>25</v>
      </c>
      <c r="E2922">
        <v>330</v>
      </c>
      <c r="F2922">
        <v>25596</v>
      </c>
      <c r="G2922">
        <v>6819.13</v>
      </c>
      <c r="I2922" t="s">
        <v>9</v>
      </c>
      <c r="J2922" t="s">
        <v>9</v>
      </c>
      <c r="L2922">
        <v>98761</v>
      </c>
      <c r="M2922">
        <v>6194.78</v>
      </c>
      <c r="O2922">
        <v>45763</v>
      </c>
      <c r="P2922">
        <v>5342.65</v>
      </c>
      <c r="R2922">
        <v>246185</v>
      </c>
      <c r="S2922">
        <v>4317.2</v>
      </c>
    </row>
    <row r="2923" spans="1:19" hidden="1" x14ac:dyDescent="0.25">
      <c r="A2923">
        <v>2018</v>
      </c>
      <c r="B2923" t="s">
        <v>3</v>
      </c>
      <c r="C2923">
        <v>25</v>
      </c>
      <c r="E2923">
        <v>300</v>
      </c>
      <c r="F2923">
        <v>25625</v>
      </c>
      <c r="G2923">
        <v>6819.16</v>
      </c>
      <c r="I2923" t="s">
        <v>9</v>
      </c>
      <c r="J2923" t="s">
        <v>9</v>
      </c>
      <c r="L2923">
        <v>98761</v>
      </c>
      <c r="M2923">
        <v>6194.78</v>
      </c>
      <c r="O2923">
        <v>45763</v>
      </c>
      <c r="P2923">
        <v>5342.65</v>
      </c>
      <c r="R2923">
        <v>246010</v>
      </c>
      <c r="S2923">
        <v>4317.18</v>
      </c>
    </row>
    <row r="2924" spans="1:19" hidden="1" x14ac:dyDescent="0.25">
      <c r="A2924">
        <v>2018</v>
      </c>
      <c r="B2924" t="s">
        <v>3</v>
      </c>
      <c r="C2924">
        <v>25</v>
      </c>
      <c r="E2924">
        <v>230</v>
      </c>
      <c r="F2924">
        <v>25645</v>
      </c>
      <c r="G2924">
        <v>6819.18</v>
      </c>
      <c r="I2924" t="s">
        <v>9</v>
      </c>
      <c r="J2924" t="s">
        <v>9</v>
      </c>
      <c r="L2924">
        <v>98791</v>
      </c>
      <c r="M2924">
        <v>6194.79</v>
      </c>
      <c r="O2924">
        <v>45763</v>
      </c>
      <c r="P2924">
        <v>5342.65</v>
      </c>
      <c r="R2924">
        <v>246096</v>
      </c>
      <c r="S2924">
        <v>4317.1899999999996</v>
      </c>
    </row>
    <row r="2925" spans="1:19" hidden="1" x14ac:dyDescent="0.25">
      <c r="A2925">
        <v>2018</v>
      </c>
      <c r="B2925" t="s">
        <v>3</v>
      </c>
      <c r="C2925">
        <v>25</v>
      </c>
      <c r="E2925">
        <v>200</v>
      </c>
      <c r="F2925">
        <v>25674</v>
      </c>
      <c r="G2925">
        <v>6819.21</v>
      </c>
      <c r="I2925" t="s">
        <v>9</v>
      </c>
      <c r="J2925" t="s">
        <v>9</v>
      </c>
      <c r="L2925">
        <v>98820</v>
      </c>
      <c r="M2925">
        <v>6194.8</v>
      </c>
      <c r="O2925">
        <v>45763</v>
      </c>
      <c r="P2925">
        <v>5342.65</v>
      </c>
      <c r="R2925">
        <v>246535</v>
      </c>
      <c r="S2925">
        <v>4317.24</v>
      </c>
    </row>
    <row r="2926" spans="1:19" hidden="1" x14ac:dyDescent="0.25">
      <c r="A2926">
        <v>2018</v>
      </c>
      <c r="B2926" t="s">
        <v>3</v>
      </c>
      <c r="C2926">
        <v>25</v>
      </c>
      <c r="E2926">
        <v>130</v>
      </c>
      <c r="F2926">
        <v>25693</v>
      </c>
      <c r="G2926">
        <v>6819.23</v>
      </c>
      <c r="I2926" t="s">
        <v>9</v>
      </c>
      <c r="J2926" t="s">
        <v>9</v>
      </c>
      <c r="L2926">
        <v>98849</v>
      </c>
      <c r="M2926">
        <v>6194.81</v>
      </c>
      <c r="O2926">
        <v>45774</v>
      </c>
      <c r="P2926">
        <v>5342.66</v>
      </c>
      <c r="R2926">
        <v>246360</v>
      </c>
      <c r="S2926">
        <v>4317.22</v>
      </c>
    </row>
    <row r="2927" spans="1:19" hidden="1" x14ac:dyDescent="0.25">
      <c r="A2927">
        <v>2018</v>
      </c>
      <c r="B2927" t="s">
        <v>3</v>
      </c>
      <c r="C2927">
        <v>25</v>
      </c>
      <c r="E2927">
        <v>100</v>
      </c>
      <c r="F2927">
        <v>25723</v>
      </c>
      <c r="G2927">
        <v>6819.26</v>
      </c>
      <c r="I2927" t="s">
        <v>9</v>
      </c>
      <c r="J2927" t="s">
        <v>9</v>
      </c>
      <c r="L2927">
        <v>98849</v>
      </c>
      <c r="M2927">
        <v>6194.81</v>
      </c>
      <c r="O2927">
        <v>45763</v>
      </c>
      <c r="P2927">
        <v>5342.65</v>
      </c>
      <c r="R2927">
        <v>246270</v>
      </c>
      <c r="S2927">
        <v>4317.21</v>
      </c>
    </row>
    <row r="2928" spans="1:19" hidden="1" x14ac:dyDescent="0.25">
      <c r="A2928">
        <v>2018</v>
      </c>
      <c r="B2928" t="s">
        <v>3</v>
      </c>
      <c r="C2928">
        <v>25</v>
      </c>
      <c r="E2928">
        <v>30</v>
      </c>
      <c r="F2928">
        <v>25752</v>
      </c>
      <c r="G2928">
        <v>6819.29</v>
      </c>
      <c r="I2928" t="s">
        <v>9</v>
      </c>
      <c r="J2928" t="s">
        <v>9</v>
      </c>
      <c r="L2928">
        <v>98849</v>
      </c>
      <c r="M2928">
        <v>6194.81</v>
      </c>
      <c r="O2928">
        <v>45763</v>
      </c>
      <c r="P2928">
        <v>5342.65</v>
      </c>
      <c r="R2928">
        <v>246706</v>
      </c>
      <c r="S2928">
        <v>4317.26</v>
      </c>
    </row>
    <row r="2929" spans="1:19" hidden="1" x14ac:dyDescent="0.25">
      <c r="A2929">
        <v>2018</v>
      </c>
      <c r="B2929" t="s">
        <v>3</v>
      </c>
      <c r="C2929">
        <v>25</v>
      </c>
      <c r="E2929">
        <v>0</v>
      </c>
      <c r="F2929">
        <v>25781</v>
      </c>
      <c r="G2929">
        <v>6819.32</v>
      </c>
      <c r="I2929" t="s">
        <v>9</v>
      </c>
      <c r="J2929" t="s">
        <v>9</v>
      </c>
      <c r="L2929">
        <v>98849</v>
      </c>
      <c r="M2929">
        <v>6194.81</v>
      </c>
      <c r="O2929">
        <v>45763</v>
      </c>
      <c r="P2929">
        <v>5342.65</v>
      </c>
      <c r="R2929">
        <v>246620</v>
      </c>
      <c r="S2929">
        <v>4317.25</v>
      </c>
    </row>
    <row r="2930" spans="1:19" hidden="1" x14ac:dyDescent="0.25">
      <c r="A2930">
        <v>2018</v>
      </c>
      <c r="B2930" t="s">
        <v>3</v>
      </c>
      <c r="C2930">
        <v>24</v>
      </c>
      <c r="E2930">
        <v>2330</v>
      </c>
      <c r="F2930">
        <v>25801</v>
      </c>
      <c r="G2930">
        <v>6819.34</v>
      </c>
      <c r="I2930" t="s">
        <v>9</v>
      </c>
      <c r="J2930" t="s">
        <v>9</v>
      </c>
      <c r="L2930">
        <v>98849</v>
      </c>
      <c r="M2930">
        <v>6194.81</v>
      </c>
      <c r="O2930">
        <v>45763</v>
      </c>
      <c r="P2930">
        <v>5342.65</v>
      </c>
      <c r="R2930">
        <v>246535</v>
      </c>
      <c r="S2930">
        <v>4317.24</v>
      </c>
    </row>
    <row r="2931" spans="1:19" hidden="1" x14ac:dyDescent="0.25">
      <c r="A2931">
        <v>2018</v>
      </c>
      <c r="B2931" t="s">
        <v>3</v>
      </c>
      <c r="C2931">
        <v>24</v>
      </c>
      <c r="E2931">
        <v>2300</v>
      </c>
      <c r="F2931">
        <v>25830</v>
      </c>
      <c r="G2931">
        <v>6819.37</v>
      </c>
      <c r="I2931" t="s">
        <v>9</v>
      </c>
      <c r="J2931" t="s">
        <v>9</v>
      </c>
      <c r="L2931">
        <v>98878</v>
      </c>
      <c r="M2931">
        <v>6194.82</v>
      </c>
      <c r="O2931">
        <v>45763</v>
      </c>
      <c r="P2931">
        <v>5342.65</v>
      </c>
      <c r="R2931">
        <v>246880</v>
      </c>
      <c r="S2931">
        <v>4317.28</v>
      </c>
    </row>
    <row r="2932" spans="1:19" hidden="1" x14ac:dyDescent="0.25">
      <c r="A2932">
        <v>2018</v>
      </c>
      <c r="B2932" t="s">
        <v>3</v>
      </c>
      <c r="C2932">
        <v>24</v>
      </c>
      <c r="E2932">
        <v>2230</v>
      </c>
      <c r="F2932">
        <v>25840</v>
      </c>
      <c r="G2932">
        <v>6819.38</v>
      </c>
      <c r="I2932" t="s">
        <v>9</v>
      </c>
      <c r="J2932" t="s">
        <v>9</v>
      </c>
      <c r="L2932">
        <v>98878</v>
      </c>
      <c r="M2932">
        <v>6194.82</v>
      </c>
      <c r="O2932">
        <v>45763</v>
      </c>
      <c r="P2932">
        <v>5342.65</v>
      </c>
      <c r="R2932">
        <v>247055</v>
      </c>
      <c r="S2932">
        <v>4317.3</v>
      </c>
    </row>
    <row r="2933" spans="1:19" hidden="1" x14ac:dyDescent="0.25">
      <c r="A2933">
        <v>2018</v>
      </c>
      <c r="B2933" t="s">
        <v>3</v>
      </c>
      <c r="C2933">
        <v>24</v>
      </c>
      <c r="E2933">
        <v>2200</v>
      </c>
      <c r="F2933">
        <v>25879</v>
      </c>
      <c r="G2933">
        <v>6819.42</v>
      </c>
      <c r="I2933" t="s">
        <v>9</v>
      </c>
      <c r="J2933" t="s">
        <v>9</v>
      </c>
      <c r="L2933">
        <v>98908</v>
      </c>
      <c r="M2933">
        <v>6194.83</v>
      </c>
      <c r="O2933">
        <v>45763</v>
      </c>
      <c r="P2933">
        <v>5342.65</v>
      </c>
      <c r="R2933">
        <v>246880</v>
      </c>
      <c r="S2933">
        <v>4317.28</v>
      </c>
    </row>
    <row r="2934" spans="1:19" hidden="1" x14ac:dyDescent="0.25">
      <c r="A2934">
        <v>2018</v>
      </c>
      <c r="B2934" t="s">
        <v>3</v>
      </c>
      <c r="C2934">
        <v>24</v>
      </c>
      <c r="E2934">
        <v>2130</v>
      </c>
      <c r="F2934">
        <v>25918</v>
      </c>
      <c r="G2934">
        <v>6819.46</v>
      </c>
      <c r="I2934" t="s">
        <v>9</v>
      </c>
      <c r="J2934" t="s">
        <v>9</v>
      </c>
      <c r="L2934">
        <v>98908</v>
      </c>
      <c r="M2934">
        <v>6194.83</v>
      </c>
      <c r="O2934">
        <v>45763</v>
      </c>
      <c r="P2934">
        <v>5342.65</v>
      </c>
      <c r="R2934">
        <v>246880</v>
      </c>
      <c r="S2934">
        <v>4317.28</v>
      </c>
    </row>
    <row r="2935" spans="1:19" hidden="1" x14ac:dyDescent="0.25">
      <c r="A2935">
        <v>2018</v>
      </c>
      <c r="B2935" t="s">
        <v>3</v>
      </c>
      <c r="C2935">
        <v>24</v>
      </c>
      <c r="E2935">
        <v>2100</v>
      </c>
      <c r="F2935">
        <v>25937</v>
      </c>
      <c r="G2935">
        <v>6819.48</v>
      </c>
      <c r="I2935" t="s">
        <v>9</v>
      </c>
      <c r="J2935" t="s">
        <v>9</v>
      </c>
      <c r="L2935">
        <v>98908</v>
      </c>
      <c r="M2935">
        <v>6194.83</v>
      </c>
      <c r="O2935">
        <v>45763</v>
      </c>
      <c r="P2935">
        <v>5342.65</v>
      </c>
      <c r="R2935">
        <v>247230</v>
      </c>
      <c r="S2935">
        <v>4317.32</v>
      </c>
    </row>
    <row r="2936" spans="1:19" hidden="1" x14ac:dyDescent="0.25">
      <c r="A2936">
        <v>2018</v>
      </c>
      <c r="B2936" t="s">
        <v>3</v>
      </c>
      <c r="C2936">
        <v>24</v>
      </c>
      <c r="E2936">
        <v>2030</v>
      </c>
      <c r="F2936">
        <v>25957</v>
      </c>
      <c r="G2936">
        <v>6819.5</v>
      </c>
      <c r="I2936" t="s">
        <v>9</v>
      </c>
      <c r="J2936" t="s">
        <v>9</v>
      </c>
      <c r="L2936">
        <v>98908</v>
      </c>
      <c r="M2936">
        <v>6194.83</v>
      </c>
      <c r="O2936">
        <v>45774</v>
      </c>
      <c r="P2936">
        <v>5342.66</v>
      </c>
      <c r="R2936">
        <v>247230</v>
      </c>
      <c r="S2936">
        <v>4317.32</v>
      </c>
    </row>
    <row r="2937" spans="1:19" hidden="1" x14ac:dyDescent="0.25">
      <c r="A2937">
        <v>2018</v>
      </c>
      <c r="B2937" t="s">
        <v>3</v>
      </c>
      <c r="C2937">
        <v>24</v>
      </c>
      <c r="E2937">
        <v>2000</v>
      </c>
      <c r="F2937">
        <v>25977</v>
      </c>
      <c r="G2937">
        <v>6819.52</v>
      </c>
      <c r="I2937" t="s">
        <v>9</v>
      </c>
      <c r="J2937" t="s">
        <v>9</v>
      </c>
      <c r="L2937">
        <v>98967</v>
      </c>
      <c r="M2937">
        <v>6194.85</v>
      </c>
      <c r="O2937">
        <v>45774</v>
      </c>
      <c r="P2937">
        <v>5342.66</v>
      </c>
      <c r="R2937">
        <v>247320</v>
      </c>
      <c r="S2937">
        <v>4317.33</v>
      </c>
    </row>
    <row r="2938" spans="1:19" hidden="1" x14ac:dyDescent="0.25">
      <c r="A2938">
        <v>2018</v>
      </c>
      <c r="B2938" t="s">
        <v>3</v>
      </c>
      <c r="C2938">
        <v>24</v>
      </c>
      <c r="E2938">
        <v>1930</v>
      </c>
      <c r="F2938">
        <v>26006</v>
      </c>
      <c r="G2938">
        <v>6819.55</v>
      </c>
      <c r="I2938" t="s">
        <v>9</v>
      </c>
      <c r="J2938" t="s">
        <v>9</v>
      </c>
      <c r="L2938">
        <v>98937</v>
      </c>
      <c r="M2938">
        <v>6194.84</v>
      </c>
      <c r="O2938">
        <v>45774</v>
      </c>
      <c r="P2938">
        <v>5342.66</v>
      </c>
      <c r="R2938">
        <v>247320</v>
      </c>
      <c r="S2938">
        <v>4317.33</v>
      </c>
    </row>
    <row r="2939" spans="1:19" hidden="1" x14ac:dyDescent="0.25">
      <c r="A2939">
        <v>2018</v>
      </c>
      <c r="B2939" t="s">
        <v>3</v>
      </c>
      <c r="C2939">
        <v>24</v>
      </c>
      <c r="E2939">
        <v>1900</v>
      </c>
      <c r="F2939">
        <v>26025</v>
      </c>
      <c r="G2939">
        <v>6819.57</v>
      </c>
      <c r="I2939" t="s">
        <v>9</v>
      </c>
      <c r="J2939" t="s">
        <v>9</v>
      </c>
      <c r="L2939">
        <v>98995</v>
      </c>
      <c r="M2939">
        <v>6194.86</v>
      </c>
      <c r="O2939">
        <v>45774</v>
      </c>
      <c r="P2939">
        <v>5342.66</v>
      </c>
      <c r="R2939">
        <v>247495</v>
      </c>
      <c r="S2939">
        <v>4317.3500000000004</v>
      </c>
    </row>
    <row r="2940" spans="1:19" hidden="1" x14ac:dyDescent="0.25">
      <c r="A2940">
        <v>2018</v>
      </c>
      <c r="B2940" t="s">
        <v>3</v>
      </c>
      <c r="C2940">
        <v>24</v>
      </c>
      <c r="E2940">
        <v>1830</v>
      </c>
      <c r="F2940">
        <v>26045</v>
      </c>
      <c r="G2940">
        <v>6819.59</v>
      </c>
      <c r="I2940" t="s">
        <v>9</v>
      </c>
      <c r="J2940" t="s">
        <v>9</v>
      </c>
      <c r="L2940">
        <v>98995</v>
      </c>
      <c r="M2940">
        <v>6194.86</v>
      </c>
      <c r="O2940">
        <v>45774</v>
      </c>
      <c r="P2940">
        <v>5342.66</v>
      </c>
      <c r="R2940">
        <v>247495</v>
      </c>
      <c r="S2940">
        <v>4317.3500000000004</v>
      </c>
    </row>
    <row r="2941" spans="1:19" hidden="1" x14ac:dyDescent="0.25">
      <c r="A2941">
        <v>2018</v>
      </c>
      <c r="B2941" t="s">
        <v>3</v>
      </c>
      <c r="C2941">
        <v>24</v>
      </c>
      <c r="E2941">
        <v>1800</v>
      </c>
      <c r="F2941">
        <v>26075</v>
      </c>
      <c r="G2941">
        <v>6819.62</v>
      </c>
      <c r="I2941" t="s">
        <v>9</v>
      </c>
      <c r="J2941" t="s">
        <v>9</v>
      </c>
      <c r="L2941">
        <v>98995</v>
      </c>
      <c r="M2941">
        <v>6194.86</v>
      </c>
      <c r="O2941">
        <v>45786</v>
      </c>
      <c r="P2941">
        <v>5342.67</v>
      </c>
      <c r="R2941">
        <v>247580</v>
      </c>
      <c r="S2941">
        <v>4317.3599999999997</v>
      </c>
    </row>
    <row r="2942" spans="1:19" hidden="1" x14ac:dyDescent="0.25">
      <c r="A2942">
        <v>2018</v>
      </c>
      <c r="B2942" t="s">
        <v>3</v>
      </c>
      <c r="C2942">
        <v>24</v>
      </c>
      <c r="E2942">
        <v>1730</v>
      </c>
      <c r="F2942">
        <v>26094</v>
      </c>
      <c r="G2942">
        <v>6819.64</v>
      </c>
      <c r="I2942" t="s">
        <v>9</v>
      </c>
      <c r="J2942" t="s">
        <v>9</v>
      </c>
      <c r="L2942">
        <v>98995</v>
      </c>
      <c r="M2942">
        <v>6194.86</v>
      </c>
      <c r="O2942">
        <v>45786</v>
      </c>
      <c r="P2942">
        <v>5342.67</v>
      </c>
      <c r="R2942">
        <v>247580</v>
      </c>
      <c r="S2942">
        <v>4317.3599999999997</v>
      </c>
    </row>
    <row r="2943" spans="1:19" hidden="1" x14ac:dyDescent="0.25">
      <c r="A2943">
        <v>2018</v>
      </c>
      <c r="B2943" t="s">
        <v>3</v>
      </c>
      <c r="C2943">
        <v>24</v>
      </c>
      <c r="E2943">
        <v>1700</v>
      </c>
      <c r="F2943">
        <v>26143</v>
      </c>
      <c r="G2943">
        <v>6819.69</v>
      </c>
      <c r="I2943" t="s">
        <v>9</v>
      </c>
      <c r="J2943" t="s">
        <v>9</v>
      </c>
      <c r="L2943">
        <v>99084</v>
      </c>
      <c r="M2943">
        <v>6194.89</v>
      </c>
      <c r="O2943">
        <v>45786</v>
      </c>
      <c r="P2943">
        <v>5342.67</v>
      </c>
      <c r="R2943">
        <v>247755</v>
      </c>
      <c r="S2943">
        <v>4317.38</v>
      </c>
    </row>
    <row r="2944" spans="1:19" hidden="1" x14ac:dyDescent="0.25">
      <c r="A2944">
        <v>2018</v>
      </c>
      <c r="B2944" t="s">
        <v>3</v>
      </c>
      <c r="C2944">
        <v>24</v>
      </c>
      <c r="E2944">
        <v>1630</v>
      </c>
      <c r="F2944">
        <v>26143</v>
      </c>
      <c r="G2944">
        <v>6819.69</v>
      </c>
      <c r="I2944" t="s">
        <v>9</v>
      </c>
      <c r="J2944" t="s">
        <v>9</v>
      </c>
      <c r="L2944">
        <v>99054</v>
      </c>
      <c r="M2944">
        <v>6194.88</v>
      </c>
      <c r="O2944">
        <v>45797</v>
      </c>
      <c r="P2944">
        <v>5342.68</v>
      </c>
      <c r="R2944">
        <v>247755</v>
      </c>
      <c r="S2944">
        <v>4317.38</v>
      </c>
    </row>
    <row r="2945" spans="1:19" hidden="1" x14ac:dyDescent="0.25">
      <c r="A2945">
        <v>2018</v>
      </c>
      <c r="B2945" t="s">
        <v>3</v>
      </c>
      <c r="C2945">
        <v>24</v>
      </c>
      <c r="E2945">
        <v>1600</v>
      </c>
      <c r="F2945">
        <v>26182</v>
      </c>
      <c r="G2945">
        <v>6819.73</v>
      </c>
      <c r="I2945" t="s">
        <v>9</v>
      </c>
      <c r="J2945" t="s">
        <v>9</v>
      </c>
      <c r="L2945">
        <v>99112</v>
      </c>
      <c r="M2945">
        <v>6194.9</v>
      </c>
      <c r="O2945">
        <v>45797</v>
      </c>
      <c r="P2945">
        <v>5342.68</v>
      </c>
      <c r="R2945">
        <v>247755</v>
      </c>
      <c r="S2945">
        <v>4317.38</v>
      </c>
    </row>
    <row r="2946" spans="1:19" hidden="1" x14ac:dyDescent="0.25">
      <c r="A2946">
        <v>2018</v>
      </c>
      <c r="B2946" t="s">
        <v>3</v>
      </c>
      <c r="C2946">
        <v>24</v>
      </c>
      <c r="E2946">
        <v>1530</v>
      </c>
      <c r="F2946">
        <v>26222</v>
      </c>
      <c r="G2946">
        <v>6819.77</v>
      </c>
      <c r="I2946" t="s">
        <v>9</v>
      </c>
      <c r="J2946" t="s">
        <v>9</v>
      </c>
      <c r="L2946">
        <v>99084</v>
      </c>
      <c r="M2946">
        <v>6194.89</v>
      </c>
      <c r="O2946">
        <v>45786</v>
      </c>
      <c r="P2946">
        <v>5342.67</v>
      </c>
      <c r="R2946">
        <v>247930</v>
      </c>
      <c r="S2946">
        <v>4317.3999999999996</v>
      </c>
    </row>
    <row r="2947" spans="1:19" hidden="1" x14ac:dyDescent="0.25">
      <c r="A2947">
        <v>2018</v>
      </c>
      <c r="B2947" t="s">
        <v>3</v>
      </c>
      <c r="C2947">
        <v>24</v>
      </c>
      <c r="E2947">
        <v>1500</v>
      </c>
      <c r="F2947">
        <v>26241</v>
      </c>
      <c r="G2947">
        <v>6819.79</v>
      </c>
      <c r="I2947" t="s">
        <v>9</v>
      </c>
      <c r="J2947" t="s">
        <v>9</v>
      </c>
      <c r="L2947">
        <v>99142</v>
      </c>
      <c r="M2947">
        <v>6194.91</v>
      </c>
      <c r="O2947">
        <v>45786</v>
      </c>
      <c r="P2947">
        <v>5342.67</v>
      </c>
      <c r="R2947">
        <v>248020</v>
      </c>
      <c r="S2947">
        <v>4317.41</v>
      </c>
    </row>
    <row r="2948" spans="1:19" hidden="1" x14ac:dyDescent="0.25">
      <c r="A2948">
        <v>2018</v>
      </c>
      <c r="B2948" t="s">
        <v>3</v>
      </c>
      <c r="C2948">
        <v>24</v>
      </c>
      <c r="E2948">
        <v>1430</v>
      </c>
      <c r="F2948">
        <v>26261</v>
      </c>
      <c r="G2948">
        <v>6819.81</v>
      </c>
      <c r="I2948" t="s">
        <v>9</v>
      </c>
      <c r="J2948" t="s">
        <v>9</v>
      </c>
      <c r="L2948">
        <v>99171</v>
      </c>
      <c r="M2948">
        <v>6194.92</v>
      </c>
      <c r="O2948">
        <v>45808</v>
      </c>
      <c r="P2948">
        <v>5342.69</v>
      </c>
      <c r="R2948">
        <v>247930</v>
      </c>
      <c r="S2948">
        <v>4317.3999999999996</v>
      </c>
    </row>
    <row r="2949" spans="1:19" hidden="1" x14ac:dyDescent="0.25">
      <c r="A2949">
        <v>2018</v>
      </c>
      <c r="B2949" t="s">
        <v>3</v>
      </c>
      <c r="C2949">
        <v>24</v>
      </c>
      <c r="E2949">
        <v>1400</v>
      </c>
      <c r="F2949">
        <v>26281</v>
      </c>
      <c r="G2949">
        <v>6819.83</v>
      </c>
      <c r="I2949" t="s">
        <v>9</v>
      </c>
      <c r="J2949" t="s">
        <v>9</v>
      </c>
      <c r="L2949">
        <v>99171</v>
      </c>
      <c r="M2949">
        <v>6194.92</v>
      </c>
      <c r="O2949">
        <v>45797</v>
      </c>
      <c r="P2949">
        <v>5342.68</v>
      </c>
      <c r="R2949">
        <v>248020</v>
      </c>
      <c r="S2949">
        <v>4317.41</v>
      </c>
    </row>
    <row r="2950" spans="1:19" hidden="1" x14ac:dyDescent="0.25">
      <c r="A2950">
        <v>2018</v>
      </c>
      <c r="B2950" t="s">
        <v>3</v>
      </c>
      <c r="C2950">
        <v>24</v>
      </c>
      <c r="E2950">
        <v>1330</v>
      </c>
      <c r="F2950">
        <v>26320</v>
      </c>
      <c r="G2950">
        <v>6819.87</v>
      </c>
      <c r="I2950" t="s">
        <v>9</v>
      </c>
      <c r="J2950" t="s">
        <v>9</v>
      </c>
      <c r="L2950">
        <v>99229</v>
      </c>
      <c r="M2950">
        <v>6194.94</v>
      </c>
      <c r="O2950">
        <v>45797</v>
      </c>
      <c r="P2950">
        <v>5342.68</v>
      </c>
      <c r="R2950">
        <v>248280</v>
      </c>
      <c r="S2950">
        <v>4317.4399999999996</v>
      </c>
    </row>
    <row r="2951" spans="1:19" hidden="1" x14ac:dyDescent="0.25">
      <c r="A2951">
        <v>2018</v>
      </c>
      <c r="B2951" t="s">
        <v>3</v>
      </c>
      <c r="C2951">
        <v>24</v>
      </c>
      <c r="E2951">
        <v>1300</v>
      </c>
      <c r="F2951">
        <v>26349</v>
      </c>
      <c r="G2951">
        <v>6819.9</v>
      </c>
      <c r="I2951" t="s">
        <v>9</v>
      </c>
      <c r="J2951" t="s">
        <v>9</v>
      </c>
      <c r="L2951">
        <v>99260</v>
      </c>
      <c r="M2951">
        <v>6194.95</v>
      </c>
      <c r="O2951">
        <v>45808</v>
      </c>
      <c r="P2951">
        <v>5342.69</v>
      </c>
      <c r="R2951">
        <v>248194</v>
      </c>
      <c r="S2951">
        <v>4317.43</v>
      </c>
    </row>
    <row r="2952" spans="1:19" hidden="1" x14ac:dyDescent="0.25">
      <c r="A2952">
        <v>2018</v>
      </c>
      <c r="B2952" t="s">
        <v>3</v>
      </c>
      <c r="C2952">
        <v>24</v>
      </c>
      <c r="E2952">
        <v>1230</v>
      </c>
      <c r="F2952">
        <v>26359</v>
      </c>
      <c r="G2952">
        <v>6819.91</v>
      </c>
      <c r="I2952" t="s">
        <v>9</v>
      </c>
      <c r="J2952" t="s">
        <v>9</v>
      </c>
      <c r="L2952">
        <v>99229</v>
      </c>
      <c r="M2952">
        <v>6194.94</v>
      </c>
      <c r="O2952">
        <v>45808</v>
      </c>
      <c r="P2952">
        <v>5342.69</v>
      </c>
      <c r="R2952">
        <v>248105</v>
      </c>
      <c r="S2952">
        <v>4317.42</v>
      </c>
    </row>
    <row r="2953" spans="1:19" x14ac:dyDescent="0.25">
      <c r="A2953">
        <v>2018</v>
      </c>
      <c r="B2953" t="s">
        <v>3</v>
      </c>
      <c r="C2953">
        <v>24</v>
      </c>
      <c r="D2953" t="str">
        <f>_xlfn.CONCAT(B2953,TEXT(C2953,"00"))</f>
        <v>June24</v>
      </c>
      <c r="E2953">
        <v>1200</v>
      </c>
      <c r="F2953">
        <v>26389</v>
      </c>
      <c r="G2953">
        <v>6819.94</v>
      </c>
      <c r="I2953" t="s">
        <v>9</v>
      </c>
      <c r="J2953" t="s">
        <v>9</v>
      </c>
      <c r="K2953" t="s">
        <v>26</v>
      </c>
      <c r="L2953">
        <v>99260</v>
      </c>
      <c r="M2953">
        <v>6194.95</v>
      </c>
      <c r="O2953">
        <v>45808</v>
      </c>
      <c r="P2953">
        <v>5342.69</v>
      </c>
      <c r="R2953">
        <v>248369</v>
      </c>
      <c r="S2953">
        <v>4317.45</v>
      </c>
    </row>
    <row r="2954" spans="1:19" hidden="1" x14ac:dyDescent="0.25">
      <c r="A2954">
        <v>2018</v>
      </c>
      <c r="B2954" t="s">
        <v>3</v>
      </c>
      <c r="C2954">
        <v>24</v>
      </c>
      <c r="E2954">
        <v>1130</v>
      </c>
      <c r="F2954">
        <v>26419</v>
      </c>
      <c r="G2954">
        <v>6819.97</v>
      </c>
      <c r="I2954" t="s">
        <v>9</v>
      </c>
      <c r="J2954" t="s">
        <v>9</v>
      </c>
      <c r="L2954">
        <v>99260</v>
      </c>
      <c r="M2954">
        <v>6194.95</v>
      </c>
      <c r="O2954">
        <v>45797</v>
      </c>
      <c r="P2954">
        <v>5342.68</v>
      </c>
      <c r="R2954">
        <v>248455</v>
      </c>
      <c r="S2954">
        <v>4317.46</v>
      </c>
    </row>
    <row r="2955" spans="1:19" hidden="1" x14ac:dyDescent="0.25">
      <c r="A2955">
        <v>2018</v>
      </c>
      <c r="B2955" t="s">
        <v>3</v>
      </c>
      <c r="C2955">
        <v>24</v>
      </c>
      <c r="E2955">
        <v>1100</v>
      </c>
      <c r="F2955">
        <v>26428</v>
      </c>
      <c r="G2955">
        <v>6819.98</v>
      </c>
      <c r="I2955" t="s">
        <v>9</v>
      </c>
      <c r="J2955" t="s">
        <v>9</v>
      </c>
      <c r="L2955">
        <v>99260</v>
      </c>
      <c r="M2955">
        <v>6194.95</v>
      </c>
      <c r="O2955">
        <v>45808</v>
      </c>
      <c r="P2955">
        <v>5342.69</v>
      </c>
      <c r="R2955">
        <v>248455</v>
      </c>
      <c r="S2955">
        <v>4317.46</v>
      </c>
    </row>
    <row r="2956" spans="1:19" hidden="1" x14ac:dyDescent="0.25">
      <c r="A2956">
        <v>2018</v>
      </c>
      <c r="B2956" t="s">
        <v>3</v>
      </c>
      <c r="C2956">
        <v>24</v>
      </c>
      <c r="E2956">
        <v>1030</v>
      </c>
      <c r="F2956">
        <v>26458</v>
      </c>
      <c r="G2956">
        <v>6820.01</v>
      </c>
      <c r="I2956" t="s">
        <v>9</v>
      </c>
      <c r="J2956" t="s">
        <v>9</v>
      </c>
      <c r="L2956">
        <v>99260</v>
      </c>
      <c r="M2956">
        <v>6194.95</v>
      </c>
      <c r="O2956">
        <v>45808</v>
      </c>
      <c r="P2956">
        <v>5342.69</v>
      </c>
      <c r="R2956">
        <v>248719</v>
      </c>
      <c r="S2956">
        <v>4317.49</v>
      </c>
    </row>
    <row r="2957" spans="1:19" hidden="1" x14ac:dyDescent="0.25">
      <c r="A2957">
        <v>2018</v>
      </c>
      <c r="B2957" t="s">
        <v>3</v>
      </c>
      <c r="C2957">
        <v>24</v>
      </c>
      <c r="E2957">
        <v>1000</v>
      </c>
      <c r="F2957">
        <v>26487</v>
      </c>
      <c r="G2957">
        <v>6820.04</v>
      </c>
      <c r="I2957" t="s">
        <v>9</v>
      </c>
      <c r="J2957" t="s">
        <v>9</v>
      </c>
      <c r="L2957">
        <v>99260</v>
      </c>
      <c r="M2957">
        <v>6194.95</v>
      </c>
      <c r="O2957">
        <v>45820</v>
      </c>
      <c r="P2957">
        <v>5342.7</v>
      </c>
      <c r="R2957">
        <v>248979</v>
      </c>
      <c r="S2957">
        <v>4317.5200000000004</v>
      </c>
    </row>
    <row r="2958" spans="1:19" hidden="1" x14ac:dyDescent="0.25">
      <c r="A2958">
        <v>2018</v>
      </c>
      <c r="B2958" t="s">
        <v>3</v>
      </c>
      <c r="C2958">
        <v>24</v>
      </c>
      <c r="E2958">
        <v>930</v>
      </c>
      <c r="F2958">
        <v>26516</v>
      </c>
      <c r="G2958">
        <v>6820.07</v>
      </c>
      <c r="I2958" t="s">
        <v>9</v>
      </c>
      <c r="J2958" t="s">
        <v>9</v>
      </c>
      <c r="L2958">
        <v>99288</v>
      </c>
      <c r="M2958">
        <v>6194.96</v>
      </c>
      <c r="O2958">
        <v>45808</v>
      </c>
      <c r="P2958">
        <v>5342.69</v>
      </c>
      <c r="R2958">
        <v>248890</v>
      </c>
      <c r="S2958">
        <v>4317.51</v>
      </c>
    </row>
    <row r="2959" spans="1:19" hidden="1" x14ac:dyDescent="0.25">
      <c r="A2959">
        <v>2018</v>
      </c>
      <c r="B2959" t="s">
        <v>3</v>
      </c>
      <c r="C2959">
        <v>24</v>
      </c>
      <c r="E2959">
        <v>900</v>
      </c>
      <c r="F2959">
        <v>26536</v>
      </c>
      <c r="G2959">
        <v>6820.09</v>
      </c>
      <c r="I2959" t="s">
        <v>9</v>
      </c>
      <c r="J2959" t="s">
        <v>9</v>
      </c>
      <c r="L2959">
        <v>99288</v>
      </c>
      <c r="M2959">
        <v>6194.96</v>
      </c>
      <c r="O2959">
        <v>45820</v>
      </c>
      <c r="P2959">
        <v>5342.7</v>
      </c>
      <c r="R2959">
        <v>248979</v>
      </c>
      <c r="S2959">
        <v>4317.5200000000004</v>
      </c>
    </row>
    <row r="2960" spans="1:19" hidden="1" x14ac:dyDescent="0.25">
      <c r="A2960">
        <v>2018</v>
      </c>
      <c r="B2960" t="s">
        <v>3</v>
      </c>
      <c r="C2960">
        <v>24</v>
      </c>
      <c r="E2960">
        <v>830</v>
      </c>
      <c r="F2960">
        <v>26556</v>
      </c>
      <c r="G2960">
        <v>6820.11</v>
      </c>
      <c r="I2960" t="s">
        <v>9</v>
      </c>
      <c r="J2960" t="s">
        <v>9</v>
      </c>
      <c r="L2960">
        <v>99288</v>
      </c>
      <c r="M2960">
        <v>6194.96</v>
      </c>
      <c r="O2960">
        <v>45808</v>
      </c>
      <c r="P2960">
        <v>5342.69</v>
      </c>
      <c r="R2960">
        <v>249065</v>
      </c>
      <c r="S2960">
        <v>4317.53</v>
      </c>
    </row>
    <row r="2961" spans="1:19" hidden="1" x14ac:dyDescent="0.25">
      <c r="A2961">
        <v>2018</v>
      </c>
      <c r="B2961" t="s">
        <v>3</v>
      </c>
      <c r="C2961">
        <v>24</v>
      </c>
      <c r="E2961">
        <v>800</v>
      </c>
      <c r="F2961">
        <v>26595</v>
      </c>
      <c r="G2961">
        <v>6820.15</v>
      </c>
      <c r="I2961" t="s">
        <v>9</v>
      </c>
      <c r="J2961" t="s">
        <v>9</v>
      </c>
      <c r="L2961">
        <v>99288</v>
      </c>
      <c r="M2961">
        <v>6194.96</v>
      </c>
      <c r="O2961">
        <v>45820</v>
      </c>
      <c r="P2961">
        <v>5342.7</v>
      </c>
      <c r="R2961">
        <v>249065</v>
      </c>
      <c r="S2961">
        <v>4317.53</v>
      </c>
    </row>
    <row r="2962" spans="1:19" hidden="1" x14ac:dyDescent="0.25">
      <c r="A2962">
        <v>2018</v>
      </c>
      <c r="B2962" t="s">
        <v>3</v>
      </c>
      <c r="C2962">
        <v>24</v>
      </c>
      <c r="E2962">
        <v>730</v>
      </c>
      <c r="F2962">
        <v>26615</v>
      </c>
      <c r="G2962">
        <v>6820.17</v>
      </c>
      <c r="I2962" t="s">
        <v>9</v>
      </c>
      <c r="J2962" t="s">
        <v>9</v>
      </c>
      <c r="L2962">
        <v>99288</v>
      </c>
      <c r="M2962">
        <v>6194.96</v>
      </c>
      <c r="O2962">
        <v>45831</v>
      </c>
      <c r="P2962">
        <v>5342.71</v>
      </c>
      <c r="R2962">
        <v>249065</v>
      </c>
      <c r="S2962">
        <v>4317.53</v>
      </c>
    </row>
    <row r="2963" spans="1:19" hidden="1" x14ac:dyDescent="0.25">
      <c r="A2963">
        <v>2018</v>
      </c>
      <c r="B2963" t="s">
        <v>3</v>
      </c>
      <c r="C2963">
        <v>24</v>
      </c>
      <c r="E2963">
        <v>700</v>
      </c>
      <c r="F2963">
        <v>26635</v>
      </c>
      <c r="G2963">
        <v>6820.19</v>
      </c>
      <c r="I2963" t="s">
        <v>9</v>
      </c>
      <c r="J2963" t="s">
        <v>9</v>
      </c>
      <c r="L2963">
        <v>99288</v>
      </c>
      <c r="M2963">
        <v>6194.96</v>
      </c>
      <c r="O2963">
        <v>45820</v>
      </c>
      <c r="P2963">
        <v>5342.7</v>
      </c>
      <c r="R2963">
        <v>249329</v>
      </c>
      <c r="S2963">
        <v>4317.5600000000004</v>
      </c>
    </row>
    <row r="2964" spans="1:19" hidden="1" x14ac:dyDescent="0.25">
      <c r="A2964">
        <v>2018</v>
      </c>
      <c r="B2964" t="s">
        <v>3</v>
      </c>
      <c r="C2964">
        <v>24</v>
      </c>
      <c r="E2964">
        <v>630</v>
      </c>
      <c r="F2964">
        <v>26665</v>
      </c>
      <c r="G2964">
        <v>6820.22</v>
      </c>
      <c r="I2964" t="s">
        <v>9</v>
      </c>
      <c r="J2964" t="s">
        <v>9</v>
      </c>
      <c r="L2964">
        <v>99318</v>
      </c>
      <c r="M2964">
        <v>6194.97</v>
      </c>
      <c r="O2964">
        <v>45831</v>
      </c>
      <c r="P2964">
        <v>5342.71</v>
      </c>
      <c r="R2964">
        <v>249240</v>
      </c>
      <c r="S2964">
        <v>4317.55</v>
      </c>
    </row>
    <row r="2965" spans="1:19" hidden="1" x14ac:dyDescent="0.25">
      <c r="A2965">
        <v>2018</v>
      </c>
      <c r="B2965" t="s">
        <v>3</v>
      </c>
      <c r="C2965">
        <v>24</v>
      </c>
      <c r="E2965">
        <v>600</v>
      </c>
      <c r="F2965">
        <v>26695</v>
      </c>
      <c r="G2965">
        <v>6820.25</v>
      </c>
      <c r="I2965" t="s">
        <v>9</v>
      </c>
      <c r="J2965" t="s">
        <v>9</v>
      </c>
      <c r="L2965">
        <v>99318</v>
      </c>
      <c r="M2965">
        <v>6194.97</v>
      </c>
      <c r="O2965">
        <v>45831</v>
      </c>
      <c r="P2965">
        <v>5342.71</v>
      </c>
      <c r="R2965">
        <v>249240</v>
      </c>
      <c r="S2965">
        <v>4317.55</v>
      </c>
    </row>
    <row r="2966" spans="1:19" hidden="1" x14ac:dyDescent="0.25">
      <c r="A2966">
        <v>2018</v>
      </c>
      <c r="B2966" t="s">
        <v>3</v>
      </c>
      <c r="C2966">
        <v>24</v>
      </c>
      <c r="E2966">
        <v>530</v>
      </c>
      <c r="F2966">
        <v>26714</v>
      </c>
      <c r="G2966">
        <v>6820.27</v>
      </c>
      <c r="I2966" t="s">
        <v>9</v>
      </c>
      <c r="J2966" t="s">
        <v>9</v>
      </c>
      <c r="L2966">
        <v>99318</v>
      </c>
      <c r="M2966">
        <v>6194.97</v>
      </c>
      <c r="O2966">
        <v>45820</v>
      </c>
      <c r="P2966">
        <v>5342.7</v>
      </c>
      <c r="R2966">
        <v>249504</v>
      </c>
      <c r="S2966">
        <v>4317.58</v>
      </c>
    </row>
    <row r="2967" spans="1:19" hidden="1" x14ac:dyDescent="0.25">
      <c r="A2967">
        <v>2018</v>
      </c>
      <c r="B2967" t="s">
        <v>3</v>
      </c>
      <c r="C2967">
        <v>24</v>
      </c>
      <c r="E2967">
        <v>500</v>
      </c>
      <c r="F2967">
        <v>26744</v>
      </c>
      <c r="G2967">
        <v>6820.3</v>
      </c>
      <c r="I2967" t="s">
        <v>9</v>
      </c>
      <c r="J2967" t="s">
        <v>9</v>
      </c>
      <c r="L2967">
        <v>99347</v>
      </c>
      <c r="M2967">
        <v>6194.98</v>
      </c>
      <c r="O2967">
        <v>45820</v>
      </c>
      <c r="P2967">
        <v>5342.7</v>
      </c>
      <c r="R2967">
        <v>249679</v>
      </c>
      <c r="S2967">
        <v>4317.6000000000004</v>
      </c>
    </row>
    <row r="2968" spans="1:19" hidden="1" x14ac:dyDescent="0.25">
      <c r="A2968">
        <v>2018</v>
      </c>
      <c r="B2968" t="s">
        <v>3</v>
      </c>
      <c r="C2968">
        <v>24</v>
      </c>
      <c r="E2968">
        <v>430</v>
      </c>
      <c r="F2968">
        <v>26764</v>
      </c>
      <c r="G2968">
        <v>6820.32</v>
      </c>
      <c r="I2968" t="s">
        <v>9</v>
      </c>
      <c r="J2968" t="s">
        <v>9</v>
      </c>
      <c r="L2968">
        <v>99347</v>
      </c>
      <c r="M2968">
        <v>6194.98</v>
      </c>
      <c r="O2968">
        <v>45820</v>
      </c>
      <c r="P2968">
        <v>5342.7</v>
      </c>
      <c r="R2968">
        <v>249589</v>
      </c>
      <c r="S2968">
        <v>4317.59</v>
      </c>
    </row>
    <row r="2969" spans="1:19" hidden="1" x14ac:dyDescent="0.25">
      <c r="A2969">
        <v>2018</v>
      </c>
      <c r="B2969" t="s">
        <v>3</v>
      </c>
      <c r="C2969">
        <v>24</v>
      </c>
      <c r="E2969">
        <v>400</v>
      </c>
      <c r="F2969">
        <v>26784</v>
      </c>
      <c r="G2969">
        <v>6820.34</v>
      </c>
      <c r="I2969" t="s">
        <v>9</v>
      </c>
      <c r="J2969" t="s">
        <v>9</v>
      </c>
      <c r="L2969">
        <v>99347</v>
      </c>
      <c r="M2969">
        <v>6194.98</v>
      </c>
      <c r="O2969">
        <v>45820</v>
      </c>
      <c r="P2969">
        <v>5342.7</v>
      </c>
      <c r="R2969">
        <v>249589</v>
      </c>
      <c r="S2969">
        <v>4317.59</v>
      </c>
    </row>
    <row r="2970" spans="1:19" hidden="1" x14ac:dyDescent="0.25">
      <c r="A2970">
        <v>2018</v>
      </c>
      <c r="B2970" t="s">
        <v>3</v>
      </c>
      <c r="C2970">
        <v>24</v>
      </c>
      <c r="E2970">
        <v>330</v>
      </c>
      <c r="F2970">
        <v>26823</v>
      </c>
      <c r="G2970">
        <v>6820.38</v>
      </c>
      <c r="I2970" t="s">
        <v>9</v>
      </c>
      <c r="J2970" t="s">
        <v>9</v>
      </c>
      <c r="L2970">
        <v>99347</v>
      </c>
      <c r="M2970">
        <v>6194.98</v>
      </c>
      <c r="O2970">
        <v>45820</v>
      </c>
      <c r="P2970">
        <v>5342.7</v>
      </c>
      <c r="R2970">
        <v>249764</v>
      </c>
      <c r="S2970">
        <v>4317.6099999999997</v>
      </c>
    </row>
    <row r="2971" spans="1:19" hidden="1" x14ac:dyDescent="0.25">
      <c r="A2971">
        <v>2018</v>
      </c>
      <c r="B2971" t="s">
        <v>3</v>
      </c>
      <c r="C2971">
        <v>24</v>
      </c>
      <c r="E2971">
        <v>300</v>
      </c>
      <c r="F2971">
        <v>26843</v>
      </c>
      <c r="G2971">
        <v>6820.4</v>
      </c>
      <c r="I2971" t="s">
        <v>9</v>
      </c>
      <c r="J2971" t="s">
        <v>9</v>
      </c>
      <c r="L2971">
        <v>99347</v>
      </c>
      <c r="M2971">
        <v>6194.98</v>
      </c>
      <c r="O2971">
        <v>45820</v>
      </c>
      <c r="P2971">
        <v>5342.7</v>
      </c>
      <c r="R2971">
        <v>249854</v>
      </c>
      <c r="S2971">
        <v>4317.62</v>
      </c>
    </row>
    <row r="2972" spans="1:19" hidden="1" x14ac:dyDescent="0.25">
      <c r="A2972">
        <v>2018</v>
      </c>
      <c r="B2972" t="s">
        <v>3</v>
      </c>
      <c r="C2972">
        <v>24</v>
      </c>
      <c r="E2972">
        <v>230</v>
      </c>
      <c r="F2972">
        <v>26863</v>
      </c>
      <c r="G2972">
        <v>6820.42</v>
      </c>
      <c r="I2972" t="s">
        <v>9</v>
      </c>
      <c r="J2972" t="s">
        <v>9</v>
      </c>
      <c r="L2972">
        <v>99347</v>
      </c>
      <c r="M2972">
        <v>6194.98</v>
      </c>
      <c r="O2972">
        <v>45820</v>
      </c>
      <c r="P2972">
        <v>5342.7</v>
      </c>
      <c r="R2972">
        <v>249854</v>
      </c>
      <c r="S2972">
        <v>4317.62</v>
      </c>
    </row>
    <row r="2973" spans="1:19" hidden="1" x14ac:dyDescent="0.25">
      <c r="A2973">
        <v>2018</v>
      </c>
      <c r="B2973" t="s">
        <v>3</v>
      </c>
      <c r="C2973">
        <v>24</v>
      </c>
      <c r="E2973">
        <v>200</v>
      </c>
      <c r="F2973">
        <v>26893</v>
      </c>
      <c r="G2973">
        <v>6820.45</v>
      </c>
      <c r="I2973" t="s">
        <v>9</v>
      </c>
      <c r="J2973" t="s">
        <v>9</v>
      </c>
      <c r="L2973">
        <v>99377</v>
      </c>
      <c r="M2973">
        <v>6194.99</v>
      </c>
      <c r="O2973">
        <v>45820</v>
      </c>
      <c r="P2973">
        <v>5342.7</v>
      </c>
      <c r="R2973">
        <v>249939</v>
      </c>
      <c r="S2973">
        <v>4317.63</v>
      </c>
    </row>
    <row r="2974" spans="1:19" hidden="1" x14ac:dyDescent="0.25">
      <c r="A2974">
        <v>2018</v>
      </c>
      <c r="B2974" t="s">
        <v>3</v>
      </c>
      <c r="C2974">
        <v>24</v>
      </c>
      <c r="E2974">
        <v>130</v>
      </c>
      <c r="F2974">
        <v>26932</v>
      </c>
      <c r="G2974">
        <v>6820.49</v>
      </c>
      <c r="I2974" t="s">
        <v>9</v>
      </c>
      <c r="J2974" t="s">
        <v>9</v>
      </c>
      <c r="L2974">
        <v>99377</v>
      </c>
      <c r="M2974">
        <v>6194.99</v>
      </c>
      <c r="O2974">
        <v>45831</v>
      </c>
      <c r="P2974">
        <v>5342.71</v>
      </c>
      <c r="R2974">
        <v>250114</v>
      </c>
      <c r="S2974">
        <v>4317.6499999999996</v>
      </c>
    </row>
    <row r="2975" spans="1:19" hidden="1" x14ac:dyDescent="0.25">
      <c r="A2975">
        <v>2018</v>
      </c>
      <c r="B2975" t="s">
        <v>3</v>
      </c>
      <c r="C2975">
        <v>24</v>
      </c>
      <c r="E2975">
        <v>100</v>
      </c>
      <c r="F2975">
        <v>26952</v>
      </c>
      <c r="G2975">
        <v>6820.51</v>
      </c>
      <c r="I2975" t="s">
        <v>9</v>
      </c>
      <c r="J2975" t="s">
        <v>9</v>
      </c>
      <c r="L2975">
        <v>99406</v>
      </c>
      <c r="M2975">
        <v>6195</v>
      </c>
      <c r="O2975">
        <v>45831</v>
      </c>
      <c r="P2975">
        <v>5342.71</v>
      </c>
      <c r="R2975">
        <v>250204</v>
      </c>
      <c r="S2975">
        <v>4317.66</v>
      </c>
    </row>
    <row r="2976" spans="1:19" hidden="1" x14ac:dyDescent="0.25">
      <c r="A2976">
        <v>2018</v>
      </c>
      <c r="B2976" t="s">
        <v>3</v>
      </c>
      <c r="C2976">
        <v>24</v>
      </c>
      <c r="E2976">
        <v>30</v>
      </c>
      <c r="F2976">
        <v>26972</v>
      </c>
      <c r="G2976">
        <v>6820.53</v>
      </c>
      <c r="I2976" t="s">
        <v>9</v>
      </c>
      <c r="J2976" t="s">
        <v>9</v>
      </c>
      <c r="L2976">
        <v>99406</v>
      </c>
      <c r="M2976">
        <v>6195</v>
      </c>
      <c r="O2976">
        <v>45831</v>
      </c>
      <c r="P2976">
        <v>5342.71</v>
      </c>
      <c r="R2976">
        <v>250204</v>
      </c>
      <c r="S2976">
        <v>4317.66</v>
      </c>
    </row>
    <row r="2977" spans="1:19" hidden="1" x14ac:dyDescent="0.25">
      <c r="A2977">
        <v>2018</v>
      </c>
      <c r="B2977" t="s">
        <v>3</v>
      </c>
      <c r="C2977">
        <v>24</v>
      </c>
      <c r="E2977">
        <v>0</v>
      </c>
      <c r="F2977">
        <v>27002</v>
      </c>
      <c r="G2977">
        <v>6820.56</v>
      </c>
      <c r="I2977" t="s">
        <v>9</v>
      </c>
      <c r="J2977" t="s">
        <v>9</v>
      </c>
      <c r="L2977">
        <v>99406</v>
      </c>
      <c r="M2977">
        <v>6195</v>
      </c>
      <c r="O2977">
        <v>45820</v>
      </c>
      <c r="P2977">
        <v>5342.7</v>
      </c>
      <c r="R2977">
        <v>250289</v>
      </c>
      <c r="S2977">
        <v>4317.67</v>
      </c>
    </row>
    <row r="2978" spans="1:19" hidden="1" x14ac:dyDescent="0.25">
      <c r="A2978">
        <v>2018</v>
      </c>
      <c r="B2978" t="s">
        <v>3</v>
      </c>
      <c r="C2978">
        <v>23</v>
      </c>
      <c r="E2978">
        <v>2330</v>
      </c>
      <c r="F2978">
        <v>27022</v>
      </c>
      <c r="G2978">
        <v>6820.58</v>
      </c>
      <c r="I2978" t="s">
        <v>9</v>
      </c>
      <c r="J2978" t="s">
        <v>9</v>
      </c>
      <c r="L2978">
        <v>99434</v>
      </c>
      <c r="M2978">
        <v>6195.01</v>
      </c>
      <c r="O2978">
        <v>45831</v>
      </c>
      <c r="P2978">
        <v>5342.71</v>
      </c>
      <c r="R2978">
        <v>250464</v>
      </c>
      <c r="S2978">
        <v>4317.6899999999996</v>
      </c>
    </row>
    <row r="2979" spans="1:19" hidden="1" x14ac:dyDescent="0.25">
      <c r="A2979">
        <v>2018</v>
      </c>
      <c r="B2979" t="s">
        <v>3</v>
      </c>
      <c r="C2979">
        <v>23</v>
      </c>
      <c r="E2979">
        <v>2300</v>
      </c>
      <c r="F2979">
        <v>27052</v>
      </c>
      <c r="G2979">
        <v>6820.61</v>
      </c>
      <c r="I2979" t="s">
        <v>9</v>
      </c>
      <c r="J2979" t="s">
        <v>9</v>
      </c>
      <c r="L2979">
        <v>99434</v>
      </c>
      <c r="M2979">
        <v>6195.01</v>
      </c>
      <c r="O2979">
        <v>45831</v>
      </c>
      <c r="P2979">
        <v>5342.71</v>
      </c>
      <c r="R2979">
        <v>250464</v>
      </c>
      <c r="S2979">
        <v>4317.6899999999996</v>
      </c>
    </row>
    <row r="2980" spans="1:19" hidden="1" x14ac:dyDescent="0.25">
      <c r="A2980">
        <v>2018</v>
      </c>
      <c r="B2980" t="s">
        <v>3</v>
      </c>
      <c r="C2980">
        <v>23</v>
      </c>
      <c r="E2980">
        <v>2230</v>
      </c>
      <c r="F2980">
        <v>27082</v>
      </c>
      <c r="G2980">
        <v>6820.64</v>
      </c>
      <c r="I2980" t="s">
        <v>9</v>
      </c>
      <c r="J2980" t="s">
        <v>9</v>
      </c>
      <c r="L2980">
        <v>99434</v>
      </c>
      <c r="M2980">
        <v>6195.01</v>
      </c>
      <c r="O2980">
        <v>45831</v>
      </c>
      <c r="P2980">
        <v>5342.71</v>
      </c>
      <c r="R2980">
        <v>250464</v>
      </c>
      <c r="S2980">
        <v>4317.6899999999996</v>
      </c>
    </row>
    <row r="2981" spans="1:19" hidden="1" x14ac:dyDescent="0.25">
      <c r="A2981">
        <v>2018</v>
      </c>
      <c r="B2981" t="s">
        <v>3</v>
      </c>
      <c r="C2981">
        <v>23</v>
      </c>
      <c r="E2981">
        <v>2200</v>
      </c>
      <c r="F2981">
        <v>27111</v>
      </c>
      <c r="G2981">
        <v>6820.67</v>
      </c>
      <c r="I2981" t="s">
        <v>9</v>
      </c>
      <c r="J2981" t="s">
        <v>9</v>
      </c>
      <c r="L2981">
        <v>99464</v>
      </c>
      <c r="M2981">
        <v>6195.02</v>
      </c>
      <c r="O2981">
        <v>45831</v>
      </c>
      <c r="P2981">
        <v>5342.71</v>
      </c>
      <c r="R2981">
        <v>250639</v>
      </c>
      <c r="S2981">
        <v>4317.71</v>
      </c>
    </row>
    <row r="2982" spans="1:19" hidden="1" x14ac:dyDescent="0.25">
      <c r="A2982">
        <v>2018</v>
      </c>
      <c r="B2982" t="s">
        <v>3</v>
      </c>
      <c r="C2982">
        <v>23</v>
      </c>
      <c r="E2982">
        <v>2130</v>
      </c>
      <c r="F2982">
        <v>27131</v>
      </c>
      <c r="G2982">
        <v>6820.69</v>
      </c>
      <c r="I2982" t="s">
        <v>9</v>
      </c>
      <c r="J2982" t="s">
        <v>9</v>
      </c>
      <c r="L2982">
        <v>99464</v>
      </c>
      <c r="M2982">
        <v>6195.02</v>
      </c>
      <c r="O2982">
        <v>45831</v>
      </c>
      <c r="P2982">
        <v>5342.71</v>
      </c>
      <c r="R2982">
        <v>250729</v>
      </c>
      <c r="S2982">
        <v>4317.72</v>
      </c>
    </row>
    <row r="2983" spans="1:19" hidden="1" x14ac:dyDescent="0.25">
      <c r="A2983">
        <v>2018</v>
      </c>
      <c r="B2983" t="s">
        <v>3</v>
      </c>
      <c r="C2983">
        <v>23</v>
      </c>
      <c r="E2983">
        <v>2100</v>
      </c>
      <c r="F2983">
        <v>27161</v>
      </c>
      <c r="G2983">
        <v>6820.72</v>
      </c>
      <c r="I2983" t="s">
        <v>9</v>
      </c>
      <c r="J2983" t="s">
        <v>9</v>
      </c>
      <c r="L2983">
        <v>99464</v>
      </c>
      <c r="M2983">
        <v>6195.02</v>
      </c>
      <c r="O2983">
        <v>45831</v>
      </c>
      <c r="P2983">
        <v>5342.71</v>
      </c>
      <c r="R2983">
        <v>250814</v>
      </c>
      <c r="S2983">
        <v>4317.7299999999996</v>
      </c>
    </row>
    <row r="2984" spans="1:19" hidden="1" x14ac:dyDescent="0.25">
      <c r="A2984">
        <v>2018</v>
      </c>
      <c r="B2984" t="s">
        <v>3</v>
      </c>
      <c r="C2984">
        <v>23</v>
      </c>
      <c r="E2984">
        <v>2030</v>
      </c>
      <c r="F2984">
        <v>27181</v>
      </c>
      <c r="G2984">
        <v>6820.74</v>
      </c>
      <c r="I2984" t="s">
        <v>9</v>
      </c>
      <c r="J2984" t="s">
        <v>9</v>
      </c>
      <c r="L2984">
        <v>99464</v>
      </c>
      <c r="M2984">
        <v>6195.02</v>
      </c>
      <c r="O2984">
        <v>45831</v>
      </c>
      <c r="P2984">
        <v>5342.71</v>
      </c>
      <c r="R2984">
        <v>250814</v>
      </c>
      <c r="S2984">
        <v>4317.7299999999996</v>
      </c>
    </row>
    <row r="2985" spans="1:19" hidden="1" x14ac:dyDescent="0.25">
      <c r="A2985">
        <v>2018</v>
      </c>
      <c r="B2985" t="s">
        <v>3</v>
      </c>
      <c r="C2985">
        <v>23</v>
      </c>
      <c r="E2985">
        <v>2000</v>
      </c>
      <c r="F2985">
        <v>27201</v>
      </c>
      <c r="G2985">
        <v>6820.76</v>
      </c>
      <c r="I2985" t="s">
        <v>9</v>
      </c>
      <c r="J2985" t="s">
        <v>9</v>
      </c>
      <c r="L2985">
        <v>99464</v>
      </c>
      <c r="M2985">
        <v>6195.02</v>
      </c>
      <c r="O2985">
        <v>45843</v>
      </c>
      <c r="P2985">
        <v>5342.72</v>
      </c>
      <c r="R2985">
        <v>250989</v>
      </c>
      <c r="S2985">
        <v>4317.75</v>
      </c>
    </row>
    <row r="2986" spans="1:19" hidden="1" x14ac:dyDescent="0.25">
      <c r="A2986">
        <v>2018</v>
      </c>
      <c r="B2986" t="s">
        <v>3</v>
      </c>
      <c r="C2986">
        <v>23</v>
      </c>
      <c r="E2986">
        <v>1930</v>
      </c>
      <c r="F2986">
        <v>27221</v>
      </c>
      <c r="G2986">
        <v>6820.78</v>
      </c>
      <c r="I2986" t="s">
        <v>9</v>
      </c>
      <c r="J2986" t="s">
        <v>9</v>
      </c>
      <c r="L2986">
        <v>99464</v>
      </c>
      <c r="M2986">
        <v>6195.02</v>
      </c>
      <c r="O2986">
        <v>45843</v>
      </c>
      <c r="P2986">
        <v>5342.72</v>
      </c>
      <c r="R2986">
        <v>251074</v>
      </c>
      <c r="S2986">
        <v>4317.76</v>
      </c>
    </row>
    <row r="2987" spans="1:19" hidden="1" x14ac:dyDescent="0.25">
      <c r="A2987">
        <v>2018</v>
      </c>
      <c r="B2987" t="s">
        <v>3</v>
      </c>
      <c r="C2987">
        <v>23</v>
      </c>
      <c r="E2987">
        <v>1900</v>
      </c>
      <c r="F2987">
        <v>27251</v>
      </c>
      <c r="G2987">
        <v>6820.81</v>
      </c>
      <c r="I2987" t="s">
        <v>9</v>
      </c>
      <c r="J2987" t="s">
        <v>9</v>
      </c>
      <c r="L2987">
        <v>99464</v>
      </c>
      <c r="M2987">
        <v>6195.02</v>
      </c>
      <c r="O2987">
        <v>45843</v>
      </c>
      <c r="P2987">
        <v>5342.72</v>
      </c>
      <c r="R2987">
        <v>251074</v>
      </c>
      <c r="S2987">
        <v>4317.76</v>
      </c>
    </row>
    <row r="2988" spans="1:19" hidden="1" x14ac:dyDescent="0.25">
      <c r="A2988">
        <v>2018</v>
      </c>
      <c r="B2988" t="s">
        <v>3</v>
      </c>
      <c r="C2988">
        <v>23</v>
      </c>
      <c r="E2988">
        <v>1830</v>
      </c>
      <c r="F2988">
        <v>27271</v>
      </c>
      <c r="G2988">
        <v>6820.83</v>
      </c>
      <c r="I2988" t="s">
        <v>9</v>
      </c>
      <c r="J2988" t="s">
        <v>9</v>
      </c>
      <c r="L2988">
        <v>99464</v>
      </c>
      <c r="M2988">
        <v>6195.02</v>
      </c>
      <c r="O2988">
        <v>45854</v>
      </c>
      <c r="P2988">
        <v>5342.73</v>
      </c>
      <c r="R2988">
        <v>251249</v>
      </c>
      <c r="S2988">
        <v>4317.78</v>
      </c>
    </row>
    <row r="2989" spans="1:19" hidden="1" x14ac:dyDescent="0.25">
      <c r="A2989">
        <v>2018</v>
      </c>
      <c r="B2989" t="s">
        <v>3</v>
      </c>
      <c r="C2989">
        <v>23</v>
      </c>
      <c r="E2989">
        <v>1800</v>
      </c>
      <c r="F2989">
        <v>27291</v>
      </c>
      <c r="G2989">
        <v>6820.85</v>
      </c>
      <c r="I2989" t="s">
        <v>9</v>
      </c>
      <c r="J2989" t="s">
        <v>9</v>
      </c>
      <c r="L2989">
        <v>99464</v>
      </c>
      <c r="M2989">
        <v>6195.02</v>
      </c>
      <c r="O2989">
        <v>45854</v>
      </c>
      <c r="P2989">
        <v>5342.73</v>
      </c>
      <c r="R2989">
        <v>251074</v>
      </c>
      <c r="S2989">
        <v>4317.76</v>
      </c>
    </row>
    <row r="2990" spans="1:19" hidden="1" x14ac:dyDescent="0.25">
      <c r="A2990">
        <v>2018</v>
      </c>
      <c r="B2990" t="s">
        <v>3</v>
      </c>
      <c r="C2990">
        <v>23</v>
      </c>
      <c r="E2990">
        <v>1730</v>
      </c>
      <c r="F2990">
        <v>27331</v>
      </c>
      <c r="G2990">
        <v>6820.89</v>
      </c>
      <c r="I2990" t="s">
        <v>9</v>
      </c>
      <c r="J2990" t="s">
        <v>9</v>
      </c>
      <c r="L2990">
        <v>99493</v>
      </c>
      <c r="M2990">
        <v>6195.03</v>
      </c>
      <c r="O2990">
        <v>45854</v>
      </c>
      <c r="P2990">
        <v>5342.73</v>
      </c>
      <c r="R2990">
        <v>251249</v>
      </c>
      <c r="S2990">
        <v>4317.78</v>
      </c>
    </row>
    <row r="2991" spans="1:19" hidden="1" x14ac:dyDescent="0.25">
      <c r="A2991">
        <v>2018</v>
      </c>
      <c r="B2991" t="s">
        <v>3</v>
      </c>
      <c r="C2991">
        <v>23</v>
      </c>
      <c r="E2991">
        <v>1700</v>
      </c>
      <c r="F2991">
        <v>27371</v>
      </c>
      <c r="G2991">
        <v>6820.93</v>
      </c>
      <c r="I2991" t="s">
        <v>9</v>
      </c>
      <c r="J2991" t="s">
        <v>9</v>
      </c>
      <c r="L2991">
        <v>99493</v>
      </c>
      <c r="M2991">
        <v>6195.03</v>
      </c>
      <c r="O2991">
        <v>45843</v>
      </c>
      <c r="P2991">
        <v>5342.72</v>
      </c>
      <c r="R2991">
        <v>251249</v>
      </c>
      <c r="S2991">
        <v>4317.78</v>
      </c>
    </row>
    <row r="2992" spans="1:19" hidden="1" x14ac:dyDescent="0.25">
      <c r="A2992">
        <v>2018</v>
      </c>
      <c r="B2992" t="s">
        <v>3</v>
      </c>
      <c r="C2992">
        <v>23</v>
      </c>
      <c r="E2992">
        <v>1630</v>
      </c>
      <c r="F2992">
        <v>27381</v>
      </c>
      <c r="G2992">
        <v>6820.94</v>
      </c>
      <c r="I2992" t="s">
        <v>9</v>
      </c>
      <c r="J2992" t="s">
        <v>9</v>
      </c>
      <c r="L2992">
        <v>99523</v>
      </c>
      <c r="M2992">
        <v>6195.04</v>
      </c>
      <c r="O2992">
        <v>45866</v>
      </c>
      <c r="P2992">
        <v>5342.74</v>
      </c>
      <c r="R2992">
        <v>251424</v>
      </c>
      <c r="S2992">
        <v>4317.8</v>
      </c>
    </row>
    <row r="2993" spans="1:19" hidden="1" x14ac:dyDescent="0.25">
      <c r="A2993">
        <v>2018</v>
      </c>
      <c r="B2993" t="s">
        <v>3</v>
      </c>
      <c r="C2993">
        <v>23</v>
      </c>
      <c r="E2993">
        <v>1600</v>
      </c>
      <c r="F2993">
        <v>27441</v>
      </c>
      <c r="G2993">
        <v>6821</v>
      </c>
      <c r="I2993" t="s">
        <v>9</v>
      </c>
      <c r="J2993" t="s">
        <v>9</v>
      </c>
      <c r="L2993">
        <v>99493</v>
      </c>
      <c r="M2993">
        <v>6195.03</v>
      </c>
      <c r="O2993">
        <v>45877</v>
      </c>
      <c r="P2993">
        <v>5342.75</v>
      </c>
      <c r="R2993">
        <v>251688</v>
      </c>
      <c r="S2993">
        <v>4317.83</v>
      </c>
    </row>
    <row r="2994" spans="1:19" hidden="1" x14ac:dyDescent="0.25">
      <c r="A2994">
        <v>2018</v>
      </c>
      <c r="B2994" t="s">
        <v>3</v>
      </c>
      <c r="C2994">
        <v>23</v>
      </c>
      <c r="E2994">
        <v>1530</v>
      </c>
      <c r="F2994">
        <v>27441</v>
      </c>
      <c r="G2994">
        <v>6821</v>
      </c>
      <c r="I2994" t="s">
        <v>9</v>
      </c>
      <c r="J2994" t="s">
        <v>9</v>
      </c>
      <c r="L2994">
        <v>99552</v>
      </c>
      <c r="M2994">
        <v>6195.05</v>
      </c>
      <c r="O2994">
        <v>45866</v>
      </c>
      <c r="P2994">
        <v>5342.74</v>
      </c>
      <c r="R2994">
        <v>251774</v>
      </c>
      <c r="S2994">
        <v>4317.84</v>
      </c>
    </row>
    <row r="2995" spans="1:19" hidden="1" x14ac:dyDescent="0.25">
      <c r="A2995">
        <v>2018</v>
      </c>
      <c r="B2995" t="s">
        <v>3</v>
      </c>
      <c r="C2995">
        <v>23</v>
      </c>
      <c r="E2995">
        <v>1500</v>
      </c>
      <c r="F2995">
        <v>27461</v>
      </c>
      <c r="G2995">
        <v>6821.02</v>
      </c>
      <c r="I2995" t="s">
        <v>9</v>
      </c>
      <c r="J2995" t="s">
        <v>9</v>
      </c>
      <c r="L2995">
        <v>99552</v>
      </c>
      <c r="M2995">
        <v>6195.05</v>
      </c>
      <c r="O2995">
        <v>45866</v>
      </c>
      <c r="P2995">
        <v>5342.74</v>
      </c>
      <c r="R2995">
        <v>251863</v>
      </c>
      <c r="S2995">
        <v>4317.8500000000004</v>
      </c>
    </row>
    <row r="2996" spans="1:19" hidden="1" x14ac:dyDescent="0.25">
      <c r="A2996">
        <v>2018</v>
      </c>
      <c r="B2996" t="s">
        <v>3</v>
      </c>
      <c r="C2996">
        <v>23</v>
      </c>
      <c r="E2996">
        <v>1430</v>
      </c>
      <c r="F2996">
        <v>27501</v>
      </c>
      <c r="G2996">
        <v>6821.06</v>
      </c>
      <c r="I2996" t="s">
        <v>9</v>
      </c>
      <c r="J2996" t="s">
        <v>9</v>
      </c>
      <c r="L2996">
        <v>99552</v>
      </c>
      <c r="M2996">
        <v>6195.05</v>
      </c>
      <c r="O2996">
        <v>45866</v>
      </c>
      <c r="P2996">
        <v>5342.74</v>
      </c>
      <c r="R2996">
        <v>252038</v>
      </c>
      <c r="S2996">
        <v>4317.87</v>
      </c>
    </row>
    <row r="2997" spans="1:19" hidden="1" x14ac:dyDescent="0.25">
      <c r="A2997">
        <v>2018</v>
      </c>
      <c r="B2997" t="s">
        <v>3</v>
      </c>
      <c r="C2997">
        <v>23</v>
      </c>
      <c r="E2997">
        <v>1400</v>
      </c>
      <c r="F2997">
        <v>27521</v>
      </c>
      <c r="G2997">
        <v>6821.08</v>
      </c>
      <c r="I2997" t="s">
        <v>9</v>
      </c>
      <c r="J2997" t="s">
        <v>9</v>
      </c>
      <c r="L2997">
        <v>99552</v>
      </c>
      <c r="M2997">
        <v>6195.05</v>
      </c>
      <c r="O2997">
        <v>45866</v>
      </c>
      <c r="P2997">
        <v>5342.74</v>
      </c>
      <c r="R2997">
        <v>252124</v>
      </c>
      <c r="S2997">
        <v>4317.88</v>
      </c>
    </row>
    <row r="2998" spans="1:19" hidden="1" x14ac:dyDescent="0.25">
      <c r="A2998">
        <v>2018</v>
      </c>
      <c r="B2998" t="s">
        <v>3</v>
      </c>
      <c r="C2998">
        <v>23</v>
      </c>
      <c r="E2998">
        <v>1330</v>
      </c>
      <c r="F2998">
        <v>27551</v>
      </c>
      <c r="G2998">
        <v>6821.11</v>
      </c>
      <c r="I2998" t="s">
        <v>9</v>
      </c>
      <c r="J2998" t="s">
        <v>9</v>
      </c>
      <c r="L2998">
        <v>99641</v>
      </c>
      <c r="M2998">
        <v>6195.08</v>
      </c>
      <c r="O2998">
        <v>45877</v>
      </c>
      <c r="P2998">
        <v>5342.75</v>
      </c>
      <c r="R2998">
        <v>251949</v>
      </c>
      <c r="S2998">
        <v>4317.8599999999997</v>
      </c>
    </row>
    <row r="2999" spans="1:19" hidden="1" x14ac:dyDescent="0.25">
      <c r="A2999">
        <v>2018</v>
      </c>
      <c r="B2999" t="s">
        <v>3</v>
      </c>
      <c r="C2999">
        <v>23</v>
      </c>
      <c r="E2999">
        <v>1300</v>
      </c>
      <c r="F2999">
        <v>27571</v>
      </c>
      <c r="G2999">
        <v>6821.13</v>
      </c>
      <c r="I2999" t="s">
        <v>9</v>
      </c>
      <c r="J2999" t="s">
        <v>9</v>
      </c>
      <c r="L2999">
        <v>99582</v>
      </c>
      <c r="M2999">
        <v>6195.06</v>
      </c>
      <c r="O2999">
        <v>45888</v>
      </c>
      <c r="P2999">
        <v>5342.76</v>
      </c>
      <c r="R2999">
        <v>252124</v>
      </c>
      <c r="S2999">
        <v>4317.88</v>
      </c>
    </row>
    <row r="3000" spans="1:19" hidden="1" x14ac:dyDescent="0.25">
      <c r="A3000">
        <v>2018</v>
      </c>
      <c r="B3000" t="s">
        <v>3</v>
      </c>
      <c r="C3000">
        <v>23</v>
      </c>
      <c r="E3000">
        <v>1230</v>
      </c>
      <c r="F3000">
        <v>27591</v>
      </c>
      <c r="G3000">
        <v>6821.15</v>
      </c>
      <c r="I3000" t="s">
        <v>9</v>
      </c>
      <c r="J3000" t="s">
        <v>9</v>
      </c>
      <c r="L3000">
        <v>99552</v>
      </c>
      <c r="M3000">
        <v>6195.05</v>
      </c>
      <c r="O3000">
        <v>45866</v>
      </c>
      <c r="P3000">
        <v>5342.74</v>
      </c>
      <c r="R3000">
        <v>252298</v>
      </c>
      <c r="S3000">
        <v>4317.8999999999996</v>
      </c>
    </row>
    <row r="3001" spans="1:19" x14ac:dyDescent="0.25">
      <c r="A3001">
        <v>2018</v>
      </c>
      <c r="B3001" t="s">
        <v>3</v>
      </c>
      <c r="C3001">
        <v>23</v>
      </c>
      <c r="D3001" t="str">
        <f>_xlfn.CONCAT(B3001,TEXT(C3001,"00"))</f>
        <v>June23</v>
      </c>
      <c r="E3001">
        <v>1200</v>
      </c>
      <c r="F3001">
        <v>27621</v>
      </c>
      <c r="G3001">
        <v>6821.18</v>
      </c>
      <c r="I3001" t="s">
        <v>9</v>
      </c>
      <c r="J3001" t="s">
        <v>9</v>
      </c>
      <c r="K3001" t="s">
        <v>26</v>
      </c>
      <c r="L3001">
        <v>99552</v>
      </c>
      <c r="M3001">
        <v>6195.05</v>
      </c>
      <c r="O3001">
        <v>45866</v>
      </c>
      <c r="P3001">
        <v>5342.74</v>
      </c>
      <c r="R3001">
        <v>252388</v>
      </c>
      <c r="S3001">
        <v>4317.91</v>
      </c>
    </row>
    <row r="3002" spans="1:19" hidden="1" x14ac:dyDescent="0.25">
      <c r="A3002">
        <v>2018</v>
      </c>
      <c r="B3002" t="s">
        <v>3</v>
      </c>
      <c r="C3002">
        <v>23</v>
      </c>
      <c r="E3002">
        <v>1130</v>
      </c>
      <c r="F3002">
        <v>27641</v>
      </c>
      <c r="G3002">
        <v>6821.2</v>
      </c>
      <c r="I3002" t="s">
        <v>9</v>
      </c>
      <c r="J3002" t="s">
        <v>9</v>
      </c>
      <c r="L3002">
        <v>99641</v>
      </c>
      <c r="M3002">
        <v>6195.08</v>
      </c>
      <c r="O3002">
        <v>45877</v>
      </c>
      <c r="P3002">
        <v>5342.75</v>
      </c>
      <c r="R3002">
        <v>252473</v>
      </c>
      <c r="S3002">
        <v>4317.92</v>
      </c>
    </row>
    <row r="3003" spans="1:19" hidden="1" x14ac:dyDescent="0.25">
      <c r="A3003">
        <v>2018</v>
      </c>
      <c r="B3003" t="s">
        <v>3</v>
      </c>
      <c r="C3003">
        <v>23</v>
      </c>
      <c r="E3003">
        <v>1100</v>
      </c>
      <c r="F3003">
        <v>27671</v>
      </c>
      <c r="G3003">
        <v>6821.23</v>
      </c>
      <c r="I3003" t="s">
        <v>9</v>
      </c>
      <c r="J3003" t="s">
        <v>9</v>
      </c>
      <c r="L3003">
        <v>99641</v>
      </c>
      <c r="M3003">
        <v>6195.08</v>
      </c>
      <c r="O3003">
        <v>45877</v>
      </c>
      <c r="P3003">
        <v>5342.75</v>
      </c>
      <c r="R3003">
        <v>252473</v>
      </c>
      <c r="S3003">
        <v>4317.92</v>
      </c>
    </row>
    <row r="3004" spans="1:19" hidden="1" x14ac:dyDescent="0.25">
      <c r="A3004">
        <v>2018</v>
      </c>
      <c r="B3004" t="s">
        <v>3</v>
      </c>
      <c r="C3004">
        <v>23</v>
      </c>
      <c r="E3004">
        <v>1030</v>
      </c>
      <c r="F3004">
        <v>27712</v>
      </c>
      <c r="G3004">
        <v>6821.27</v>
      </c>
      <c r="I3004" t="s">
        <v>9</v>
      </c>
      <c r="J3004" t="s">
        <v>9</v>
      </c>
      <c r="L3004">
        <v>99641</v>
      </c>
      <c r="M3004">
        <v>6195.08</v>
      </c>
      <c r="O3004">
        <v>45877</v>
      </c>
      <c r="P3004">
        <v>5342.75</v>
      </c>
      <c r="R3004">
        <v>252648</v>
      </c>
      <c r="S3004">
        <v>4317.9399999999996</v>
      </c>
    </row>
    <row r="3005" spans="1:19" hidden="1" x14ac:dyDescent="0.25">
      <c r="A3005">
        <v>2018</v>
      </c>
      <c r="B3005" t="s">
        <v>3</v>
      </c>
      <c r="C3005">
        <v>23</v>
      </c>
      <c r="E3005">
        <v>1000</v>
      </c>
      <c r="F3005">
        <v>27722</v>
      </c>
      <c r="G3005">
        <v>6821.28</v>
      </c>
      <c r="I3005" t="s">
        <v>9</v>
      </c>
      <c r="J3005" t="s">
        <v>9</v>
      </c>
      <c r="L3005">
        <v>99641</v>
      </c>
      <c r="M3005">
        <v>6195.08</v>
      </c>
      <c r="O3005">
        <v>45888</v>
      </c>
      <c r="P3005">
        <v>5342.76</v>
      </c>
      <c r="R3005">
        <v>252648</v>
      </c>
      <c r="S3005">
        <v>4317.9399999999996</v>
      </c>
    </row>
    <row r="3006" spans="1:19" hidden="1" x14ac:dyDescent="0.25">
      <c r="A3006">
        <v>2018</v>
      </c>
      <c r="B3006" t="s">
        <v>3</v>
      </c>
      <c r="C3006">
        <v>23</v>
      </c>
      <c r="E3006">
        <v>930</v>
      </c>
      <c r="F3006">
        <v>27752</v>
      </c>
      <c r="G3006">
        <v>6821.31</v>
      </c>
      <c r="I3006" t="s">
        <v>9</v>
      </c>
      <c r="J3006" t="s">
        <v>9</v>
      </c>
      <c r="L3006">
        <v>99699</v>
      </c>
      <c r="M3006">
        <v>6195.1</v>
      </c>
      <c r="O3006">
        <v>45888</v>
      </c>
      <c r="P3006">
        <v>5342.76</v>
      </c>
      <c r="R3006">
        <v>252648</v>
      </c>
      <c r="S3006">
        <v>4317.9399999999996</v>
      </c>
    </row>
    <row r="3007" spans="1:19" hidden="1" x14ac:dyDescent="0.25">
      <c r="A3007">
        <v>2018</v>
      </c>
      <c r="B3007" t="s">
        <v>3</v>
      </c>
      <c r="C3007">
        <v>23</v>
      </c>
      <c r="E3007">
        <v>900</v>
      </c>
      <c r="F3007">
        <v>27773</v>
      </c>
      <c r="G3007">
        <v>6821.33</v>
      </c>
      <c r="I3007" t="s">
        <v>9</v>
      </c>
      <c r="J3007" t="s">
        <v>9</v>
      </c>
      <c r="L3007">
        <v>99699</v>
      </c>
      <c r="M3007">
        <v>6195.1</v>
      </c>
      <c r="O3007">
        <v>45888</v>
      </c>
      <c r="P3007">
        <v>5342.76</v>
      </c>
      <c r="R3007">
        <v>252738</v>
      </c>
      <c r="S3007">
        <v>4317.95</v>
      </c>
    </row>
    <row r="3008" spans="1:19" hidden="1" x14ac:dyDescent="0.25">
      <c r="A3008">
        <v>2018</v>
      </c>
      <c r="B3008" t="s">
        <v>3</v>
      </c>
      <c r="C3008">
        <v>23</v>
      </c>
      <c r="E3008">
        <v>830</v>
      </c>
      <c r="F3008">
        <v>27803</v>
      </c>
      <c r="G3008">
        <v>6821.36</v>
      </c>
      <c r="I3008" t="s">
        <v>9</v>
      </c>
      <c r="J3008" t="s">
        <v>9</v>
      </c>
      <c r="L3008">
        <v>99699</v>
      </c>
      <c r="M3008">
        <v>6195.1</v>
      </c>
      <c r="O3008">
        <v>45888</v>
      </c>
      <c r="P3008">
        <v>5342.76</v>
      </c>
      <c r="R3008">
        <v>252823</v>
      </c>
      <c r="S3008">
        <v>4317.96</v>
      </c>
    </row>
    <row r="3009" spans="1:19" hidden="1" x14ac:dyDescent="0.25">
      <c r="A3009">
        <v>2018</v>
      </c>
      <c r="B3009" t="s">
        <v>3</v>
      </c>
      <c r="C3009">
        <v>23</v>
      </c>
      <c r="E3009">
        <v>800</v>
      </c>
      <c r="F3009">
        <v>27833</v>
      </c>
      <c r="G3009">
        <v>6821.39</v>
      </c>
      <c r="I3009" t="s">
        <v>9</v>
      </c>
      <c r="J3009" t="s">
        <v>9</v>
      </c>
      <c r="L3009">
        <v>99699</v>
      </c>
      <c r="M3009">
        <v>6195.1</v>
      </c>
      <c r="O3009">
        <v>45888</v>
      </c>
      <c r="P3009">
        <v>5342.76</v>
      </c>
      <c r="R3009">
        <v>252823</v>
      </c>
      <c r="S3009">
        <v>4317.96</v>
      </c>
    </row>
    <row r="3010" spans="1:19" hidden="1" x14ac:dyDescent="0.25">
      <c r="A3010">
        <v>2018</v>
      </c>
      <c r="B3010" t="s">
        <v>3</v>
      </c>
      <c r="C3010">
        <v>23</v>
      </c>
      <c r="E3010">
        <v>730</v>
      </c>
      <c r="F3010">
        <v>27853</v>
      </c>
      <c r="G3010">
        <v>6821.41</v>
      </c>
      <c r="I3010" t="s">
        <v>9</v>
      </c>
      <c r="J3010" t="s">
        <v>9</v>
      </c>
      <c r="L3010">
        <v>99699</v>
      </c>
      <c r="M3010">
        <v>6195.1</v>
      </c>
      <c r="O3010">
        <v>45888</v>
      </c>
      <c r="P3010">
        <v>5342.76</v>
      </c>
      <c r="R3010">
        <v>252913</v>
      </c>
      <c r="S3010">
        <v>4317.97</v>
      </c>
    </row>
    <row r="3011" spans="1:19" hidden="1" x14ac:dyDescent="0.25">
      <c r="A3011">
        <v>2018</v>
      </c>
      <c r="B3011" t="s">
        <v>3</v>
      </c>
      <c r="C3011">
        <v>23</v>
      </c>
      <c r="E3011">
        <v>700</v>
      </c>
      <c r="F3011">
        <v>27874</v>
      </c>
      <c r="G3011">
        <v>6821.43</v>
      </c>
      <c r="I3011" t="s">
        <v>9</v>
      </c>
      <c r="J3011" t="s">
        <v>9</v>
      </c>
      <c r="L3011">
        <v>99758</v>
      </c>
      <c r="M3011">
        <v>6195.12</v>
      </c>
      <c r="O3011">
        <v>45900</v>
      </c>
      <c r="P3011">
        <v>5342.77</v>
      </c>
      <c r="R3011">
        <v>252998</v>
      </c>
      <c r="S3011">
        <v>4317.9799999999996</v>
      </c>
    </row>
    <row r="3012" spans="1:19" hidden="1" x14ac:dyDescent="0.25">
      <c r="A3012">
        <v>2018</v>
      </c>
      <c r="B3012" t="s">
        <v>3</v>
      </c>
      <c r="C3012">
        <v>23</v>
      </c>
      <c r="E3012">
        <v>630</v>
      </c>
      <c r="F3012">
        <v>27914</v>
      </c>
      <c r="G3012">
        <v>6821.47</v>
      </c>
      <c r="I3012" t="s">
        <v>9</v>
      </c>
      <c r="J3012" t="s">
        <v>9</v>
      </c>
      <c r="L3012">
        <v>99758</v>
      </c>
      <c r="M3012">
        <v>6195.12</v>
      </c>
      <c r="O3012">
        <v>45900</v>
      </c>
      <c r="P3012">
        <v>5342.77</v>
      </c>
      <c r="R3012">
        <v>253088</v>
      </c>
      <c r="S3012">
        <v>4317.99</v>
      </c>
    </row>
    <row r="3013" spans="1:19" hidden="1" x14ac:dyDescent="0.25">
      <c r="A3013">
        <v>2018</v>
      </c>
      <c r="B3013" t="s">
        <v>3</v>
      </c>
      <c r="C3013">
        <v>23</v>
      </c>
      <c r="E3013">
        <v>600</v>
      </c>
      <c r="F3013">
        <v>27934</v>
      </c>
      <c r="G3013">
        <v>6821.49</v>
      </c>
      <c r="I3013" t="s">
        <v>9</v>
      </c>
      <c r="J3013" t="s">
        <v>9</v>
      </c>
      <c r="L3013">
        <v>99787</v>
      </c>
      <c r="M3013">
        <v>6195.13</v>
      </c>
      <c r="O3013">
        <v>45900</v>
      </c>
      <c r="P3013">
        <v>5342.77</v>
      </c>
      <c r="R3013">
        <v>253088</v>
      </c>
      <c r="S3013">
        <v>4317.99</v>
      </c>
    </row>
    <row r="3014" spans="1:19" hidden="1" x14ac:dyDescent="0.25">
      <c r="A3014">
        <v>2018</v>
      </c>
      <c r="B3014" t="s">
        <v>3</v>
      </c>
      <c r="C3014">
        <v>23</v>
      </c>
      <c r="E3014">
        <v>530</v>
      </c>
      <c r="F3014">
        <v>27964</v>
      </c>
      <c r="G3014">
        <v>6821.52</v>
      </c>
      <c r="I3014" t="s">
        <v>9</v>
      </c>
      <c r="J3014" t="s">
        <v>9</v>
      </c>
      <c r="L3014">
        <v>99787</v>
      </c>
      <c r="M3014">
        <v>6195.13</v>
      </c>
      <c r="O3014">
        <v>45888</v>
      </c>
      <c r="P3014">
        <v>5342.76</v>
      </c>
      <c r="R3014">
        <v>253260</v>
      </c>
      <c r="S3014">
        <v>4318.01</v>
      </c>
    </row>
    <row r="3015" spans="1:19" hidden="1" x14ac:dyDescent="0.25">
      <c r="A3015">
        <v>2018</v>
      </c>
      <c r="B3015" t="s">
        <v>3</v>
      </c>
      <c r="C3015">
        <v>23</v>
      </c>
      <c r="E3015">
        <v>500</v>
      </c>
      <c r="F3015">
        <v>27994</v>
      </c>
      <c r="G3015">
        <v>6821.55</v>
      </c>
      <c r="I3015" t="s">
        <v>9</v>
      </c>
      <c r="J3015" t="s">
        <v>9</v>
      </c>
      <c r="L3015">
        <v>99787</v>
      </c>
      <c r="M3015">
        <v>6195.13</v>
      </c>
      <c r="O3015">
        <v>45888</v>
      </c>
      <c r="P3015">
        <v>5342.76</v>
      </c>
      <c r="R3015">
        <v>253260</v>
      </c>
      <c r="S3015">
        <v>4318.01</v>
      </c>
    </row>
    <row r="3016" spans="1:19" hidden="1" x14ac:dyDescent="0.25">
      <c r="A3016">
        <v>2018</v>
      </c>
      <c r="B3016" t="s">
        <v>3</v>
      </c>
      <c r="C3016">
        <v>23</v>
      </c>
      <c r="E3016">
        <v>430</v>
      </c>
      <c r="F3016">
        <v>28014</v>
      </c>
      <c r="G3016">
        <v>6821.57</v>
      </c>
      <c r="I3016" t="s">
        <v>9</v>
      </c>
      <c r="J3016" t="s">
        <v>9</v>
      </c>
      <c r="L3016">
        <v>99787</v>
      </c>
      <c r="M3016">
        <v>6195.13</v>
      </c>
      <c r="O3016">
        <v>45888</v>
      </c>
      <c r="P3016">
        <v>5342.76</v>
      </c>
      <c r="R3016">
        <v>253352</v>
      </c>
      <c r="S3016">
        <v>4318.0200000000004</v>
      </c>
    </row>
    <row r="3017" spans="1:19" hidden="1" x14ac:dyDescent="0.25">
      <c r="A3017">
        <v>2018</v>
      </c>
      <c r="B3017" t="s">
        <v>3</v>
      </c>
      <c r="C3017">
        <v>23</v>
      </c>
      <c r="E3017">
        <v>400</v>
      </c>
      <c r="F3017">
        <v>28035</v>
      </c>
      <c r="G3017">
        <v>6821.59</v>
      </c>
      <c r="I3017" t="s">
        <v>9</v>
      </c>
      <c r="J3017" t="s">
        <v>9</v>
      </c>
      <c r="L3017">
        <v>99787</v>
      </c>
      <c r="M3017">
        <v>6195.13</v>
      </c>
      <c r="O3017">
        <v>45888</v>
      </c>
      <c r="P3017">
        <v>5342.76</v>
      </c>
      <c r="R3017">
        <v>253440</v>
      </c>
      <c r="S3017">
        <v>4318.03</v>
      </c>
    </row>
    <row r="3018" spans="1:19" hidden="1" x14ac:dyDescent="0.25">
      <c r="A3018">
        <v>2018</v>
      </c>
      <c r="B3018" t="s">
        <v>3</v>
      </c>
      <c r="C3018">
        <v>23</v>
      </c>
      <c r="E3018">
        <v>330</v>
      </c>
      <c r="F3018">
        <v>28065</v>
      </c>
      <c r="G3018">
        <v>6821.62</v>
      </c>
      <c r="I3018" t="s">
        <v>9</v>
      </c>
      <c r="J3018" t="s">
        <v>9</v>
      </c>
      <c r="L3018">
        <v>99817</v>
      </c>
      <c r="M3018">
        <v>6195.14</v>
      </c>
      <c r="O3018">
        <v>45900</v>
      </c>
      <c r="P3018">
        <v>5342.77</v>
      </c>
      <c r="R3018">
        <v>253532</v>
      </c>
      <c r="S3018">
        <v>4318.04</v>
      </c>
    </row>
    <row r="3019" spans="1:19" hidden="1" x14ac:dyDescent="0.25">
      <c r="A3019">
        <v>2018</v>
      </c>
      <c r="B3019" t="s">
        <v>3</v>
      </c>
      <c r="C3019">
        <v>23</v>
      </c>
      <c r="E3019">
        <v>300</v>
      </c>
      <c r="F3019">
        <v>28095</v>
      </c>
      <c r="G3019">
        <v>6821.65</v>
      </c>
      <c r="I3019" t="s">
        <v>9</v>
      </c>
      <c r="J3019" t="s">
        <v>9</v>
      </c>
      <c r="L3019">
        <v>99817</v>
      </c>
      <c r="M3019">
        <v>6195.14</v>
      </c>
      <c r="O3019">
        <v>45900</v>
      </c>
      <c r="P3019">
        <v>5342.77</v>
      </c>
      <c r="R3019">
        <v>253711</v>
      </c>
      <c r="S3019">
        <v>4318.0600000000004</v>
      </c>
    </row>
    <row r="3020" spans="1:19" hidden="1" x14ac:dyDescent="0.25">
      <c r="A3020">
        <v>2018</v>
      </c>
      <c r="B3020" t="s">
        <v>3</v>
      </c>
      <c r="C3020">
        <v>23</v>
      </c>
      <c r="E3020">
        <v>230</v>
      </c>
      <c r="F3020">
        <v>28115</v>
      </c>
      <c r="G3020">
        <v>6821.67</v>
      </c>
      <c r="I3020" t="s">
        <v>9</v>
      </c>
      <c r="J3020" t="s">
        <v>9</v>
      </c>
      <c r="L3020">
        <v>99817</v>
      </c>
      <c r="M3020">
        <v>6195.14</v>
      </c>
      <c r="O3020">
        <v>45900</v>
      </c>
      <c r="P3020">
        <v>5342.77</v>
      </c>
      <c r="R3020">
        <v>253711</v>
      </c>
      <c r="S3020">
        <v>4318.0600000000004</v>
      </c>
    </row>
    <row r="3021" spans="1:19" hidden="1" x14ac:dyDescent="0.25">
      <c r="A3021">
        <v>2018</v>
      </c>
      <c r="B3021" t="s">
        <v>3</v>
      </c>
      <c r="C3021">
        <v>23</v>
      </c>
      <c r="E3021">
        <v>200</v>
      </c>
      <c r="F3021">
        <v>28146</v>
      </c>
      <c r="G3021">
        <v>6821.7</v>
      </c>
      <c r="I3021" t="s">
        <v>9</v>
      </c>
      <c r="J3021" t="s">
        <v>9</v>
      </c>
      <c r="L3021">
        <v>99817</v>
      </c>
      <c r="M3021">
        <v>6195.14</v>
      </c>
      <c r="O3021">
        <v>45900</v>
      </c>
      <c r="P3021">
        <v>5342.77</v>
      </c>
      <c r="R3021">
        <v>253532</v>
      </c>
      <c r="S3021">
        <v>4318.04</v>
      </c>
    </row>
    <row r="3022" spans="1:19" hidden="1" x14ac:dyDescent="0.25">
      <c r="A3022">
        <v>2018</v>
      </c>
      <c r="B3022" t="s">
        <v>3</v>
      </c>
      <c r="C3022">
        <v>23</v>
      </c>
      <c r="E3022">
        <v>130</v>
      </c>
      <c r="F3022">
        <v>28166</v>
      </c>
      <c r="G3022">
        <v>6821.72</v>
      </c>
      <c r="I3022" t="s">
        <v>9</v>
      </c>
      <c r="J3022" t="s">
        <v>9</v>
      </c>
      <c r="L3022">
        <v>99817</v>
      </c>
      <c r="M3022">
        <v>6195.14</v>
      </c>
      <c r="O3022">
        <v>45900</v>
      </c>
      <c r="P3022">
        <v>5342.77</v>
      </c>
      <c r="R3022">
        <v>253890</v>
      </c>
      <c r="S3022">
        <v>4318.08</v>
      </c>
    </row>
    <row r="3023" spans="1:19" hidden="1" x14ac:dyDescent="0.25">
      <c r="A3023">
        <v>2018</v>
      </c>
      <c r="B3023" t="s">
        <v>3</v>
      </c>
      <c r="C3023">
        <v>23</v>
      </c>
      <c r="E3023">
        <v>100</v>
      </c>
      <c r="F3023">
        <v>28187</v>
      </c>
      <c r="G3023">
        <v>6821.74</v>
      </c>
      <c r="I3023" t="s">
        <v>9</v>
      </c>
      <c r="J3023" t="s">
        <v>9</v>
      </c>
      <c r="L3023">
        <v>99817</v>
      </c>
      <c r="M3023">
        <v>6195.14</v>
      </c>
      <c r="O3023">
        <v>45900</v>
      </c>
      <c r="P3023">
        <v>5342.77</v>
      </c>
      <c r="R3023">
        <v>254069</v>
      </c>
      <c r="S3023">
        <v>4318.1000000000004</v>
      </c>
    </row>
    <row r="3024" spans="1:19" hidden="1" x14ac:dyDescent="0.25">
      <c r="A3024">
        <v>2018</v>
      </c>
      <c r="B3024" t="s">
        <v>3</v>
      </c>
      <c r="C3024">
        <v>23</v>
      </c>
      <c r="E3024">
        <v>30</v>
      </c>
      <c r="F3024">
        <v>28217</v>
      </c>
      <c r="G3024">
        <v>6821.77</v>
      </c>
      <c r="I3024" t="s">
        <v>9</v>
      </c>
      <c r="J3024" t="s">
        <v>9</v>
      </c>
      <c r="L3024">
        <v>99817</v>
      </c>
      <c r="M3024">
        <v>6195.14</v>
      </c>
      <c r="O3024">
        <v>45900</v>
      </c>
      <c r="P3024">
        <v>5342.77</v>
      </c>
      <c r="R3024">
        <v>254069</v>
      </c>
      <c r="S3024">
        <v>4318.1000000000004</v>
      </c>
    </row>
    <row r="3025" spans="1:19" hidden="1" x14ac:dyDescent="0.25">
      <c r="A3025">
        <v>2018</v>
      </c>
      <c r="B3025" t="s">
        <v>3</v>
      </c>
      <c r="C3025">
        <v>23</v>
      </c>
      <c r="E3025">
        <v>0</v>
      </c>
      <c r="F3025">
        <v>28247</v>
      </c>
      <c r="G3025">
        <v>6821.8</v>
      </c>
      <c r="I3025" t="s">
        <v>9</v>
      </c>
      <c r="J3025" t="s">
        <v>9</v>
      </c>
      <c r="L3025">
        <v>99817</v>
      </c>
      <c r="M3025">
        <v>6195.14</v>
      </c>
      <c r="O3025">
        <v>45900</v>
      </c>
      <c r="P3025">
        <v>5342.77</v>
      </c>
      <c r="R3025">
        <v>254069</v>
      </c>
      <c r="S3025">
        <v>4318.1000000000004</v>
      </c>
    </row>
    <row r="3026" spans="1:19" hidden="1" x14ac:dyDescent="0.25">
      <c r="A3026">
        <v>2018</v>
      </c>
      <c r="B3026" t="s">
        <v>3</v>
      </c>
      <c r="C3026">
        <v>22</v>
      </c>
      <c r="E3026">
        <v>2330</v>
      </c>
      <c r="F3026">
        <v>28267</v>
      </c>
      <c r="G3026">
        <v>6821.82</v>
      </c>
      <c r="I3026" t="s">
        <v>9</v>
      </c>
      <c r="J3026" t="s">
        <v>9</v>
      </c>
      <c r="L3026">
        <v>99817</v>
      </c>
      <c r="M3026">
        <v>6195.14</v>
      </c>
      <c r="O3026">
        <v>45900</v>
      </c>
      <c r="P3026">
        <v>5342.77</v>
      </c>
      <c r="R3026">
        <v>254249</v>
      </c>
      <c r="S3026">
        <v>4318.12</v>
      </c>
    </row>
    <row r="3027" spans="1:19" hidden="1" x14ac:dyDescent="0.25">
      <c r="A3027">
        <v>2018</v>
      </c>
      <c r="B3027" t="s">
        <v>3</v>
      </c>
      <c r="C3027">
        <v>22</v>
      </c>
      <c r="E3027">
        <v>2300</v>
      </c>
      <c r="F3027">
        <v>28298</v>
      </c>
      <c r="G3027">
        <v>6821.85</v>
      </c>
      <c r="I3027" t="s">
        <v>9</v>
      </c>
      <c r="J3027" t="s">
        <v>9</v>
      </c>
      <c r="L3027">
        <v>99846</v>
      </c>
      <c r="M3027">
        <v>6195.15</v>
      </c>
      <c r="O3027">
        <v>45900</v>
      </c>
      <c r="P3027">
        <v>5342.77</v>
      </c>
      <c r="R3027">
        <v>254336</v>
      </c>
      <c r="S3027">
        <v>4318.13</v>
      </c>
    </row>
    <row r="3028" spans="1:19" hidden="1" x14ac:dyDescent="0.25">
      <c r="A3028">
        <v>2018</v>
      </c>
      <c r="B3028" t="s">
        <v>3</v>
      </c>
      <c r="C3028">
        <v>22</v>
      </c>
      <c r="E3028">
        <v>2230</v>
      </c>
      <c r="F3028">
        <v>28319</v>
      </c>
      <c r="G3028">
        <v>6821.87</v>
      </c>
      <c r="I3028" t="s">
        <v>9</v>
      </c>
      <c r="J3028" t="s">
        <v>9</v>
      </c>
      <c r="L3028">
        <v>99846</v>
      </c>
      <c r="M3028">
        <v>6195.15</v>
      </c>
      <c r="O3028">
        <v>45900</v>
      </c>
      <c r="P3028">
        <v>5342.77</v>
      </c>
      <c r="R3028">
        <v>254336</v>
      </c>
      <c r="S3028">
        <v>4318.13</v>
      </c>
    </row>
    <row r="3029" spans="1:19" hidden="1" x14ac:dyDescent="0.25">
      <c r="A3029">
        <v>2018</v>
      </c>
      <c r="B3029" t="s">
        <v>3</v>
      </c>
      <c r="C3029">
        <v>22</v>
      </c>
      <c r="E3029">
        <v>2200</v>
      </c>
      <c r="F3029">
        <v>28339</v>
      </c>
      <c r="G3029">
        <v>6821.89</v>
      </c>
      <c r="I3029" t="s">
        <v>9</v>
      </c>
      <c r="J3029" t="s">
        <v>9</v>
      </c>
      <c r="L3029">
        <v>99846</v>
      </c>
      <c r="M3029">
        <v>6195.15</v>
      </c>
      <c r="O3029">
        <v>45900</v>
      </c>
      <c r="P3029">
        <v>5342.77</v>
      </c>
      <c r="R3029">
        <v>254336</v>
      </c>
      <c r="S3029">
        <v>4318.13</v>
      </c>
    </row>
    <row r="3030" spans="1:19" hidden="1" x14ac:dyDescent="0.25">
      <c r="A3030">
        <v>2018</v>
      </c>
      <c r="B3030" t="s">
        <v>3</v>
      </c>
      <c r="C3030">
        <v>22</v>
      </c>
      <c r="E3030">
        <v>2130</v>
      </c>
      <c r="F3030">
        <v>28380</v>
      </c>
      <c r="G3030">
        <v>6821.93</v>
      </c>
      <c r="I3030" t="s">
        <v>9</v>
      </c>
      <c r="J3030" t="s">
        <v>9</v>
      </c>
      <c r="L3030">
        <v>99876</v>
      </c>
      <c r="M3030">
        <v>6195.16</v>
      </c>
      <c r="O3030">
        <v>45900</v>
      </c>
      <c r="P3030">
        <v>5342.77</v>
      </c>
      <c r="R3030">
        <v>254515</v>
      </c>
      <c r="S3030">
        <v>4318.1499999999996</v>
      </c>
    </row>
    <row r="3031" spans="1:19" hidden="1" x14ac:dyDescent="0.25">
      <c r="A3031">
        <v>2018</v>
      </c>
      <c r="B3031" t="s">
        <v>3</v>
      </c>
      <c r="C3031">
        <v>22</v>
      </c>
      <c r="E3031">
        <v>2100</v>
      </c>
      <c r="F3031">
        <v>28400</v>
      </c>
      <c r="G3031">
        <v>6821.95</v>
      </c>
      <c r="I3031" t="s">
        <v>9</v>
      </c>
      <c r="J3031" t="s">
        <v>9</v>
      </c>
      <c r="L3031">
        <v>99876</v>
      </c>
      <c r="M3031">
        <v>6195.16</v>
      </c>
      <c r="O3031">
        <v>45900</v>
      </c>
      <c r="P3031">
        <v>5342.77</v>
      </c>
      <c r="R3031">
        <v>254695</v>
      </c>
      <c r="S3031">
        <v>4318.17</v>
      </c>
    </row>
    <row r="3032" spans="1:19" hidden="1" x14ac:dyDescent="0.25">
      <c r="A3032">
        <v>2018</v>
      </c>
      <c r="B3032" t="s">
        <v>3</v>
      </c>
      <c r="C3032">
        <v>22</v>
      </c>
      <c r="E3032">
        <v>2030</v>
      </c>
      <c r="F3032">
        <v>28410</v>
      </c>
      <c r="G3032">
        <v>6821.96</v>
      </c>
      <c r="I3032" t="s">
        <v>9</v>
      </c>
      <c r="J3032" t="s">
        <v>9</v>
      </c>
      <c r="L3032">
        <v>99876</v>
      </c>
      <c r="M3032">
        <v>6195.16</v>
      </c>
      <c r="O3032">
        <v>45900</v>
      </c>
      <c r="P3032">
        <v>5342.77</v>
      </c>
      <c r="R3032">
        <v>254607</v>
      </c>
      <c r="S3032">
        <v>4318.16</v>
      </c>
    </row>
    <row r="3033" spans="1:19" hidden="1" x14ac:dyDescent="0.25">
      <c r="A3033">
        <v>2018</v>
      </c>
      <c r="B3033" t="s">
        <v>3</v>
      </c>
      <c r="C3033">
        <v>22</v>
      </c>
      <c r="E3033">
        <v>2000</v>
      </c>
      <c r="F3033">
        <v>28450</v>
      </c>
      <c r="G3033">
        <v>6822</v>
      </c>
      <c r="I3033" t="s">
        <v>9</v>
      </c>
      <c r="J3033" t="s">
        <v>9</v>
      </c>
      <c r="L3033">
        <v>99905</v>
      </c>
      <c r="M3033">
        <v>6195.17</v>
      </c>
      <c r="O3033">
        <v>45900</v>
      </c>
      <c r="P3033">
        <v>5342.77</v>
      </c>
      <c r="R3033">
        <v>254695</v>
      </c>
      <c r="S3033">
        <v>4318.17</v>
      </c>
    </row>
    <row r="3034" spans="1:19" hidden="1" x14ac:dyDescent="0.25">
      <c r="A3034">
        <v>2018</v>
      </c>
      <c r="B3034" t="s">
        <v>3</v>
      </c>
      <c r="C3034">
        <v>22</v>
      </c>
      <c r="E3034">
        <v>1930</v>
      </c>
      <c r="F3034">
        <v>28480</v>
      </c>
      <c r="G3034">
        <v>6822.03</v>
      </c>
      <c r="I3034" t="s">
        <v>9</v>
      </c>
      <c r="J3034" t="s">
        <v>9</v>
      </c>
      <c r="L3034">
        <v>99905</v>
      </c>
      <c r="M3034">
        <v>6195.17</v>
      </c>
      <c r="O3034">
        <v>45900</v>
      </c>
      <c r="P3034">
        <v>5342.77</v>
      </c>
      <c r="R3034">
        <v>254786</v>
      </c>
      <c r="S3034">
        <v>4318.18</v>
      </c>
    </row>
    <row r="3035" spans="1:19" hidden="1" x14ac:dyDescent="0.25">
      <c r="A3035">
        <v>2018</v>
      </c>
      <c r="B3035" t="s">
        <v>3</v>
      </c>
      <c r="C3035">
        <v>22</v>
      </c>
      <c r="E3035">
        <v>1900</v>
      </c>
      <c r="F3035">
        <v>28501</v>
      </c>
      <c r="G3035">
        <v>6822.05</v>
      </c>
      <c r="I3035" t="s">
        <v>9</v>
      </c>
      <c r="J3035" t="s">
        <v>9</v>
      </c>
      <c r="L3035">
        <v>99935</v>
      </c>
      <c r="M3035">
        <v>6195.18</v>
      </c>
      <c r="O3035">
        <v>45911</v>
      </c>
      <c r="P3035">
        <v>5342.78</v>
      </c>
      <c r="R3035">
        <v>254786</v>
      </c>
      <c r="S3035">
        <v>4318.18</v>
      </c>
    </row>
    <row r="3036" spans="1:19" hidden="1" x14ac:dyDescent="0.25">
      <c r="A3036">
        <v>2018</v>
      </c>
      <c r="B3036" t="s">
        <v>3</v>
      </c>
      <c r="C3036">
        <v>22</v>
      </c>
      <c r="E3036">
        <v>1830</v>
      </c>
      <c r="F3036">
        <v>28521</v>
      </c>
      <c r="G3036">
        <v>6822.07</v>
      </c>
      <c r="I3036" t="s">
        <v>9</v>
      </c>
      <c r="J3036" t="s">
        <v>9</v>
      </c>
      <c r="L3036">
        <v>99963</v>
      </c>
      <c r="M3036">
        <v>6195.19</v>
      </c>
      <c r="O3036">
        <v>45900</v>
      </c>
      <c r="P3036">
        <v>5342.77</v>
      </c>
      <c r="R3036">
        <v>254874</v>
      </c>
      <c r="S3036">
        <v>4318.1899999999996</v>
      </c>
    </row>
    <row r="3037" spans="1:19" hidden="1" x14ac:dyDescent="0.25">
      <c r="A3037">
        <v>2018</v>
      </c>
      <c r="B3037" t="s">
        <v>3</v>
      </c>
      <c r="C3037">
        <v>22</v>
      </c>
      <c r="E3037">
        <v>1800</v>
      </c>
      <c r="F3037">
        <v>28562</v>
      </c>
      <c r="G3037">
        <v>6822.11</v>
      </c>
      <c r="I3037" t="s">
        <v>9</v>
      </c>
      <c r="J3037" t="s">
        <v>9</v>
      </c>
      <c r="L3037">
        <v>99963</v>
      </c>
      <c r="M3037">
        <v>6195.19</v>
      </c>
      <c r="O3037">
        <v>45900</v>
      </c>
      <c r="P3037">
        <v>5342.77</v>
      </c>
      <c r="R3037">
        <v>254874</v>
      </c>
      <c r="S3037">
        <v>4318.1899999999996</v>
      </c>
    </row>
    <row r="3038" spans="1:19" hidden="1" x14ac:dyDescent="0.25">
      <c r="A3038">
        <v>2018</v>
      </c>
      <c r="B3038" t="s">
        <v>3</v>
      </c>
      <c r="C3038">
        <v>22</v>
      </c>
      <c r="E3038">
        <v>1730</v>
      </c>
      <c r="F3038">
        <v>28582</v>
      </c>
      <c r="G3038">
        <v>6822.13</v>
      </c>
      <c r="I3038" t="s">
        <v>9</v>
      </c>
      <c r="J3038" t="s">
        <v>9</v>
      </c>
      <c r="L3038">
        <v>99963</v>
      </c>
      <c r="M3038">
        <v>6195.19</v>
      </c>
      <c r="O3038">
        <v>45923</v>
      </c>
      <c r="P3038">
        <v>5342.79</v>
      </c>
      <c r="R3038">
        <v>254966</v>
      </c>
      <c r="S3038">
        <v>4318.2</v>
      </c>
    </row>
    <row r="3039" spans="1:19" hidden="1" x14ac:dyDescent="0.25">
      <c r="A3039">
        <v>2018</v>
      </c>
      <c r="B3039" t="s">
        <v>3</v>
      </c>
      <c r="C3039">
        <v>22</v>
      </c>
      <c r="E3039">
        <v>1700</v>
      </c>
      <c r="F3039">
        <v>28613</v>
      </c>
      <c r="G3039">
        <v>6822.16</v>
      </c>
      <c r="I3039" t="s">
        <v>9</v>
      </c>
      <c r="J3039" t="s">
        <v>9</v>
      </c>
      <c r="L3039">
        <v>99963</v>
      </c>
      <c r="M3039">
        <v>6195.19</v>
      </c>
      <c r="O3039">
        <v>45911</v>
      </c>
      <c r="P3039">
        <v>5342.78</v>
      </c>
      <c r="R3039">
        <v>255324</v>
      </c>
      <c r="S3039">
        <v>4318.24</v>
      </c>
    </row>
    <row r="3040" spans="1:19" hidden="1" x14ac:dyDescent="0.25">
      <c r="A3040">
        <v>2018</v>
      </c>
      <c r="B3040" t="s">
        <v>3</v>
      </c>
      <c r="C3040">
        <v>22</v>
      </c>
      <c r="E3040">
        <v>1630</v>
      </c>
      <c r="F3040">
        <v>28634</v>
      </c>
      <c r="G3040">
        <v>6822.18</v>
      </c>
      <c r="I3040" t="s">
        <v>9</v>
      </c>
      <c r="J3040" t="s">
        <v>9</v>
      </c>
      <c r="L3040">
        <v>100022</v>
      </c>
      <c r="M3040">
        <v>6195.21</v>
      </c>
      <c r="O3040">
        <v>45923</v>
      </c>
      <c r="P3040">
        <v>5342.79</v>
      </c>
      <c r="R3040">
        <v>255324</v>
      </c>
      <c r="S3040">
        <v>4318.24</v>
      </c>
    </row>
    <row r="3041" spans="1:19" hidden="1" x14ac:dyDescent="0.25">
      <c r="A3041">
        <v>2018</v>
      </c>
      <c r="B3041" t="s">
        <v>3</v>
      </c>
      <c r="C3041">
        <v>22</v>
      </c>
      <c r="E3041">
        <v>1600</v>
      </c>
      <c r="F3041">
        <v>28675</v>
      </c>
      <c r="G3041">
        <v>6822.22</v>
      </c>
      <c r="I3041" t="s">
        <v>9</v>
      </c>
      <c r="J3041" t="s">
        <v>9</v>
      </c>
      <c r="L3041">
        <v>100022</v>
      </c>
      <c r="M3041">
        <v>6195.21</v>
      </c>
      <c r="O3041">
        <v>45911</v>
      </c>
      <c r="P3041">
        <v>5342.78</v>
      </c>
      <c r="R3041">
        <v>255053</v>
      </c>
      <c r="S3041">
        <v>4318.21</v>
      </c>
    </row>
    <row r="3042" spans="1:19" hidden="1" x14ac:dyDescent="0.25">
      <c r="A3042">
        <v>2018</v>
      </c>
      <c r="B3042" t="s">
        <v>3</v>
      </c>
      <c r="C3042">
        <v>22</v>
      </c>
      <c r="E3042">
        <v>1530</v>
      </c>
      <c r="F3042">
        <v>28706</v>
      </c>
      <c r="G3042">
        <v>6822.25</v>
      </c>
      <c r="I3042" t="s">
        <v>9</v>
      </c>
      <c r="J3042" t="s">
        <v>9</v>
      </c>
      <c r="L3042">
        <v>100022</v>
      </c>
      <c r="M3042">
        <v>6195.21</v>
      </c>
      <c r="O3042">
        <v>45911</v>
      </c>
      <c r="P3042">
        <v>5342.78</v>
      </c>
      <c r="R3042">
        <v>255591</v>
      </c>
      <c r="S3042">
        <v>4318.2700000000004</v>
      </c>
    </row>
    <row r="3043" spans="1:19" hidden="1" x14ac:dyDescent="0.25">
      <c r="A3043">
        <v>2018</v>
      </c>
      <c r="B3043" t="s">
        <v>3</v>
      </c>
      <c r="C3043">
        <v>22</v>
      </c>
      <c r="E3043">
        <v>1500</v>
      </c>
      <c r="F3043">
        <v>28706</v>
      </c>
      <c r="G3043">
        <v>6822.25</v>
      </c>
      <c r="I3043" t="s">
        <v>9</v>
      </c>
      <c r="J3043" t="s">
        <v>9</v>
      </c>
      <c r="L3043">
        <v>100081</v>
      </c>
      <c r="M3043">
        <v>6195.23</v>
      </c>
      <c r="O3043">
        <v>45923</v>
      </c>
      <c r="P3043">
        <v>5342.79</v>
      </c>
      <c r="R3043">
        <v>255678</v>
      </c>
      <c r="S3043">
        <v>4318.28</v>
      </c>
    </row>
    <row r="3044" spans="1:19" hidden="1" x14ac:dyDescent="0.25">
      <c r="A3044">
        <v>2018</v>
      </c>
      <c r="B3044" t="s">
        <v>3</v>
      </c>
      <c r="C3044">
        <v>22</v>
      </c>
      <c r="E3044">
        <v>1430</v>
      </c>
      <c r="F3044">
        <v>28736</v>
      </c>
      <c r="G3044">
        <v>6822.28</v>
      </c>
      <c r="I3044" t="s">
        <v>9</v>
      </c>
      <c r="J3044" t="s">
        <v>9</v>
      </c>
      <c r="L3044">
        <v>100022</v>
      </c>
      <c r="M3044">
        <v>6195.21</v>
      </c>
      <c r="O3044">
        <v>45911</v>
      </c>
      <c r="P3044">
        <v>5342.78</v>
      </c>
      <c r="R3044">
        <v>255591</v>
      </c>
      <c r="S3044">
        <v>4318.2700000000004</v>
      </c>
    </row>
    <row r="3045" spans="1:19" hidden="1" x14ac:dyDescent="0.25">
      <c r="A3045">
        <v>2018</v>
      </c>
      <c r="B3045" t="s">
        <v>3</v>
      </c>
      <c r="C3045">
        <v>22</v>
      </c>
      <c r="E3045">
        <v>1400</v>
      </c>
      <c r="F3045">
        <v>28757</v>
      </c>
      <c r="G3045">
        <v>6822.3</v>
      </c>
      <c r="I3045" t="s">
        <v>9</v>
      </c>
      <c r="J3045" t="s">
        <v>9</v>
      </c>
      <c r="L3045">
        <v>100112</v>
      </c>
      <c r="M3045">
        <v>6195.24</v>
      </c>
      <c r="O3045">
        <v>45911</v>
      </c>
      <c r="P3045">
        <v>5342.78</v>
      </c>
      <c r="R3045">
        <v>255678</v>
      </c>
      <c r="S3045">
        <v>4318.28</v>
      </c>
    </row>
    <row r="3046" spans="1:19" hidden="1" x14ac:dyDescent="0.25">
      <c r="A3046">
        <v>2018</v>
      </c>
      <c r="B3046" t="s">
        <v>3</v>
      </c>
      <c r="C3046">
        <v>22</v>
      </c>
      <c r="E3046">
        <v>1330</v>
      </c>
      <c r="F3046">
        <v>28767</v>
      </c>
      <c r="G3046">
        <v>6822.31</v>
      </c>
      <c r="I3046" t="s">
        <v>9</v>
      </c>
      <c r="J3046" t="s">
        <v>9</v>
      </c>
      <c r="L3046">
        <v>100112</v>
      </c>
      <c r="M3046">
        <v>6195.24</v>
      </c>
      <c r="O3046">
        <v>45946</v>
      </c>
      <c r="P3046">
        <v>5342.81</v>
      </c>
      <c r="R3046">
        <v>255678</v>
      </c>
      <c r="S3046">
        <v>4318.28</v>
      </c>
    </row>
    <row r="3047" spans="1:19" hidden="1" x14ac:dyDescent="0.25">
      <c r="A3047">
        <v>2018</v>
      </c>
      <c r="B3047" t="s">
        <v>3</v>
      </c>
      <c r="C3047">
        <v>22</v>
      </c>
      <c r="E3047">
        <v>1300</v>
      </c>
      <c r="F3047">
        <v>28829</v>
      </c>
      <c r="G3047">
        <v>6822.37</v>
      </c>
      <c r="I3047" t="s">
        <v>9</v>
      </c>
      <c r="J3047" t="s">
        <v>9</v>
      </c>
      <c r="L3047">
        <v>100112</v>
      </c>
      <c r="M3047">
        <v>6195.24</v>
      </c>
      <c r="O3047">
        <v>45911</v>
      </c>
      <c r="P3047">
        <v>5342.78</v>
      </c>
      <c r="R3047">
        <v>255950</v>
      </c>
      <c r="S3047">
        <v>4318.3100000000004</v>
      </c>
    </row>
    <row r="3048" spans="1:19" hidden="1" x14ac:dyDescent="0.25">
      <c r="A3048">
        <v>2018</v>
      </c>
      <c r="B3048" t="s">
        <v>3</v>
      </c>
      <c r="C3048">
        <v>22</v>
      </c>
      <c r="E3048">
        <v>1230</v>
      </c>
      <c r="F3048">
        <v>28829</v>
      </c>
      <c r="G3048">
        <v>6822.37</v>
      </c>
      <c r="I3048" t="s">
        <v>9</v>
      </c>
      <c r="J3048" t="s">
        <v>9</v>
      </c>
      <c r="L3048">
        <v>100140</v>
      </c>
      <c r="M3048">
        <v>6195.25</v>
      </c>
      <c r="O3048">
        <v>45923</v>
      </c>
      <c r="P3048">
        <v>5342.79</v>
      </c>
      <c r="R3048">
        <v>256037</v>
      </c>
      <c r="S3048">
        <v>4318.32</v>
      </c>
    </row>
    <row r="3049" spans="1:19" x14ac:dyDescent="0.25">
      <c r="A3049">
        <v>2018</v>
      </c>
      <c r="B3049" t="s">
        <v>3</v>
      </c>
      <c r="C3049">
        <v>22</v>
      </c>
      <c r="D3049" t="str">
        <f>_xlfn.CONCAT(B3049,TEXT(C3049,"00"))</f>
        <v>June22</v>
      </c>
      <c r="E3049">
        <v>1200</v>
      </c>
      <c r="F3049">
        <v>28870</v>
      </c>
      <c r="G3049">
        <v>6822.41</v>
      </c>
      <c r="I3049" t="s">
        <v>9</v>
      </c>
      <c r="J3049" t="s">
        <v>9</v>
      </c>
      <c r="K3049" t="s">
        <v>26</v>
      </c>
      <c r="L3049">
        <v>100112</v>
      </c>
      <c r="M3049">
        <v>6195.24</v>
      </c>
      <c r="O3049">
        <v>45934</v>
      </c>
      <c r="P3049">
        <v>5342.8</v>
      </c>
      <c r="R3049">
        <v>256129</v>
      </c>
      <c r="S3049">
        <v>4318.33</v>
      </c>
    </row>
    <row r="3050" spans="1:19" hidden="1" x14ac:dyDescent="0.25">
      <c r="A3050">
        <v>2018</v>
      </c>
      <c r="B3050" t="s">
        <v>3</v>
      </c>
      <c r="C3050">
        <v>22</v>
      </c>
      <c r="E3050">
        <v>1130</v>
      </c>
      <c r="F3050">
        <v>28900</v>
      </c>
      <c r="G3050">
        <v>6822.44</v>
      </c>
      <c r="I3050" t="s">
        <v>9</v>
      </c>
      <c r="J3050" t="s">
        <v>9</v>
      </c>
      <c r="L3050">
        <v>100112</v>
      </c>
      <c r="M3050">
        <v>6195.24</v>
      </c>
      <c r="O3050">
        <v>45923</v>
      </c>
      <c r="P3050">
        <v>5342.79</v>
      </c>
      <c r="R3050">
        <v>256216</v>
      </c>
      <c r="S3050">
        <v>4318.34</v>
      </c>
    </row>
    <row r="3051" spans="1:19" hidden="1" x14ac:dyDescent="0.25">
      <c r="A3051">
        <v>2018</v>
      </c>
      <c r="B3051" t="s">
        <v>3</v>
      </c>
      <c r="C3051">
        <v>22</v>
      </c>
      <c r="E3051">
        <v>1100</v>
      </c>
      <c r="F3051">
        <v>28911</v>
      </c>
      <c r="G3051">
        <v>6822.45</v>
      </c>
      <c r="I3051" t="s">
        <v>9</v>
      </c>
      <c r="J3051" t="s">
        <v>9</v>
      </c>
      <c r="L3051">
        <v>100199</v>
      </c>
      <c r="M3051">
        <v>6195.27</v>
      </c>
      <c r="O3051">
        <v>45934</v>
      </c>
      <c r="P3051">
        <v>5342.8</v>
      </c>
      <c r="R3051">
        <v>256308</v>
      </c>
      <c r="S3051">
        <v>4318.3500000000004</v>
      </c>
    </row>
    <row r="3052" spans="1:19" hidden="1" x14ac:dyDescent="0.25">
      <c r="A3052">
        <v>2018</v>
      </c>
      <c r="B3052" t="s">
        <v>3</v>
      </c>
      <c r="C3052">
        <v>22</v>
      </c>
      <c r="E3052">
        <v>1030</v>
      </c>
      <c r="F3052">
        <v>28952</v>
      </c>
      <c r="G3052">
        <v>6822.49</v>
      </c>
      <c r="I3052" t="s">
        <v>9</v>
      </c>
      <c r="J3052" t="s">
        <v>9</v>
      </c>
      <c r="L3052">
        <v>100199</v>
      </c>
      <c r="M3052">
        <v>6195.27</v>
      </c>
      <c r="O3052">
        <v>45934</v>
      </c>
      <c r="P3052">
        <v>5342.8</v>
      </c>
      <c r="R3052">
        <v>256308</v>
      </c>
      <c r="S3052">
        <v>4318.3500000000004</v>
      </c>
    </row>
    <row r="3053" spans="1:19" hidden="1" x14ac:dyDescent="0.25">
      <c r="A3053">
        <v>2018</v>
      </c>
      <c r="B3053" t="s">
        <v>3</v>
      </c>
      <c r="C3053">
        <v>22</v>
      </c>
      <c r="E3053">
        <v>1000</v>
      </c>
      <c r="F3053">
        <v>28972</v>
      </c>
      <c r="G3053">
        <v>6822.51</v>
      </c>
      <c r="I3053" t="s">
        <v>9</v>
      </c>
      <c r="J3053" t="s">
        <v>9</v>
      </c>
      <c r="L3053">
        <v>100199</v>
      </c>
      <c r="M3053">
        <v>6195.27</v>
      </c>
      <c r="O3053">
        <v>45934</v>
      </c>
      <c r="P3053">
        <v>5342.8</v>
      </c>
      <c r="R3053">
        <v>256396</v>
      </c>
      <c r="S3053">
        <v>4318.3599999999997</v>
      </c>
    </row>
    <row r="3054" spans="1:19" hidden="1" x14ac:dyDescent="0.25">
      <c r="A3054">
        <v>2018</v>
      </c>
      <c r="B3054" t="s">
        <v>3</v>
      </c>
      <c r="C3054">
        <v>22</v>
      </c>
      <c r="E3054">
        <v>930</v>
      </c>
      <c r="F3054">
        <v>28993</v>
      </c>
      <c r="G3054">
        <v>6822.53</v>
      </c>
      <c r="I3054" t="s">
        <v>9</v>
      </c>
      <c r="J3054" t="s">
        <v>9</v>
      </c>
      <c r="L3054">
        <v>100199</v>
      </c>
      <c r="M3054">
        <v>6195.27</v>
      </c>
      <c r="O3054">
        <v>45934</v>
      </c>
      <c r="P3054">
        <v>5342.8</v>
      </c>
      <c r="R3054">
        <v>256575</v>
      </c>
      <c r="S3054">
        <v>4318.38</v>
      </c>
    </row>
    <row r="3055" spans="1:19" hidden="1" x14ac:dyDescent="0.25">
      <c r="A3055">
        <v>2018</v>
      </c>
      <c r="B3055" t="s">
        <v>3</v>
      </c>
      <c r="C3055">
        <v>22</v>
      </c>
      <c r="E3055">
        <v>900</v>
      </c>
      <c r="F3055">
        <v>29024</v>
      </c>
      <c r="G3055">
        <v>6822.56</v>
      </c>
      <c r="I3055" t="s">
        <v>9</v>
      </c>
      <c r="J3055" t="s">
        <v>9</v>
      </c>
      <c r="L3055">
        <v>100199</v>
      </c>
      <c r="M3055">
        <v>6195.27</v>
      </c>
      <c r="O3055">
        <v>45934</v>
      </c>
      <c r="P3055">
        <v>5342.8</v>
      </c>
      <c r="R3055">
        <v>256575</v>
      </c>
      <c r="S3055">
        <v>4318.38</v>
      </c>
    </row>
    <row r="3056" spans="1:19" hidden="1" x14ac:dyDescent="0.25">
      <c r="A3056">
        <v>2018</v>
      </c>
      <c r="B3056" t="s">
        <v>3</v>
      </c>
      <c r="C3056">
        <v>22</v>
      </c>
      <c r="E3056">
        <v>830</v>
      </c>
      <c r="F3056">
        <v>29044</v>
      </c>
      <c r="G3056">
        <v>6822.58</v>
      </c>
      <c r="I3056" t="s">
        <v>9</v>
      </c>
      <c r="J3056" t="s">
        <v>9</v>
      </c>
      <c r="L3056">
        <v>100228</v>
      </c>
      <c r="M3056">
        <v>6195.28</v>
      </c>
      <c r="O3056">
        <v>45934</v>
      </c>
      <c r="P3056">
        <v>5342.8</v>
      </c>
      <c r="R3056">
        <v>256667</v>
      </c>
      <c r="S3056">
        <v>4318.3900000000003</v>
      </c>
    </row>
    <row r="3057" spans="1:19" hidden="1" x14ac:dyDescent="0.25">
      <c r="A3057">
        <v>2018</v>
      </c>
      <c r="B3057" t="s">
        <v>3</v>
      </c>
      <c r="C3057">
        <v>22</v>
      </c>
      <c r="E3057">
        <v>800</v>
      </c>
      <c r="F3057">
        <v>29075</v>
      </c>
      <c r="G3057">
        <v>6822.61</v>
      </c>
      <c r="I3057" t="s">
        <v>9</v>
      </c>
      <c r="J3057" t="s">
        <v>9</v>
      </c>
      <c r="L3057">
        <v>100228</v>
      </c>
      <c r="M3057">
        <v>6195.28</v>
      </c>
      <c r="O3057">
        <v>45934</v>
      </c>
      <c r="P3057">
        <v>5342.8</v>
      </c>
      <c r="R3057">
        <v>256846</v>
      </c>
      <c r="S3057">
        <v>4318.41</v>
      </c>
    </row>
    <row r="3058" spans="1:19" hidden="1" x14ac:dyDescent="0.25">
      <c r="A3058">
        <v>2018</v>
      </c>
      <c r="B3058" t="s">
        <v>3</v>
      </c>
      <c r="C3058">
        <v>22</v>
      </c>
      <c r="E3058">
        <v>730</v>
      </c>
      <c r="F3058">
        <v>29106</v>
      </c>
      <c r="G3058">
        <v>6822.64</v>
      </c>
      <c r="I3058" t="s">
        <v>9</v>
      </c>
      <c r="J3058" t="s">
        <v>9</v>
      </c>
      <c r="L3058">
        <v>100228</v>
      </c>
      <c r="M3058">
        <v>6195.28</v>
      </c>
      <c r="O3058">
        <v>45934</v>
      </c>
      <c r="P3058">
        <v>5342.8</v>
      </c>
      <c r="R3058">
        <v>256846</v>
      </c>
      <c r="S3058">
        <v>4318.41</v>
      </c>
    </row>
    <row r="3059" spans="1:19" hidden="1" x14ac:dyDescent="0.25">
      <c r="A3059">
        <v>2018</v>
      </c>
      <c r="B3059" t="s">
        <v>3</v>
      </c>
      <c r="C3059">
        <v>22</v>
      </c>
      <c r="E3059">
        <v>700</v>
      </c>
      <c r="F3059">
        <v>29127</v>
      </c>
      <c r="G3059">
        <v>6822.66</v>
      </c>
      <c r="I3059" t="s">
        <v>9</v>
      </c>
      <c r="J3059" t="s">
        <v>9</v>
      </c>
      <c r="L3059">
        <v>100287</v>
      </c>
      <c r="M3059">
        <v>6195.3</v>
      </c>
      <c r="O3059">
        <v>45934</v>
      </c>
      <c r="P3059">
        <v>5342.8</v>
      </c>
      <c r="R3059">
        <v>256933</v>
      </c>
      <c r="S3059">
        <v>4318.42</v>
      </c>
    </row>
    <row r="3060" spans="1:19" hidden="1" x14ac:dyDescent="0.25">
      <c r="A3060">
        <v>2018</v>
      </c>
      <c r="B3060" t="s">
        <v>3</v>
      </c>
      <c r="C3060">
        <v>22</v>
      </c>
      <c r="E3060">
        <v>630</v>
      </c>
      <c r="F3060">
        <v>29157</v>
      </c>
      <c r="G3060">
        <v>6822.69</v>
      </c>
      <c r="I3060" t="s">
        <v>9</v>
      </c>
      <c r="J3060" t="s">
        <v>9</v>
      </c>
      <c r="L3060">
        <v>100317</v>
      </c>
      <c r="M3060">
        <v>6195.31</v>
      </c>
      <c r="O3060">
        <v>45946</v>
      </c>
      <c r="P3060">
        <v>5342.81</v>
      </c>
      <c r="R3060">
        <v>257025</v>
      </c>
      <c r="S3060">
        <v>4318.43</v>
      </c>
    </row>
    <row r="3061" spans="1:19" hidden="1" x14ac:dyDescent="0.25">
      <c r="A3061">
        <v>2018</v>
      </c>
      <c r="B3061" t="s">
        <v>3</v>
      </c>
      <c r="C3061">
        <v>22</v>
      </c>
      <c r="E3061">
        <v>600</v>
      </c>
      <c r="F3061">
        <v>29178</v>
      </c>
      <c r="G3061">
        <v>6822.71</v>
      </c>
      <c r="I3061" t="s">
        <v>9</v>
      </c>
      <c r="J3061" t="s">
        <v>9</v>
      </c>
      <c r="L3061">
        <v>100317</v>
      </c>
      <c r="M3061">
        <v>6195.31</v>
      </c>
      <c r="O3061">
        <v>45934</v>
      </c>
      <c r="P3061">
        <v>5342.8</v>
      </c>
      <c r="R3061">
        <v>257025</v>
      </c>
      <c r="S3061">
        <v>4318.43</v>
      </c>
    </row>
    <row r="3062" spans="1:19" hidden="1" x14ac:dyDescent="0.25">
      <c r="A3062">
        <v>2018</v>
      </c>
      <c r="B3062" t="s">
        <v>3</v>
      </c>
      <c r="C3062">
        <v>22</v>
      </c>
      <c r="E3062">
        <v>530</v>
      </c>
      <c r="F3062">
        <v>29199</v>
      </c>
      <c r="G3062">
        <v>6822.73</v>
      </c>
      <c r="I3062" t="s">
        <v>9</v>
      </c>
      <c r="J3062" t="s">
        <v>9</v>
      </c>
      <c r="L3062">
        <v>100346</v>
      </c>
      <c r="M3062">
        <v>6195.32</v>
      </c>
      <c r="O3062">
        <v>45934</v>
      </c>
      <c r="P3062">
        <v>5342.8</v>
      </c>
      <c r="R3062">
        <v>257113</v>
      </c>
      <c r="S3062">
        <v>4318.4399999999996</v>
      </c>
    </row>
    <row r="3063" spans="1:19" hidden="1" x14ac:dyDescent="0.25">
      <c r="A3063">
        <v>2018</v>
      </c>
      <c r="B3063" t="s">
        <v>3</v>
      </c>
      <c r="C3063">
        <v>22</v>
      </c>
      <c r="E3063">
        <v>500</v>
      </c>
      <c r="F3063">
        <v>29230</v>
      </c>
      <c r="G3063">
        <v>6822.76</v>
      </c>
      <c r="I3063" t="s">
        <v>9</v>
      </c>
      <c r="J3063" t="s">
        <v>9</v>
      </c>
      <c r="L3063">
        <v>100346</v>
      </c>
      <c r="M3063">
        <v>6195.32</v>
      </c>
      <c r="O3063">
        <v>45934</v>
      </c>
      <c r="P3063">
        <v>5342.8</v>
      </c>
      <c r="R3063">
        <v>257292</v>
      </c>
      <c r="S3063">
        <v>4318.46</v>
      </c>
    </row>
    <row r="3064" spans="1:19" hidden="1" x14ac:dyDescent="0.25">
      <c r="A3064">
        <v>2018</v>
      </c>
      <c r="B3064" t="s">
        <v>3</v>
      </c>
      <c r="C3064">
        <v>22</v>
      </c>
      <c r="E3064">
        <v>430</v>
      </c>
      <c r="F3064">
        <v>29261</v>
      </c>
      <c r="G3064">
        <v>6822.79</v>
      </c>
      <c r="I3064" t="s">
        <v>9</v>
      </c>
      <c r="J3064" t="s">
        <v>9</v>
      </c>
      <c r="L3064">
        <v>100346</v>
      </c>
      <c r="M3064">
        <v>6195.32</v>
      </c>
      <c r="O3064">
        <v>45923</v>
      </c>
      <c r="P3064">
        <v>5342.79</v>
      </c>
      <c r="R3064">
        <v>257384</v>
      </c>
      <c r="S3064">
        <v>4318.47</v>
      </c>
    </row>
    <row r="3065" spans="1:19" hidden="1" x14ac:dyDescent="0.25">
      <c r="A3065">
        <v>2018</v>
      </c>
      <c r="B3065" t="s">
        <v>3</v>
      </c>
      <c r="C3065">
        <v>22</v>
      </c>
      <c r="E3065">
        <v>400</v>
      </c>
      <c r="F3065">
        <v>29282</v>
      </c>
      <c r="G3065">
        <v>6822.81</v>
      </c>
      <c r="I3065" t="s">
        <v>9</v>
      </c>
      <c r="J3065" t="s">
        <v>9</v>
      </c>
      <c r="L3065">
        <v>100346</v>
      </c>
      <c r="M3065">
        <v>6195.32</v>
      </c>
      <c r="O3065">
        <v>45934</v>
      </c>
      <c r="P3065">
        <v>5342.8</v>
      </c>
      <c r="R3065">
        <v>257384</v>
      </c>
      <c r="S3065">
        <v>4318.47</v>
      </c>
    </row>
    <row r="3066" spans="1:19" hidden="1" x14ac:dyDescent="0.25">
      <c r="A3066">
        <v>2018</v>
      </c>
      <c r="B3066" t="s">
        <v>3</v>
      </c>
      <c r="C3066">
        <v>22</v>
      </c>
      <c r="E3066">
        <v>330</v>
      </c>
      <c r="F3066">
        <v>29302</v>
      </c>
      <c r="G3066">
        <v>6822.83</v>
      </c>
      <c r="I3066" t="s">
        <v>9</v>
      </c>
      <c r="J3066" t="s">
        <v>9</v>
      </c>
      <c r="L3066">
        <v>100346</v>
      </c>
      <c r="M3066">
        <v>6195.32</v>
      </c>
      <c r="O3066">
        <v>45934</v>
      </c>
      <c r="P3066">
        <v>5342.8</v>
      </c>
      <c r="R3066">
        <v>257563</v>
      </c>
      <c r="S3066">
        <v>4318.49</v>
      </c>
    </row>
    <row r="3067" spans="1:19" hidden="1" x14ac:dyDescent="0.25">
      <c r="A3067">
        <v>2018</v>
      </c>
      <c r="B3067" t="s">
        <v>3</v>
      </c>
      <c r="C3067">
        <v>22</v>
      </c>
      <c r="E3067">
        <v>300</v>
      </c>
      <c r="F3067">
        <v>29333</v>
      </c>
      <c r="G3067">
        <v>6822.86</v>
      </c>
      <c r="I3067" t="s">
        <v>9</v>
      </c>
      <c r="J3067" t="s">
        <v>9</v>
      </c>
      <c r="L3067">
        <v>100346</v>
      </c>
      <c r="M3067">
        <v>6195.32</v>
      </c>
      <c r="O3067">
        <v>45934</v>
      </c>
      <c r="P3067">
        <v>5342.8</v>
      </c>
      <c r="R3067">
        <v>257738</v>
      </c>
      <c r="S3067">
        <v>4318.51</v>
      </c>
    </row>
    <row r="3068" spans="1:19" hidden="1" x14ac:dyDescent="0.25">
      <c r="A3068">
        <v>2018</v>
      </c>
      <c r="B3068" t="s">
        <v>3</v>
      </c>
      <c r="C3068">
        <v>22</v>
      </c>
      <c r="E3068">
        <v>230</v>
      </c>
      <c r="F3068">
        <v>29354</v>
      </c>
      <c r="G3068">
        <v>6822.88</v>
      </c>
      <c r="I3068" t="s">
        <v>9</v>
      </c>
      <c r="J3068" t="s">
        <v>9</v>
      </c>
      <c r="L3068">
        <v>100346</v>
      </c>
      <c r="M3068">
        <v>6195.32</v>
      </c>
      <c r="O3068">
        <v>45934</v>
      </c>
      <c r="P3068">
        <v>5342.8</v>
      </c>
      <c r="R3068">
        <v>257738</v>
      </c>
      <c r="S3068">
        <v>4318.51</v>
      </c>
    </row>
    <row r="3069" spans="1:19" hidden="1" x14ac:dyDescent="0.25">
      <c r="A3069">
        <v>2018</v>
      </c>
      <c r="B3069" t="s">
        <v>3</v>
      </c>
      <c r="C3069">
        <v>22</v>
      </c>
      <c r="E3069">
        <v>200</v>
      </c>
      <c r="F3069">
        <v>29386</v>
      </c>
      <c r="G3069">
        <v>6822.91</v>
      </c>
      <c r="I3069" t="s">
        <v>9</v>
      </c>
      <c r="J3069" t="s">
        <v>9</v>
      </c>
      <c r="L3069">
        <v>100346</v>
      </c>
      <c r="M3069">
        <v>6195.32</v>
      </c>
      <c r="O3069">
        <v>45934</v>
      </c>
      <c r="P3069">
        <v>5342.8</v>
      </c>
      <c r="R3069">
        <v>257738</v>
      </c>
      <c r="S3069">
        <v>4318.51</v>
      </c>
    </row>
    <row r="3070" spans="1:19" hidden="1" x14ac:dyDescent="0.25">
      <c r="A3070">
        <v>2018</v>
      </c>
      <c r="B3070" t="s">
        <v>3</v>
      </c>
      <c r="C3070">
        <v>22</v>
      </c>
      <c r="E3070">
        <v>130</v>
      </c>
      <c r="F3070">
        <v>29406</v>
      </c>
      <c r="G3070">
        <v>6822.93</v>
      </c>
      <c r="I3070" t="s">
        <v>9</v>
      </c>
      <c r="J3070" t="s">
        <v>9</v>
      </c>
      <c r="L3070">
        <v>100346</v>
      </c>
      <c r="M3070">
        <v>6195.32</v>
      </c>
      <c r="O3070">
        <v>45923</v>
      </c>
      <c r="P3070">
        <v>5342.79</v>
      </c>
      <c r="R3070">
        <v>257738</v>
      </c>
      <c r="S3070">
        <v>4318.51</v>
      </c>
    </row>
    <row r="3071" spans="1:19" hidden="1" x14ac:dyDescent="0.25">
      <c r="A3071">
        <v>2018</v>
      </c>
      <c r="B3071" t="s">
        <v>3</v>
      </c>
      <c r="C3071">
        <v>22</v>
      </c>
      <c r="E3071">
        <v>100</v>
      </c>
      <c r="F3071">
        <v>29437</v>
      </c>
      <c r="G3071">
        <v>6822.96</v>
      </c>
      <c r="I3071" t="s">
        <v>9</v>
      </c>
      <c r="J3071" t="s">
        <v>9</v>
      </c>
      <c r="L3071">
        <v>100346</v>
      </c>
      <c r="M3071">
        <v>6195.32</v>
      </c>
      <c r="O3071">
        <v>45923</v>
      </c>
      <c r="P3071">
        <v>5342.79</v>
      </c>
      <c r="R3071">
        <v>258097</v>
      </c>
      <c r="S3071">
        <v>4318.55</v>
      </c>
    </row>
    <row r="3072" spans="1:19" hidden="1" x14ac:dyDescent="0.25">
      <c r="A3072">
        <v>2018</v>
      </c>
      <c r="B3072" t="s">
        <v>3</v>
      </c>
      <c r="C3072">
        <v>22</v>
      </c>
      <c r="E3072">
        <v>30</v>
      </c>
      <c r="F3072">
        <v>29458</v>
      </c>
      <c r="G3072">
        <v>6822.98</v>
      </c>
      <c r="I3072" t="s">
        <v>9</v>
      </c>
      <c r="J3072" t="s">
        <v>9</v>
      </c>
      <c r="L3072">
        <v>100346</v>
      </c>
      <c r="M3072">
        <v>6195.32</v>
      </c>
      <c r="O3072">
        <v>45923</v>
      </c>
      <c r="P3072">
        <v>5342.79</v>
      </c>
      <c r="R3072">
        <v>258188</v>
      </c>
      <c r="S3072">
        <v>4318.5600000000004</v>
      </c>
    </row>
    <row r="3073" spans="1:19" hidden="1" x14ac:dyDescent="0.25">
      <c r="A3073">
        <v>2018</v>
      </c>
      <c r="B3073" t="s">
        <v>3</v>
      </c>
      <c r="C3073">
        <v>22</v>
      </c>
      <c r="E3073">
        <v>0</v>
      </c>
      <c r="F3073">
        <v>29479</v>
      </c>
      <c r="G3073">
        <v>6823</v>
      </c>
      <c r="I3073" t="s">
        <v>9</v>
      </c>
      <c r="J3073" t="s">
        <v>9</v>
      </c>
      <c r="L3073">
        <v>100346</v>
      </c>
      <c r="M3073">
        <v>6195.32</v>
      </c>
      <c r="O3073">
        <v>45923</v>
      </c>
      <c r="P3073">
        <v>5342.79</v>
      </c>
      <c r="R3073">
        <v>258188</v>
      </c>
      <c r="S3073">
        <v>4318.5600000000004</v>
      </c>
    </row>
    <row r="3074" spans="1:19" hidden="1" x14ac:dyDescent="0.25">
      <c r="A3074">
        <v>2018</v>
      </c>
      <c r="B3074" t="s">
        <v>3</v>
      </c>
      <c r="C3074">
        <v>21</v>
      </c>
      <c r="E3074">
        <v>2330</v>
      </c>
      <c r="F3074">
        <v>29520</v>
      </c>
      <c r="G3074">
        <v>6823.04</v>
      </c>
      <c r="I3074" t="s">
        <v>9</v>
      </c>
      <c r="J3074" t="s">
        <v>9</v>
      </c>
      <c r="L3074">
        <v>100554</v>
      </c>
      <c r="M3074">
        <v>6195.39</v>
      </c>
      <c r="O3074">
        <v>45923</v>
      </c>
      <c r="P3074">
        <v>5342.79</v>
      </c>
      <c r="R3074">
        <v>258188</v>
      </c>
      <c r="S3074">
        <v>4318.5600000000004</v>
      </c>
    </row>
    <row r="3075" spans="1:19" hidden="1" x14ac:dyDescent="0.25">
      <c r="A3075">
        <v>2018</v>
      </c>
      <c r="B3075" t="s">
        <v>3</v>
      </c>
      <c r="C3075">
        <v>21</v>
      </c>
      <c r="E3075">
        <v>2300</v>
      </c>
      <c r="F3075">
        <v>29551</v>
      </c>
      <c r="G3075">
        <v>6823.07</v>
      </c>
      <c r="I3075" t="s">
        <v>9</v>
      </c>
      <c r="J3075" t="s">
        <v>9</v>
      </c>
      <c r="L3075">
        <v>100554</v>
      </c>
      <c r="M3075">
        <v>6195.39</v>
      </c>
      <c r="O3075">
        <v>45923</v>
      </c>
      <c r="P3075">
        <v>5342.79</v>
      </c>
      <c r="R3075">
        <v>258276</v>
      </c>
      <c r="S3075">
        <v>4318.57</v>
      </c>
    </row>
    <row r="3076" spans="1:19" hidden="1" x14ac:dyDescent="0.25">
      <c r="A3076">
        <v>2018</v>
      </c>
      <c r="B3076" t="s">
        <v>3</v>
      </c>
      <c r="C3076">
        <v>21</v>
      </c>
      <c r="E3076">
        <v>2230</v>
      </c>
      <c r="F3076">
        <v>29561</v>
      </c>
      <c r="G3076">
        <v>6823.08</v>
      </c>
      <c r="I3076" t="s">
        <v>9</v>
      </c>
      <c r="J3076" t="s">
        <v>9</v>
      </c>
      <c r="L3076">
        <v>100554</v>
      </c>
      <c r="M3076">
        <v>6195.39</v>
      </c>
      <c r="O3076">
        <v>45923</v>
      </c>
      <c r="P3076">
        <v>5342.79</v>
      </c>
      <c r="R3076">
        <v>258455</v>
      </c>
      <c r="S3076">
        <v>4318.59</v>
      </c>
    </row>
    <row r="3077" spans="1:19" hidden="1" x14ac:dyDescent="0.25">
      <c r="A3077">
        <v>2018</v>
      </c>
      <c r="B3077" t="s">
        <v>3</v>
      </c>
      <c r="C3077">
        <v>21</v>
      </c>
      <c r="E3077">
        <v>2200</v>
      </c>
      <c r="F3077">
        <v>29592</v>
      </c>
      <c r="G3077">
        <v>6823.11</v>
      </c>
      <c r="I3077" t="s">
        <v>9</v>
      </c>
      <c r="J3077" t="s">
        <v>9</v>
      </c>
      <c r="L3077">
        <v>100583</v>
      </c>
      <c r="M3077">
        <v>6195.4</v>
      </c>
      <c r="O3077">
        <v>45923</v>
      </c>
      <c r="P3077">
        <v>5342.79</v>
      </c>
      <c r="R3077">
        <v>258547</v>
      </c>
      <c r="S3077">
        <v>4318.6000000000004</v>
      </c>
    </row>
    <row r="3078" spans="1:19" hidden="1" x14ac:dyDescent="0.25">
      <c r="A3078">
        <v>2018</v>
      </c>
      <c r="B3078" t="s">
        <v>3</v>
      </c>
      <c r="C3078">
        <v>21</v>
      </c>
      <c r="E3078">
        <v>2130</v>
      </c>
      <c r="F3078">
        <v>29624</v>
      </c>
      <c r="G3078">
        <v>6823.14</v>
      </c>
      <c r="I3078" t="s">
        <v>9</v>
      </c>
      <c r="J3078" t="s">
        <v>9</v>
      </c>
      <c r="L3078">
        <v>100583</v>
      </c>
      <c r="M3078">
        <v>6195.4</v>
      </c>
      <c r="O3078">
        <v>45923</v>
      </c>
      <c r="P3078">
        <v>5342.79</v>
      </c>
      <c r="R3078">
        <v>258547</v>
      </c>
      <c r="S3078">
        <v>4318.6000000000004</v>
      </c>
    </row>
    <row r="3079" spans="1:19" hidden="1" x14ac:dyDescent="0.25">
      <c r="A3079">
        <v>2018</v>
      </c>
      <c r="B3079" t="s">
        <v>3</v>
      </c>
      <c r="C3079">
        <v>21</v>
      </c>
      <c r="E3079">
        <v>2100</v>
      </c>
      <c r="F3079">
        <v>29645</v>
      </c>
      <c r="G3079">
        <v>6823.16</v>
      </c>
      <c r="I3079" t="s">
        <v>9</v>
      </c>
      <c r="J3079" t="s">
        <v>9</v>
      </c>
      <c r="L3079">
        <v>100583</v>
      </c>
      <c r="M3079">
        <v>6195.4</v>
      </c>
      <c r="O3079">
        <v>45923</v>
      </c>
      <c r="P3079">
        <v>5342.79</v>
      </c>
      <c r="R3079">
        <v>258634</v>
      </c>
      <c r="S3079">
        <v>4318.6099999999997</v>
      </c>
    </row>
    <row r="3080" spans="1:19" hidden="1" x14ac:dyDescent="0.25">
      <c r="A3080">
        <v>2018</v>
      </c>
      <c r="B3080" t="s">
        <v>3</v>
      </c>
      <c r="C3080">
        <v>21</v>
      </c>
      <c r="E3080">
        <v>2030</v>
      </c>
      <c r="F3080">
        <v>29666</v>
      </c>
      <c r="G3080">
        <v>6823.18</v>
      </c>
      <c r="I3080" t="s">
        <v>9</v>
      </c>
      <c r="J3080" t="s">
        <v>9</v>
      </c>
      <c r="L3080">
        <v>100583</v>
      </c>
      <c r="M3080">
        <v>6195.4</v>
      </c>
      <c r="O3080">
        <v>45923</v>
      </c>
      <c r="P3080">
        <v>5342.79</v>
      </c>
      <c r="R3080">
        <v>258726</v>
      </c>
      <c r="S3080">
        <v>4318.62</v>
      </c>
    </row>
    <row r="3081" spans="1:19" hidden="1" x14ac:dyDescent="0.25">
      <c r="A3081">
        <v>2018</v>
      </c>
      <c r="B3081" t="s">
        <v>3</v>
      </c>
      <c r="C3081">
        <v>21</v>
      </c>
      <c r="E3081">
        <v>2000</v>
      </c>
      <c r="F3081">
        <v>29687</v>
      </c>
      <c r="G3081">
        <v>6823.2</v>
      </c>
      <c r="I3081" t="s">
        <v>9</v>
      </c>
      <c r="J3081" t="s">
        <v>9</v>
      </c>
      <c r="L3081">
        <v>100583</v>
      </c>
      <c r="M3081">
        <v>6195.4</v>
      </c>
      <c r="O3081">
        <v>45923</v>
      </c>
      <c r="P3081">
        <v>5342.79</v>
      </c>
      <c r="R3081">
        <v>258814</v>
      </c>
      <c r="S3081">
        <v>4318.63</v>
      </c>
    </row>
    <row r="3082" spans="1:19" hidden="1" x14ac:dyDescent="0.25">
      <c r="A3082">
        <v>2018</v>
      </c>
      <c r="B3082" t="s">
        <v>3</v>
      </c>
      <c r="C3082">
        <v>21</v>
      </c>
      <c r="E3082">
        <v>1930</v>
      </c>
      <c r="F3082">
        <v>29718</v>
      </c>
      <c r="G3082">
        <v>6823.23</v>
      </c>
      <c r="I3082" t="s">
        <v>9</v>
      </c>
      <c r="J3082" t="s">
        <v>9</v>
      </c>
      <c r="L3082">
        <v>100583</v>
      </c>
      <c r="M3082">
        <v>6195.4</v>
      </c>
      <c r="O3082">
        <v>45923</v>
      </c>
      <c r="P3082">
        <v>5342.79</v>
      </c>
      <c r="R3082">
        <v>258905</v>
      </c>
      <c r="S3082">
        <v>4318.6400000000003</v>
      </c>
    </row>
    <row r="3083" spans="1:19" hidden="1" x14ac:dyDescent="0.25">
      <c r="A3083">
        <v>2018</v>
      </c>
      <c r="B3083" t="s">
        <v>3</v>
      </c>
      <c r="C3083">
        <v>21</v>
      </c>
      <c r="E3083">
        <v>1900</v>
      </c>
      <c r="F3083">
        <v>29739</v>
      </c>
      <c r="G3083">
        <v>6823.25</v>
      </c>
      <c r="I3083" t="s">
        <v>9</v>
      </c>
      <c r="J3083" t="s">
        <v>9</v>
      </c>
      <c r="L3083">
        <v>100583</v>
      </c>
      <c r="M3083">
        <v>6195.4</v>
      </c>
      <c r="O3083">
        <v>45934</v>
      </c>
      <c r="P3083">
        <v>5342.8</v>
      </c>
      <c r="R3083">
        <v>258905</v>
      </c>
      <c r="S3083">
        <v>4318.6400000000003</v>
      </c>
    </row>
    <row r="3084" spans="1:19" hidden="1" x14ac:dyDescent="0.25">
      <c r="A3084">
        <v>2018</v>
      </c>
      <c r="B3084" t="s">
        <v>3</v>
      </c>
      <c r="C3084">
        <v>21</v>
      </c>
      <c r="E3084">
        <v>1830</v>
      </c>
      <c r="F3084">
        <v>29770</v>
      </c>
      <c r="G3084">
        <v>6823.28</v>
      </c>
      <c r="I3084" t="s">
        <v>9</v>
      </c>
      <c r="J3084" t="s">
        <v>9</v>
      </c>
      <c r="L3084">
        <v>100613</v>
      </c>
      <c r="M3084">
        <v>6195.41</v>
      </c>
      <c r="O3084">
        <v>45934</v>
      </c>
      <c r="P3084">
        <v>5342.8</v>
      </c>
      <c r="R3084">
        <v>259085</v>
      </c>
      <c r="S3084">
        <v>4318.66</v>
      </c>
    </row>
    <row r="3085" spans="1:19" hidden="1" x14ac:dyDescent="0.25">
      <c r="A3085">
        <v>2018</v>
      </c>
      <c r="B3085" t="s">
        <v>3</v>
      </c>
      <c r="C3085">
        <v>21</v>
      </c>
      <c r="E3085">
        <v>1800</v>
      </c>
      <c r="F3085">
        <v>29802</v>
      </c>
      <c r="G3085">
        <v>6823.31</v>
      </c>
      <c r="I3085" t="s">
        <v>9</v>
      </c>
      <c r="J3085" t="s">
        <v>9</v>
      </c>
      <c r="L3085">
        <v>100613</v>
      </c>
      <c r="M3085">
        <v>6195.41</v>
      </c>
      <c r="O3085">
        <v>45934</v>
      </c>
      <c r="P3085">
        <v>5342.8</v>
      </c>
      <c r="R3085">
        <v>259172</v>
      </c>
      <c r="S3085">
        <v>4318.67</v>
      </c>
    </row>
    <row r="3086" spans="1:19" hidden="1" x14ac:dyDescent="0.25">
      <c r="A3086">
        <v>2018</v>
      </c>
      <c r="B3086" t="s">
        <v>3</v>
      </c>
      <c r="C3086">
        <v>21</v>
      </c>
      <c r="E3086">
        <v>1730</v>
      </c>
      <c r="F3086">
        <v>29812</v>
      </c>
      <c r="G3086">
        <v>6823.32</v>
      </c>
      <c r="I3086" t="s">
        <v>9</v>
      </c>
      <c r="J3086" t="s">
        <v>9</v>
      </c>
      <c r="L3086">
        <v>100642</v>
      </c>
      <c r="M3086">
        <v>6195.42</v>
      </c>
      <c r="O3086">
        <v>45934</v>
      </c>
      <c r="P3086">
        <v>5342.8</v>
      </c>
      <c r="R3086">
        <v>259264</v>
      </c>
      <c r="S3086">
        <v>4318.68</v>
      </c>
    </row>
    <row r="3087" spans="1:19" hidden="1" x14ac:dyDescent="0.25">
      <c r="A3087">
        <v>2018</v>
      </c>
      <c r="B3087" t="s">
        <v>3</v>
      </c>
      <c r="C3087">
        <v>21</v>
      </c>
      <c r="E3087">
        <v>1700</v>
      </c>
      <c r="F3087">
        <v>29854</v>
      </c>
      <c r="G3087">
        <v>6823.36</v>
      </c>
      <c r="I3087" t="s">
        <v>9</v>
      </c>
      <c r="J3087" t="s">
        <v>9</v>
      </c>
      <c r="L3087">
        <v>100642</v>
      </c>
      <c r="M3087">
        <v>6195.42</v>
      </c>
      <c r="O3087">
        <v>45946</v>
      </c>
      <c r="P3087">
        <v>5342.81</v>
      </c>
      <c r="R3087">
        <v>259264</v>
      </c>
      <c r="S3087">
        <v>4318.68</v>
      </c>
    </row>
    <row r="3088" spans="1:19" hidden="1" x14ac:dyDescent="0.25">
      <c r="A3088">
        <v>2018</v>
      </c>
      <c r="B3088" t="s">
        <v>3</v>
      </c>
      <c r="C3088">
        <v>21</v>
      </c>
      <c r="E3088">
        <v>1630</v>
      </c>
      <c r="F3088">
        <v>29865</v>
      </c>
      <c r="G3088">
        <v>6823.37</v>
      </c>
      <c r="I3088" t="s">
        <v>9</v>
      </c>
      <c r="J3088" t="s">
        <v>9</v>
      </c>
      <c r="L3088">
        <v>100642</v>
      </c>
      <c r="M3088">
        <v>6195.42</v>
      </c>
      <c r="O3088">
        <v>45923</v>
      </c>
      <c r="P3088">
        <v>5342.79</v>
      </c>
      <c r="R3088">
        <v>259443</v>
      </c>
      <c r="S3088">
        <v>4318.7</v>
      </c>
    </row>
    <row r="3089" spans="1:19" hidden="1" x14ac:dyDescent="0.25">
      <c r="A3089">
        <v>2018</v>
      </c>
      <c r="B3089" t="s">
        <v>3</v>
      </c>
      <c r="C3089">
        <v>21</v>
      </c>
      <c r="E3089">
        <v>1600</v>
      </c>
      <c r="F3089">
        <v>29896</v>
      </c>
      <c r="G3089">
        <v>6823.4</v>
      </c>
      <c r="I3089" t="s">
        <v>9</v>
      </c>
      <c r="J3089" t="s">
        <v>9</v>
      </c>
      <c r="L3089">
        <v>100672</v>
      </c>
      <c r="M3089">
        <v>6195.43</v>
      </c>
      <c r="O3089">
        <v>45934</v>
      </c>
      <c r="P3089">
        <v>5342.8</v>
      </c>
      <c r="R3089">
        <v>259531</v>
      </c>
      <c r="S3089">
        <v>4318.71</v>
      </c>
    </row>
    <row r="3090" spans="1:19" hidden="1" x14ac:dyDescent="0.25">
      <c r="A3090">
        <v>2018</v>
      </c>
      <c r="B3090" t="s">
        <v>3</v>
      </c>
      <c r="C3090">
        <v>21</v>
      </c>
      <c r="E3090">
        <v>1530</v>
      </c>
      <c r="F3090">
        <v>29917</v>
      </c>
      <c r="G3090">
        <v>6823.42</v>
      </c>
      <c r="I3090" t="s">
        <v>9</v>
      </c>
      <c r="J3090" t="s">
        <v>9</v>
      </c>
      <c r="L3090">
        <v>100672</v>
      </c>
      <c r="M3090">
        <v>6195.43</v>
      </c>
      <c r="O3090">
        <v>45934</v>
      </c>
      <c r="P3090">
        <v>5342.8</v>
      </c>
      <c r="R3090">
        <v>259623</v>
      </c>
      <c r="S3090">
        <v>4318.72</v>
      </c>
    </row>
    <row r="3091" spans="1:19" hidden="1" x14ac:dyDescent="0.25">
      <c r="A3091">
        <v>2018</v>
      </c>
      <c r="B3091" t="s">
        <v>3</v>
      </c>
      <c r="C3091">
        <v>21</v>
      </c>
      <c r="E3091">
        <v>1500</v>
      </c>
      <c r="F3091">
        <v>29948</v>
      </c>
      <c r="G3091">
        <v>6823.45</v>
      </c>
      <c r="I3091" t="s">
        <v>9</v>
      </c>
      <c r="J3091" t="s">
        <v>9</v>
      </c>
      <c r="L3091">
        <v>100672</v>
      </c>
      <c r="M3091">
        <v>6195.43</v>
      </c>
      <c r="O3091">
        <v>45934</v>
      </c>
      <c r="P3091">
        <v>5342.8</v>
      </c>
      <c r="R3091">
        <v>259623</v>
      </c>
      <c r="S3091">
        <v>4318.72</v>
      </c>
    </row>
    <row r="3092" spans="1:19" hidden="1" x14ac:dyDescent="0.25">
      <c r="A3092">
        <v>2018</v>
      </c>
      <c r="B3092" t="s">
        <v>3</v>
      </c>
      <c r="C3092">
        <v>21</v>
      </c>
      <c r="E3092">
        <v>1430</v>
      </c>
      <c r="F3092">
        <v>29969</v>
      </c>
      <c r="G3092">
        <v>6823.47</v>
      </c>
      <c r="I3092" t="s">
        <v>9</v>
      </c>
      <c r="J3092" t="s">
        <v>9</v>
      </c>
      <c r="L3092">
        <v>100672</v>
      </c>
      <c r="M3092">
        <v>6195.43</v>
      </c>
      <c r="O3092">
        <v>45934</v>
      </c>
      <c r="P3092">
        <v>5342.8</v>
      </c>
      <c r="R3092">
        <v>259710</v>
      </c>
      <c r="S3092">
        <v>4318.7299999999996</v>
      </c>
    </row>
    <row r="3093" spans="1:19" hidden="1" x14ac:dyDescent="0.25">
      <c r="A3093">
        <v>2018</v>
      </c>
      <c r="B3093" t="s">
        <v>3</v>
      </c>
      <c r="C3093">
        <v>21</v>
      </c>
      <c r="E3093">
        <v>1400</v>
      </c>
      <c r="F3093">
        <v>29990</v>
      </c>
      <c r="G3093">
        <v>6823.49</v>
      </c>
      <c r="I3093" t="s">
        <v>9</v>
      </c>
      <c r="J3093" t="s">
        <v>9</v>
      </c>
      <c r="L3093">
        <v>100672</v>
      </c>
      <c r="M3093">
        <v>6195.43</v>
      </c>
      <c r="O3093">
        <v>45934</v>
      </c>
      <c r="P3093">
        <v>5342.8</v>
      </c>
      <c r="R3093">
        <v>259802</v>
      </c>
      <c r="S3093">
        <v>4318.74</v>
      </c>
    </row>
    <row r="3094" spans="1:19" hidden="1" x14ac:dyDescent="0.25">
      <c r="A3094">
        <v>2018</v>
      </c>
      <c r="B3094" t="s">
        <v>3</v>
      </c>
      <c r="C3094">
        <v>21</v>
      </c>
      <c r="E3094">
        <v>1330</v>
      </c>
      <c r="F3094">
        <v>30031</v>
      </c>
      <c r="G3094">
        <v>6823.53</v>
      </c>
      <c r="I3094" t="s">
        <v>9</v>
      </c>
      <c r="J3094" t="s">
        <v>9</v>
      </c>
      <c r="L3094">
        <v>100701</v>
      </c>
      <c r="M3094">
        <v>6195.44</v>
      </c>
      <c r="O3094">
        <v>45923</v>
      </c>
      <c r="P3094">
        <v>5342.79</v>
      </c>
      <c r="R3094">
        <v>259802</v>
      </c>
      <c r="S3094">
        <v>4318.74</v>
      </c>
    </row>
    <row r="3095" spans="1:19" hidden="1" x14ac:dyDescent="0.25">
      <c r="A3095">
        <v>2018</v>
      </c>
      <c r="B3095" t="s">
        <v>3</v>
      </c>
      <c r="C3095">
        <v>21</v>
      </c>
      <c r="E3095">
        <v>1300</v>
      </c>
      <c r="F3095">
        <v>30042</v>
      </c>
      <c r="G3095">
        <v>6823.54</v>
      </c>
      <c r="I3095" t="s">
        <v>9</v>
      </c>
      <c r="J3095" t="s">
        <v>9</v>
      </c>
      <c r="L3095">
        <v>100701</v>
      </c>
      <c r="M3095">
        <v>6195.44</v>
      </c>
      <c r="O3095">
        <v>45934</v>
      </c>
      <c r="P3095">
        <v>5342.8</v>
      </c>
      <c r="R3095">
        <v>259977</v>
      </c>
      <c r="S3095">
        <v>4318.76</v>
      </c>
    </row>
    <row r="3096" spans="1:19" hidden="1" x14ac:dyDescent="0.25">
      <c r="A3096">
        <v>2018</v>
      </c>
      <c r="B3096" t="s">
        <v>3</v>
      </c>
      <c r="C3096">
        <v>21</v>
      </c>
      <c r="E3096">
        <v>1230</v>
      </c>
      <c r="F3096">
        <v>30063</v>
      </c>
      <c r="G3096">
        <v>6823.56</v>
      </c>
      <c r="I3096" t="s">
        <v>9</v>
      </c>
      <c r="J3096" t="s">
        <v>9</v>
      </c>
      <c r="L3096">
        <v>100701</v>
      </c>
      <c r="M3096">
        <v>6195.44</v>
      </c>
      <c r="O3096">
        <v>45934</v>
      </c>
      <c r="P3096">
        <v>5342.8</v>
      </c>
      <c r="R3096">
        <v>259977</v>
      </c>
      <c r="S3096">
        <v>4318.76</v>
      </c>
    </row>
    <row r="3097" spans="1:19" x14ac:dyDescent="0.25">
      <c r="A3097">
        <v>2018</v>
      </c>
      <c r="B3097" t="s">
        <v>3</v>
      </c>
      <c r="C3097">
        <v>21</v>
      </c>
      <c r="D3097" t="str">
        <f>_xlfn.CONCAT(B3097,TEXT(C3097,"00"))</f>
        <v>June21</v>
      </c>
      <c r="E3097">
        <v>1200</v>
      </c>
      <c r="F3097">
        <v>30084</v>
      </c>
      <c r="G3097">
        <v>6823.58</v>
      </c>
      <c r="I3097" t="s">
        <v>9</v>
      </c>
      <c r="J3097" t="s">
        <v>9</v>
      </c>
      <c r="K3097" t="s">
        <v>26</v>
      </c>
      <c r="L3097">
        <v>100701</v>
      </c>
      <c r="M3097">
        <v>6195.44</v>
      </c>
      <c r="O3097">
        <v>45934</v>
      </c>
      <c r="P3097">
        <v>5342.8</v>
      </c>
      <c r="R3097">
        <v>260156</v>
      </c>
      <c r="S3097">
        <v>4318.78</v>
      </c>
    </row>
    <row r="3098" spans="1:19" hidden="1" x14ac:dyDescent="0.25">
      <c r="A3098">
        <v>2018</v>
      </c>
      <c r="B3098" t="s">
        <v>3</v>
      </c>
      <c r="C3098">
        <v>21</v>
      </c>
      <c r="E3098">
        <v>1130</v>
      </c>
      <c r="F3098">
        <v>30115</v>
      </c>
      <c r="G3098">
        <v>6823.61</v>
      </c>
      <c r="I3098" t="s">
        <v>9</v>
      </c>
      <c r="J3098" t="s">
        <v>9</v>
      </c>
      <c r="L3098">
        <v>100701</v>
      </c>
      <c r="M3098">
        <v>6195.44</v>
      </c>
      <c r="O3098">
        <v>45934</v>
      </c>
      <c r="P3098">
        <v>5342.8</v>
      </c>
      <c r="R3098">
        <v>260248</v>
      </c>
      <c r="S3098">
        <v>4318.79</v>
      </c>
    </row>
    <row r="3099" spans="1:19" hidden="1" x14ac:dyDescent="0.25">
      <c r="A3099">
        <v>2018</v>
      </c>
      <c r="B3099" t="s">
        <v>3</v>
      </c>
      <c r="C3099">
        <v>21</v>
      </c>
      <c r="E3099">
        <v>1100</v>
      </c>
      <c r="F3099">
        <v>30147</v>
      </c>
      <c r="G3099">
        <v>6823.64</v>
      </c>
      <c r="I3099" t="s">
        <v>9</v>
      </c>
      <c r="J3099" t="s">
        <v>9</v>
      </c>
      <c r="L3099">
        <v>100701</v>
      </c>
      <c r="M3099">
        <v>6195.44</v>
      </c>
      <c r="O3099">
        <v>45934</v>
      </c>
      <c r="P3099">
        <v>5342.8</v>
      </c>
      <c r="R3099">
        <v>260248</v>
      </c>
      <c r="S3099">
        <v>4318.79</v>
      </c>
    </row>
    <row r="3100" spans="1:19" hidden="1" x14ac:dyDescent="0.25">
      <c r="A3100">
        <v>2018</v>
      </c>
      <c r="B3100" t="s">
        <v>3</v>
      </c>
      <c r="C3100">
        <v>21</v>
      </c>
      <c r="E3100">
        <v>1030</v>
      </c>
      <c r="F3100">
        <v>30169</v>
      </c>
      <c r="G3100">
        <v>6823.66</v>
      </c>
      <c r="I3100" t="s">
        <v>9</v>
      </c>
      <c r="J3100" t="s">
        <v>9</v>
      </c>
      <c r="L3100">
        <v>100731</v>
      </c>
      <c r="M3100">
        <v>6195.45</v>
      </c>
      <c r="O3100">
        <v>45934</v>
      </c>
      <c r="P3100">
        <v>5342.8</v>
      </c>
      <c r="R3100">
        <v>260427</v>
      </c>
      <c r="S3100">
        <v>4318.8100000000004</v>
      </c>
    </row>
    <row r="3101" spans="1:19" hidden="1" x14ac:dyDescent="0.25">
      <c r="A3101">
        <v>2018</v>
      </c>
      <c r="B3101" t="s">
        <v>3</v>
      </c>
      <c r="C3101">
        <v>21</v>
      </c>
      <c r="E3101">
        <v>1000</v>
      </c>
      <c r="F3101">
        <v>30190</v>
      </c>
      <c r="G3101">
        <v>6823.68</v>
      </c>
      <c r="I3101" t="s">
        <v>9</v>
      </c>
      <c r="J3101" t="s">
        <v>9</v>
      </c>
      <c r="L3101">
        <v>100731</v>
      </c>
      <c r="M3101">
        <v>6195.45</v>
      </c>
      <c r="O3101">
        <v>45934</v>
      </c>
      <c r="P3101">
        <v>5342.8</v>
      </c>
      <c r="R3101">
        <v>260515</v>
      </c>
      <c r="S3101">
        <v>4318.82</v>
      </c>
    </row>
    <row r="3102" spans="1:19" hidden="1" x14ac:dyDescent="0.25">
      <c r="A3102">
        <v>2018</v>
      </c>
      <c r="B3102" t="s">
        <v>3</v>
      </c>
      <c r="C3102">
        <v>21</v>
      </c>
      <c r="E3102">
        <v>930</v>
      </c>
      <c r="F3102">
        <v>30232</v>
      </c>
      <c r="G3102">
        <v>6823.72</v>
      </c>
      <c r="I3102" t="s">
        <v>9</v>
      </c>
      <c r="J3102" t="s">
        <v>9</v>
      </c>
      <c r="L3102">
        <v>100760</v>
      </c>
      <c r="M3102">
        <v>6195.46</v>
      </c>
      <c r="O3102">
        <v>45934</v>
      </c>
      <c r="P3102">
        <v>5342.8</v>
      </c>
      <c r="R3102">
        <v>260515</v>
      </c>
      <c r="S3102">
        <v>4318.82</v>
      </c>
    </row>
    <row r="3103" spans="1:19" hidden="1" x14ac:dyDescent="0.25">
      <c r="A3103">
        <v>2018</v>
      </c>
      <c r="B3103" t="s">
        <v>3</v>
      </c>
      <c r="C3103">
        <v>21</v>
      </c>
      <c r="E3103">
        <v>900</v>
      </c>
      <c r="F3103">
        <v>30253</v>
      </c>
      <c r="G3103">
        <v>6823.74</v>
      </c>
      <c r="I3103" t="s">
        <v>9</v>
      </c>
      <c r="J3103" t="s">
        <v>9</v>
      </c>
      <c r="L3103">
        <v>100760</v>
      </c>
      <c r="M3103">
        <v>6195.46</v>
      </c>
      <c r="O3103">
        <v>45946</v>
      </c>
      <c r="P3103">
        <v>5342.81</v>
      </c>
      <c r="R3103">
        <v>260606</v>
      </c>
      <c r="S3103">
        <v>4318.83</v>
      </c>
    </row>
    <row r="3104" spans="1:19" hidden="1" x14ac:dyDescent="0.25">
      <c r="A3104">
        <v>2018</v>
      </c>
      <c r="B3104" t="s">
        <v>3</v>
      </c>
      <c r="C3104">
        <v>21</v>
      </c>
      <c r="E3104">
        <v>830</v>
      </c>
      <c r="F3104">
        <v>30274</v>
      </c>
      <c r="G3104">
        <v>6823.76</v>
      </c>
      <c r="I3104" t="s">
        <v>9</v>
      </c>
      <c r="J3104" t="s">
        <v>9</v>
      </c>
      <c r="L3104">
        <v>100760</v>
      </c>
      <c r="M3104">
        <v>6195.46</v>
      </c>
      <c r="O3104">
        <v>45946</v>
      </c>
      <c r="P3104">
        <v>5342.81</v>
      </c>
      <c r="R3104">
        <v>260694</v>
      </c>
      <c r="S3104">
        <v>4318.84</v>
      </c>
    </row>
    <row r="3105" spans="1:19" hidden="1" x14ac:dyDescent="0.25">
      <c r="A3105">
        <v>2018</v>
      </c>
      <c r="B3105" t="s">
        <v>3</v>
      </c>
      <c r="C3105">
        <v>21</v>
      </c>
      <c r="E3105">
        <v>800</v>
      </c>
      <c r="F3105">
        <v>30306</v>
      </c>
      <c r="G3105">
        <v>6823.79</v>
      </c>
      <c r="I3105" t="s">
        <v>9</v>
      </c>
      <c r="J3105" t="s">
        <v>9</v>
      </c>
      <c r="L3105">
        <v>100790</v>
      </c>
      <c r="M3105">
        <v>6195.47</v>
      </c>
      <c r="O3105">
        <v>45946</v>
      </c>
      <c r="P3105">
        <v>5342.81</v>
      </c>
      <c r="R3105">
        <v>260606</v>
      </c>
      <c r="S3105">
        <v>4318.83</v>
      </c>
    </row>
    <row r="3106" spans="1:19" hidden="1" x14ac:dyDescent="0.25">
      <c r="A3106">
        <v>2018</v>
      </c>
      <c r="B3106" t="s">
        <v>3</v>
      </c>
      <c r="C3106">
        <v>21</v>
      </c>
      <c r="E3106">
        <v>730</v>
      </c>
      <c r="F3106">
        <v>30337</v>
      </c>
      <c r="G3106">
        <v>6823.82</v>
      </c>
      <c r="I3106" t="s">
        <v>9</v>
      </c>
      <c r="J3106" t="s">
        <v>9</v>
      </c>
      <c r="L3106">
        <v>100790</v>
      </c>
      <c r="M3106">
        <v>6195.47</v>
      </c>
      <c r="O3106">
        <v>45946</v>
      </c>
      <c r="P3106">
        <v>5342.81</v>
      </c>
      <c r="R3106">
        <v>260694</v>
      </c>
      <c r="S3106">
        <v>4318.84</v>
      </c>
    </row>
    <row r="3107" spans="1:19" hidden="1" x14ac:dyDescent="0.25">
      <c r="A3107">
        <v>2018</v>
      </c>
      <c r="B3107" t="s">
        <v>3</v>
      </c>
      <c r="C3107">
        <v>21</v>
      </c>
      <c r="E3107">
        <v>700</v>
      </c>
      <c r="F3107">
        <v>30348</v>
      </c>
      <c r="G3107">
        <v>6823.83</v>
      </c>
      <c r="I3107" t="s">
        <v>9</v>
      </c>
      <c r="J3107" t="s">
        <v>9</v>
      </c>
      <c r="L3107">
        <v>100790</v>
      </c>
      <c r="M3107">
        <v>6195.47</v>
      </c>
      <c r="O3107">
        <v>45957</v>
      </c>
      <c r="P3107">
        <v>5342.82</v>
      </c>
      <c r="R3107">
        <v>260965</v>
      </c>
      <c r="S3107">
        <v>4318.87</v>
      </c>
    </row>
    <row r="3108" spans="1:19" hidden="1" x14ac:dyDescent="0.25">
      <c r="A3108">
        <v>2018</v>
      </c>
      <c r="B3108" t="s">
        <v>3</v>
      </c>
      <c r="C3108">
        <v>21</v>
      </c>
      <c r="E3108">
        <v>630</v>
      </c>
      <c r="F3108">
        <v>30379</v>
      </c>
      <c r="G3108">
        <v>6823.86</v>
      </c>
      <c r="I3108" t="s">
        <v>9</v>
      </c>
      <c r="J3108" t="s">
        <v>9</v>
      </c>
      <c r="L3108">
        <v>100819</v>
      </c>
      <c r="M3108">
        <v>6195.48</v>
      </c>
      <c r="O3108">
        <v>45957</v>
      </c>
      <c r="P3108">
        <v>5342.82</v>
      </c>
      <c r="R3108">
        <v>260873</v>
      </c>
      <c r="S3108">
        <v>4318.8599999999997</v>
      </c>
    </row>
    <row r="3109" spans="1:19" hidden="1" x14ac:dyDescent="0.25">
      <c r="A3109">
        <v>2018</v>
      </c>
      <c r="B3109" t="s">
        <v>3</v>
      </c>
      <c r="C3109">
        <v>21</v>
      </c>
      <c r="E3109">
        <v>600</v>
      </c>
      <c r="F3109">
        <v>30400</v>
      </c>
      <c r="G3109">
        <v>6823.88</v>
      </c>
      <c r="I3109" t="s">
        <v>9</v>
      </c>
      <c r="J3109" t="s">
        <v>9</v>
      </c>
      <c r="L3109">
        <v>100819</v>
      </c>
      <c r="M3109">
        <v>6195.48</v>
      </c>
      <c r="O3109">
        <v>45969</v>
      </c>
      <c r="P3109">
        <v>5342.83</v>
      </c>
      <c r="R3109">
        <v>260965</v>
      </c>
      <c r="S3109">
        <v>4318.87</v>
      </c>
    </row>
    <row r="3110" spans="1:19" hidden="1" x14ac:dyDescent="0.25">
      <c r="A3110">
        <v>2018</v>
      </c>
      <c r="B3110" t="s">
        <v>3</v>
      </c>
      <c r="C3110">
        <v>21</v>
      </c>
      <c r="E3110">
        <v>530</v>
      </c>
      <c r="F3110">
        <v>30432</v>
      </c>
      <c r="G3110">
        <v>6823.91</v>
      </c>
      <c r="I3110" t="s">
        <v>9</v>
      </c>
      <c r="J3110" t="s">
        <v>9</v>
      </c>
      <c r="L3110">
        <v>100819</v>
      </c>
      <c r="M3110">
        <v>6195.48</v>
      </c>
      <c r="O3110">
        <v>45957</v>
      </c>
      <c r="P3110">
        <v>5342.82</v>
      </c>
      <c r="R3110">
        <v>261144</v>
      </c>
      <c r="S3110">
        <v>4318.8900000000003</v>
      </c>
    </row>
    <row r="3111" spans="1:19" hidden="1" x14ac:dyDescent="0.25">
      <c r="A3111">
        <v>2018</v>
      </c>
      <c r="B3111" t="s">
        <v>3</v>
      </c>
      <c r="C3111">
        <v>21</v>
      </c>
      <c r="E3111">
        <v>500</v>
      </c>
      <c r="F3111">
        <v>30463</v>
      </c>
      <c r="G3111">
        <v>6823.94</v>
      </c>
      <c r="I3111" t="s">
        <v>9</v>
      </c>
      <c r="J3111" t="s">
        <v>9</v>
      </c>
      <c r="L3111">
        <v>100819</v>
      </c>
      <c r="M3111">
        <v>6195.48</v>
      </c>
      <c r="O3111">
        <v>45969</v>
      </c>
      <c r="P3111">
        <v>5342.83</v>
      </c>
      <c r="R3111">
        <v>261144</v>
      </c>
      <c r="S3111">
        <v>4318.8900000000003</v>
      </c>
    </row>
    <row r="3112" spans="1:19" hidden="1" x14ac:dyDescent="0.25">
      <c r="A3112">
        <v>2018</v>
      </c>
      <c r="B3112" t="s">
        <v>3</v>
      </c>
      <c r="C3112">
        <v>21</v>
      </c>
      <c r="E3112">
        <v>430</v>
      </c>
      <c r="F3112">
        <v>30485</v>
      </c>
      <c r="G3112">
        <v>6823.96</v>
      </c>
      <c r="I3112" t="s">
        <v>9</v>
      </c>
      <c r="J3112" t="s">
        <v>9</v>
      </c>
      <c r="L3112">
        <v>100819</v>
      </c>
      <c r="M3112">
        <v>6195.48</v>
      </c>
      <c r="O3112">
        <v>45969</v>
      </c>
      <c r="P3112">
        <v>5342.83</v>
      </c>
      <c r="R3112">
        <v>261144</v>
      </c>
      <c r="S3112">
        <v>4318.8900000000003</v>
      </c>
    </row>
    <row r="3113" spans="1:19" hidden="1" x14ac:dyDescent="0.25">
      <c r="A3113">
        <v>2018</v>
      </c>
      <c r="B3113" t="s">
        <v>3</v>
      </c>
      <c r="C3113">
        <v>21</v>
      </c>
      <c r="E3113">
        <v>400</v>
      </c>
      <c r="F3113">
        <v>30517</v>
      </c>
      <c r="G3113">
        <v>6823.99</v>
      </c>
      <c r="I3113" t="s">
        <v>9</v>
      </c>
      <c r="J3113" t="s">
        <v>9</v>
      </c>
      <c r="L3113">
        <v>100819</v>
      </c>
      <c r="M3113">
        <v>6195.48</v>
      </c>
      <c r="O3113">
        <v>45980</v>
      </c>
      <c r="P3113">
        <v>5342.84</v>
      </c>
      <c r="R3113">
        <v>261411</v>
      </c>
      <c r="S3113">
        <v>4318.92</v>
      </c>
    </row>
    <row r="3114" spans="1:19" hidden="1" x14ac:dyDescent="0.25">
      <c r="A3114">
        <v>2018</v>
      </c>
      <c r="B3114" t="s">
        <v>3</v>
      </c>
      <c r="C3114">
        <v>21</v>
      </c>
      <c r="E3114">
        <v>330</v>
      </c>
      <c r="F3114">
        <v>30537</v>
      </c>
      <c r="G3114">
        <v>6824.01</v>
      </c>
      <c r="I3114" t="s">
        <v>9</v>
      </c>
      <c r="J3114" t="s">
        <v>9</v>
      </c>
      <c r="L3114">
        <v>100819</v>
      </c>
      <c r="M3114">
        <v>6195.48</v>
      </c>
      <c r="O3114">
        <v>45980</v>
      </c>
      <c r="P3114">
        <v>5342.84</v>
      </c>
      <c r="R3114">
        <v>261503</v>
      </c>
      <c r="S3114">
        <v>4318.93</v>
      </c>
    </row>
    <row r="3115" spans="1:19" hidden="1" x14ac:dyDescent="0.25">
      <c r="A3115">
        <v>2018</v>
      </c>
      <c r="B3115" t="s">
        <v>3</v>
      </c>
      <c r="C3115">
        <v>21</v>
      </c>
      <c r="E3115">
        <v>300</v>
      </c>
      <c r="F3115">
        <v>30569</v>
      </c>
      <c r="G3115">
        <v>6824.04</v>
      </c>
      <c r="I3115" t="s">
        <v>9</v>
      </c>
      <c r="J3115" t="s">
        <v>9</v>
      </c>
      <c r="L3115">
        <v>100850</v>
      </c>
      <c r="M3115">
        <v>6195.49</v>
      </c>
      <c r="O3115">
        <v>45992</v>
      </c>
      <c r="P3115">
        <v>5342.85</v>
      </c>
      <c r="R3115">
        <v>261503</v>
      </c>
      <c r="S3115">
        <v>4318.93</v>
      </c>
    </row>
    <row r="3116" spans="1:19" hidden="1" x14ac:dyDescent="0.25">
      <c r="A3116">
        <v>2018</v>
      </c>
      <c r="B3116" t="s">
        <v>3</v>
      </c>
      <c r="C3116">
        <v>21</v>
      </c>
      <c r="E3116">
        <v>230</v>
      </c>
      <c r="F3116">
        <v>30601</v>
      </c>
      <c r="G3116">
        <v>6824.07</v>
      </c>
      <c r="I3116" t="s">
        <v>9</v>
      </c>
      <c r="J3116" t="s">
        <v>9</v>
      </c>
      <c r="L3116">
        <v>100878</v>
      </c>
      <c r="M3116">
        <v>6195.5</v>
      </c>
      <c r="O3116">
        <v>45992</v>
      </c>
      <c r="P3116">
        <v>5342.85</v>
      </c>
      <c r="R3116">
        <v>261769</v>
      </c>
      <c r="S3116">
        <v>4318.96</v>
      </c>
    </row>
    <row r="3117" spans="1:19" hidden="1" x14ac:dyDescent="0.25">
      <c r="A3117">
        <v>2018</v>
      </c>
      <c r="B3117" t="s">
        <v>3</v>
      </c>
      <c r="C3117">
        <v>21</v>
      </c>
      <c r="E3117">
        <v>200</v>
      </c>
      <c r="F3117">
        <v>30622</v>
      </c>
      <c r="G3117">
        <v>6824.09</v>
      </c>
      <c r="I3117" t="s">
        <v>9</v>
      </c>
      <c r="J3117" t="s">
        <v>9</v>
      </c>
      <c r="L3117">
        <v>100878</v>
      </c>
      <c r="M3117">
        <v>6195.5</v>
      </c>
      <c r="O3117">
        <v>46003</v>
      </c>
      <c r="P3117">
        <v>5342.86</v>
      </c>
      <c r="R3117">
        <v>261682</v>
      </c>
      <c r="S3117">
        <v>4318.95</v>
      </c>
    </row>
    <row r="3118" spans="1:19" hidden="1" x14ac:dyDescent="0.25">
      <c r="A3118">
        <v>2018</v>
      </c>
      <c r="B3118" t="s">
        <v>3</v>
      </c>
      <c r="C3118">
        <v>21</v>
      </c>
      <c r="E3118">
        <v>130</v>
      </c>
      <c r="F3118">
        <v>30643</v>
      </c>
      <c r="G3118">
        <v>6824.11</v>
      </c>
      <c r="I3118" t="s">
        <v>9</v>
      </c>
      <c r="J3118" t="s">
        <v>9</v>
      </c>
      <c r="L3118">
        <v>100907</v>
      </c>
      <c r="M3118">
        <v>6195.51</v>
      </c>
      <c r="O3118">
        <v>46015</v>
      </c>
      <c r="P3118">
        <v>5342.87</v>
      </c>
      <c r="R3118">
        <v>261682</v>
      </c>
      <c r="S3118">
        <v>4318.95</v>
      </c>
    </row>
    <row r="3119" spans="1:19" hidden="1" x14ac:dyDescent="0.25">
      <c r="A3119">
        <v>2018</v>
      </c>
      <c r="B3119" t="s">
        <v>3</v>
      </c>
      <c r="C3119">
        <v>21</v>
      </c>
      <c r="E3119">
        <v>100</v>
      </c>
      <c r="F3119">
        <v>30676</v>
      </c>
      <c r="G3119">
        <v>6824.14</v>
      </c>
      <c r="I3119" t="s">
        <v>9</v>
      </c>
      <c r="J3119" t="s">
        <v>9</v>
      </c>
      <c r="L3119">
        <v>100907</v>
      </c>
      <c r="M3119">
        <v>6195.51</v>
      </c>
      <c r="O3119">
        <v>46015</v>
      </c>
      <c r="P3119">
        <v>5342.87</v>
      </c>
      <c r="R3119">
        <v>261861</v>
      </c>
      <c r="S3119">
        <v>4318.97</v>
      </c>
    </row>
    <row r="3120" spans="1:19" hidden="1" x14ac:dyDescent="0.25">
      <c r="A3120">
        <v>2018</v>
      </c>
      <c r="B3120" t="s">
        <v>3</v>
      </c>
      <c r="C3120">
        <v>21</v>
      </c>
      <c r="E3120">
        <v>30</v>
      </c>
      <c r="F3120">
        <v>30697</v>
      </c>
      <c r="G3120">
        <v>6824.16</v>
      </c>
      <c r="I3120" t="s">
        <v>9</v>
      </c>
      <c r="J3120" t="s">
        <v>9</v>
      </c>
      <c r="L3120">
        <v>100907</v>
      </c>
      <c r="M3120">
        <v>6195.51</v>
      </c>
      <c r="O3120">
        <v>46015</v>
      </c>
      <c r="P3120">
        <v>5342.87</v>
      </c>
      <c r="R3120">
        <v>261949</v>
      </c>
      <c r="S3120">
        <v>4318.9799999999996</v>
      </c>
    </row>
    <row r="3121" spans="1:19" hidden="1" x14ac:dyDescent="0.25">
      <c r="A3121">
        <v>2018</v>
      </c>
      <c r="B3121" t="s">
        <v>3</v>
      </c>
      <c r="C3121">
        <v>21</v>
      </c>
      <c r="E3121">
        <v>0</v>
      </c>
      <c r="F3121">
        <v>30719</v>
      </c>
      <c r="G3121">
        <v>6824.18</v>
      </c>
      <c r="I3121" t="s">
        <v>9</v>
      </c>
      <c r="J3121" t="s">
        <v>9</v>
      </c>
      <c r="L3121">
        <v>100907</v>
      </c>
      <c r="M3121">
        <v>6195.51</v>
      </c>
      <c r="O3121">
        <v>46026</v>
      </c>
      <c r="P3121">
        <v>5342.88</v>
      </c>
      <c r="R3121">
        <v>262041</v>
      </c>
      <c r="S3121">
        <v>4318.99</v>
      </c>
    </row>
    <row r="3122" spans="1:19" hidden="1" x14ac:dyDescent="0.25">
      <c r="A3122">
        <v>2018</v>
      </c>
      <c r="B3122" t="s">
        <v>3</v>
      </c>
      <c r="C3122">
        <v>20</v>
      </c>
      <c r="E3122">
        <v>2330</v>
      </c>
      <c r="F3122">
        <v>30750</v>
      </c>
      <c r="G3122">
        <v>6824.21</v>
      </c>
      <c r="I3122" t="s">
        <v>9</v>
      </c>
      <c r="J3122" t="s">
        <v>9</v>
      </c>
      <c r="L3122">
        <v>100907</v>
      </c>
      <c r="M3122">
        <v>6195.51</v>
      </c>
      <c r="O3122">
        <v>46038</v>
      </c>
      <c r="P3122">
        <v>5342.89</v>
      </c>
      <c r="R3122">
        <v>262041</v>
      </c>
      <c r="S3122">
        <v>4318.99</v>
      </c>
    </row>
    <row r="3123" spans="1:19" hidden="1" x14ac:dyDescent="0.25">
      <c r="A3123">
        <v>2018</v>
      </c>
      <c r="B3123" t="s">
        <v>3</v>
      </c>
      <c r="C3123">
        <v>20</v>
      </c>
      <c r="E3123">
        <v>2300</v>
      </c>
      <c r="F3123">
        <v>30772</v>
      </c>
      <c r="G3123">
        <v>6824.23</v>
      </c>
      <c r="I3123" t="s">
        <v>9</v>
      </c>
      <c r="J3123" t="s">
        <v>9</v>
      </c>
      <c r="L3123">
        <v>100907</v>
      </c>
      <c r="M3123">
        <v>6195.51</v>
      </c>
      <c r="O3123">
        <v>46038</v>
      </c>
      <c r="P3123">
        <v>5342.89</v>
      </c>
      <c r="R3123">
        <v>262218</v>
      </c>
      <c r="S3123">
        <v>4319.01</v>
      </c>
    </row>
    <row r="3124" spans="1:19" hidden="1" x14ac:dyDescent="0.25">
      <c r="A3124">
        <v>2018</v>
      </c>
      <c r="B3124" t="s">
        <v>3</v>
      </c>
      <c r="C3124">
        <v>20</v>
      </c>
      <c r="E3124">
        <v>2230</v>
      </c>
      <c r="F3124">
        <v>30803</v>
      </c>
      <c r="G3124">
        <v>6824.26</v>
      </c>
      <c r="I3124" t="s">
        <v>9</v>
      </c>
      <c r="J3124" t="s">
        <v>9</v>
      </c>
      <c r="L3124">
        <v>100907</v>
      </c>
      <c r="M3124">
        <v>6195.51</v>
      </c>
      <c r="O3124">
        <v>46049</v>
      </c>
      <c r="P3124">
        <v>5342.9</v>
      </c>
      <c r="R3124">
        <v>262312</v>
      </c>
      <c r="S3124">
        <v>4319.0200000000004</v>
      </c>
    </row>
    <row r="3125" spans="1:19" hidden="1" x14ac:dyDescent="0.25">
      <c r="A3125">
        <v>2018</v>
      </c>
      <c r="B3125" t="s">
        <v>3</v>
      </c>
      <c r="C3125">
        <v>20</v>
      </c>
      <c r="E3125">
        <v>2200</v>
      </c>
      <c r="F3125">
        <v>30825</v>
      </c>
      <c r="G3125">
        <v>6824.28</v>
      </c>
      <c r="I3125" t="s">
        <v>9</v>
      </c>
      <c r="J3125" t="s">
        <v>9</v>
      </c>
      <c r="L3125">
        <v>100907</v>
      </c>
      <c r="M3125">
        <v>6195.51</v>
      </c>
      <c r="O3125">
        <v>46049</v>
      </c>
      <c r="P3125">
        <v>5342.9</v>
      </c>
      <c r="R3125">
        <v>262401</v>
      </c>
      <c r="S3125">
        <v>4319.03</v>
      </c>
    </row>
    <row r="3126" spans="1:19" hidden="1" x14ac:dyDescent="0.25">
      <c r="A3126">
        <v>2018</v>
      </c>
      <c r="B3126" t="s">
        <v>3</v>
      </c>
      <c r="C3126">
        <v>20</v>
      </c>
      <c r="E3126">
        <v>2130</v>
      </c>
      <c r="F3126">
        <v>30836</v>
      </c>
      <c r="G3126">
        <v>6824.29</v>
      </c>
      <c r="I3126" t="s">
        <v>9</v>
      </c>
      <c r="J3126" t="s">
        <v>9</v>
      </c>
      <c r="L3126">
        <v>100938</v>
      </c>
      <c r="M3126">
        <v>6195.52</v>
      </c>
      <c r="O3126">
        <v>46061</v>
      </c>
      <c r="P3126">
        <v>5342.91</v>
      </c>
      <c r="R3126">
        <v>262495</v>
      </c>
      <c r="S3126">
        <v>4319.04</v>
      </c>
    </row>
    <row r="3127" spans="1:19" hidden="1" x14ac:dyDescent="0.25">
      <c r="A3127">
        <v>2018</v>
      </c>
      <c r="B3127" t="s">
        <v>3</v>
      </c>
      <c r="C3127">
        <v>20</v>
      </c>
      <c r="E3127">
        <v>2100</v>
      </c>
      <c r="F3127">
        <v>30857</v>
      </c>
      <c r="G3127">
        <v>6824.31</v>
      </c>
      <c r="I3127" t="s">
        <v>9</v>
      </c>
      <c r="J3127" t="s">
        <v>9</v>
      </c>
      <c r="L3127">
        <v>100938</v>
      </c>
      <c r="M3127">
        <v>6195.52</v>
      </c>
      <c r="O3127">
        <v>46061</v>
      </c>
      <c r="P3127">
        <v>5342.91</v>
      </c>
      <c r="R3127">
        <v>262585</v>
      </c>
      <c r="S3127">
        <v>4319.05</v>
      </c>
    </row>
    <row r="3128" spans="1:19" hidden="1" x14ac:dyDescent="0.25">
      <c r="A3128">
        <v>2018</v>
      </c>
      <c r="B3128" t="s">
        <v>3</v>
      </c>
      <c r="C3128">
        <v>20</v>
      </c>
      <c r="E3128">
        <v>2030</v>
      </c>
      <c r="F3128">
        <v>30900</v>
      </c>
      <c r="G3128">
        <v>6824.35</v>
      </c>
      <c r="I3128" t="s">
        <v>9</v>
      </c>
      <c r="J3128" t="s">
        <v>9</v>
      </c>
      <c r="L3128">
        <v>100967</v>
      </c>
      <c r="M3128">
        <v>6195.53</v>
      </c>
      <c r="O3128">
        <v>46072</v>
      </c>
      <c r="P3128">
        <v>5342.92</v>
      </c>
      <c r="R3128">
        <v>262585</v>
      </c>
      <c r="S3128">
        <v>4319.05</v>
      </c>
    </row>
    <row r="3129" spans="1:19" hidden="1" x14ac:dyDescent="0.25">
      <c r="A3129">
        <v>2018</v>
      </c>
      <c r="B3129" t="s">
        <v>3</v>
      </c>
      <c r="C3129">
        <v>20</v>
      </c>
      <c r="E3129">
        <v>2000</v>
      </c>
      <c r="F3129">
        <v>30921</v>
      </c>
      <c r="G3129">
        <v>6824.37</v>
      </c>
      <c r="I3129" t="s">
        <v>9</v>
      </c>
      <c r="J3129" t="s">
        <v>9</v>
      </c>
      <c r="L3129">
        <v>100967</v>
      </c>
      <c r="M3129">
        <v>6195.53</v>
      </c>
      <c r="O3129">
        <v>46072</v>
      </c>
      <c r="P3129">
        <v>5342.92</v>
      </c>
      <c r="R3129">
        <v>262679</v>
      </c>
      <c r="S3129">
        <v>4319.0600000000004</v>
      </c>
    </row>
    <row r="3130" spans="1:19" hidden="1" x14ac:dyDescent="0.25">
      <c r="A3130">
        <v>2018</v>
      </c>
      <c r="B3130" t="s">
        <v>3</v>
      </c>
      <c r="C3130">
        <v>20</v>
      </c>
      <c r="E3130">
        <v>1930</v>
      </c>
      <c r="F3130">
        <v>30932</v>
      </c>
      <c r="G3130">
        <v>6824.38</v>
      </c>
      <c r="I3130" t="s">
        <v>9</v>
      </c>
      <c r="J3130" t="s">
        <v>9</v>
      </c>
      <c r="L3130">
        <v>100997</v>
      </c>
      <c r="M3130">
        <v>6195.54</v>
      </c>
      <c r="O3130">
        <v>46084</v>
      </c>
      <c r="P3130">
        <v>5342.93</v>
      </c>
      <c r="R3130">
        <v>262769</v>
      </c>
      <c r="S3130">
        <v>4319.07</v>
      </c>
    </row>
    <row r="3131" spans="1:19" hidden="1" x14ac:dyDescent="0.25">
      <c r="A3131">
        <v>2018</v>
      </c>
      <c r="B3131" t="s">
        <v>3</v>
      </c>
      <c r="C3131">
        <v>20</v>
      </c>
      <c r="E3131">
        <v>1900</v>
      </c>
      <c r="F3131">
        <v>30985</v>
      </c>
      <c r="G3131">
        <v>6824.43</v>
      </c>
      <c r="I3131" t="s">
        <v>9</v>
      </c>
      <c r="J3131" t="s">
        <v>9</v>
      </c>
      <c r="L3131">
        <v>100997</v>
      </c>
      <c r="M3131">
        <v>6195.54</v>
      </c>
      <c r="O3131">
        <v>46107</v>
      </c>
      <c r="P3131">
        <v>5342.95</v>
      </c>
      <c r="R3131">
        <v>262863</v>
      </c>
      <c r="S3131">
        <v>4319.08</v>
      </c>
    </row>
    <row r="3132" spans="1:19" hidden="1" x14ac:dyDescent="0.25">
      <c r="A3132">
        <v>2018</v>
      </c>
      <c r="B3132" t="s">
        <v>3</v>
      </c>
      <c r="C3132">
        <v>20</v>
      </c>
      <c r="E3132">
        <v>1830</v>
      </c>
      <c r="F3132">
        <v>30996</v>
      </c>
      <c r="G3132">
        <v>6824.44</v>
      </c>
      <c r="I3132" t="s">
        <v>9</v>
      </c>
      <c r="J3132" t="s">
        <v>9</v>
      </c>
      <c r="L3132">
        <v>100997</v>
      </c>
      <c r="M3132">
        <v>6195.54</v>
      </c>
      <c r="O3132">
        <v>46118</v>
      </c>
      <c r="P3132">
        <v>5342.96</v>
      </c>
      <c r="R3132">
        <v>262952</v>
      </c>
      <c r="S3132">
        <v>4319.09</v>
      </c>
    </row>
    <row r="3133" spans="1:19" hidden="1" x14ac:dyDescent="0.25">
      <c r="A3133">
        <v>2018</v>
      </c>
      <c r="B3133" t="s">
        <v>3</v>
      </c>
      <c r="C3133">
        <v>20</v>
      </c>
      <c r="E3133">
        <v>1800</v>
      </c>
      <c r="F3133">
        <v>31017</v>
      </c>
      <c r="G3133">
        <v>6824.46</v>
      </c>
      <c r="I3133" t="s">
        <v>9</v>
      </c>
      <c r="J3133" t="s">
        <v>9</v>
      </c>
      <c r="L3133">
        <v>100997</v>
      </c>
      <c r="M3133">
        <v>6195.54</v>
      </c>
      <c r="O3133">
        <v>46118</v>
      </c>
      <c r="P3133">
        <v>5342.96</v>
      </c>
      <c r="R3133">
        <v>263046</v>
      </c>
      <c r="S3133">
        <v>4319.1000000000004</v>
      </c>
    </row>
    <row r="3134" spans="1:19" hidden="1" x14ac:dyDescent="0.25">
      <c r="A3134">
        <v>2018</v>
      </c>
      <c r="B3134" t="s">
        <v>3</v>
      </c>
      <c r="C3134">
        <v>20</v>
      </c>
      <c r="E3134">
        <v>1730</v>
      </c>
      <c r="F3134">
        <v>31050</v>
      </c>
      <c r="G3134">
        <v>6824.49</v>
      </c>
      <c r="I3134" t="s">
        <v>9</v>
      </c>
      <c r="J3134" t="s">
        <v>9</v>
      </c>
      <c r="L3134">
        <v>101026</v>
      </c>
      <c r="M3134">
        <v>6195.55</v>
      </c>
      <c r="O3134">
        <v>46130</v>
      </c>
      <c r="P3134">
        <v>5342.97</v>
      </c>
      <c r="R3134">
        <v>263136</v>
      </c>
      <c r="S3134">
        <v>4319.1099999999997</v>
      </c>
    </row>
    <row r="3135" spans="1:19" hidden="1" x14ac:dyDescent="0.25">
      <c r="A3135">
        <v>2018</v>
      </c>
      <c r="B3135" t="s">
        <v>3</v>
      </c>
      <c r="C3135">
        <v>20</v>
      </c>
      <c r="E3135">
        <v>1700</v>
      </c>
      <c r="F3135">
        <v>31081</v>
      </c>
      <c r="G3135">
        <v>6824.52</v>
      </c>
      <c r="I3135" t="s">
        <v>9</v>
      </c>
      <c r="J3135" t="s">
        <v>9</v>
      </c>
      <c r="L3135">
        <v>101026</v>
      </c>
      <c r="M3135">
        <v>6195.55</v>
      </c>
      <c r="O3135">
        <v>46141</v>
      </c>
      <c r="P3135">
        <v>5342.98</v>
      </c>
      <c r="R3135">
        <v>263136</v>
      </c>
      <c r="S3135">
        <v>4319.1099999999997</v>
      </c>
    </row>
    <row r="3136" spans="1:19" hidden="1" x14ac:dyDescent="0.25">
      <c r="A3136">
        <v>2018</v>
      </c>
      <c r="B3136" t="s">
        <v>3</v>
      </c>
      <c r="C3136">
        <v>20</v>
      </c>
      <c r="E3136">
        <v>1630</v>
      </c>
      <c r="F3136">
        <v>31103</v>
      </c>
      <c r="G3136">
        <v>6824.54</v>
      </c>
      <c r="I3136" t="s">
        <v>9</v>
      </c>
      <c r="J3136" t="s">
        <v>9</v>
      </c>
      <c r="L3136">
        <v>101056</v>
      </c>
      <c r="M3136">
        <v>6195.56</v>
      </c>
      <c r="O3136">
        <v>46141</v>
      </c>
      <c r="P3136">
        <v>5342.98</v>
      </c>
      <c r="R3136">
        <v>263319</v>
      </c>
      <c r="S3136">
        <v>4319.13</v>
      </c>
    </row>
    <row r="3137" spans="1:19" hidden="1" x14ac:dyDescent="0.25">
      <c r="A3137">
        <v>2018</v>
      </c>
      <c r="B3137" t="s">
        <v>3</v>
      </c>
      <c r="C3137">
        <v>20</v>
      </c>
      <c r="E3137">
        <v>1600</v>
      </c>
      <c r="F3137">
        <v>31135</v>
      </c>
      <c r="G3137">
        <v>6824.57</v>
      </c>
      <c r="I3137" t="s">
        <v>9</v>
      </c>
      <c r="J3137" t="s">
        <v>9</v>
      </c>
      <c r="L3137">
        <v>101056</v>
      </c>
      <c r="M3137">
        <v>6195.56</v>
      </c>
      <c r="O3137">
        <v>46165</v>
      </c>
      <c r="P3137">
        <v>5343</v>
      </c>
      <c r="R3137">
        <v>263413</v>
      </c>
      <c r="S3137">
        <v>4319.1400000000003</v>
      </c>
    </row>
    <row r="3138" spans="1:19" hidden="1" x14ac:dyDescent="0.25">
      <c r="A3138">
        <v>2018</v>
      </c>
      <c r="B3138" t="s">
        <v>3</v>
      </c>
      <c r="C3138">
        <v>20</v>
      </c>
      <c r="E3138">
        <v>1530</v>
      </c>
      <c r="F3138">
        <v>31156</v>
      </c>
      <c r="G3138">
        <v>6824.59</v>
      </c>
      <c r="I3138" t="s">
        <v>9</v>
      </c>
      <c r="J3138" t="s">
        <v>9</v>
      </c>
      <c r="L3138">
        <v>101056</v>
      </c>
      <c r="M3138">
        <v>6195.56</v>
      </c>
      <c r="O3138">
        <v>46165</v>
      </c>
      <c r="P3138">
        <v>5343</v>
      </c>
      <c r="R3138">
        <v>263413</v>
      </c>
      <c r="S3138">
        <v>4319.1400000000003</v>
      </c>
    </row>
    <row r="3139" spans="1:19" hidden="1" x14ac:dyDescent="0.25">
      <c r="A3139">
        <v>2018</v>
      </c>
      <c r="B3139" t="s">
        <v>3</v>
      </c>
      <c r="C3139">
        <v>20</v>
      </c>
      <c r="E3139">
        <v>1500</v>
      </c>
      <c r="F3139">
        <v>31199</v>
      </c>
      <c r="G3139">
        <v>6824.63</v>
      </c>
      <c r="I3139" t="s">
        <v>9</v>
      </c>
      <c r="J3139" t="s">
        <v>9</v>
      </c>
      <c r="L3139">
        <v>101116</v>
      </c>
      <c r="M3139">
        <v>6195.58</v>
      </c>
      <c r="O3139">
        <v>46153</v>
      </c>
      <c r="P3139">
        <v>5342.99</v>
      </c>
      <c r="R3139">
        <v>263503</v>
      </c>
      <c r="S3139">
        <v>4319.1499999999996</v>
      </c>
    </row>
    <row r="3140" spans="1:19" hidden="1" x14ac:dyDescent="0.25">
      <c r="A3140">
        <v>2018</v>
      </c>
      <c r="B3140" t="s">
        <v>3</v>
      </c>
      <c r="C3140">
        <v>20</v>
      </c>
      <c r="E3140">
        <v>1430</v>
      </c>
      <c r="F3140">
        <v>31210</v>
      </c>
      <c r="G3140">
        <v>6824.64</v>
      </c>
      <c r="I3140" t="s">
        <v>9</v>
      </c>
      <c r="J3140" t="s">
        <v>9</v>
      </c>
      <c r="L3140">
        <v>101145</v>
      </c>
      <c r="M3140">
        <v>6195.59</v>
      </c>
      <c r="O3140">
        <v>46165</v>
      </c>
      <c r="P3140">
        <v>5343</v>
      </c>
      <c r="R3140">
        <v>263413</v>
      </c>
      <c r="S3140">
        <v>4319.1400000000003</v>
      </c>
    </row>
    <row r="3141" spans="1:19" hidden="1" x14ac:dyDescent="0.25">
      <c r="A3141">
        <v>2018</v>
      </c>
      <c r="B3141" t="s">
        <v>3</v>
      </c>
      <c r="C3141">
        <v>20</v>
      </c>
      <c r="E3141">
        <v>1400</v>
      </c>
      <c r="F3141">
        <v>31231</v>
      </c>
      <c r="G3141">
        <v>6824.66</v>
      </c>
      <c r="I3141" t="s">
        <v>9</v>
      </c>
      <c r="J3141" t="s">
        <v>9</v>
      </c>
      <c r="L3141">
        <v>101145</v>
      </c>
      <c r="M3141">
        <v>6195.59</v>
      </c>
      <c r="O3141">
        <v>46165</v>
      </c>
      <c r="P3141">
        <v>5343</v>
      </c>
      <c r="R3141">
        <v>263597</v>
      </c>
      <c r="S3141">
        <v>4319.16</v>
      </c>
    </row>
    <row r="3142" spans="1:19" hidden="1" x14ac:dyDescent="0.25">
      <c r="A3142">
        <v>2018</v>
      </c>
      <c r="B3142" t="s">
        <v>3</v>
      </c>
      <c r="C3142">
        <v>20</v>
      </c>
      <c r="E3142">
        <v>1330</v>
      </c>
      <c r="F3142">
        <v>31253</v>
      </c>
      <c r="G3142">
        <v>6824.68</v>
      </c>
      <c r="I3142" t="s">
        <v>9</v>
      </c>
      <c r="J3142" t="s">
        <v>9</v>
      </c>
      <c r="L3142">
        <v>101145</v>
      </c>
      <c r="M3142">
        <v>6195.59</v>
      </c>
      <c r="O3142">
        <v>46176</v>
      </c>
      <c r="P3142">
        <v>5343.01</v>
      </c>
      <c r="R3142">
        <v>263687</v>
      </c>
      <c r="S3142">
        <v>4319.17</v>
      </c>
    </row>
    <row r="3143" spans="1:19" hidden="1" x14ac:dyDescent="0.25">
      <c r="A3143">
        <v>2018</v>
      </c>
      <c r="B3143" t="s">
        <v>3</v>
      </c>
      <c r="C3143">
        <v>20</v>
      </c>
      <c r="E3143">
        <v>1300</v>
      </c>
      <c r="F3143">
        <v>31285</v>
      </c>
      <c r="G3143">
        <v>6824.71</v>
      </c>
      <c r="I3143" t="s">
        <v>9</v>
      </c>
      <c r="J3143" t="s">
        <v>9</v>
      </c>
      <c r="L3143">
        <v>101145</v>
      </c>
      <c r="M3143">
        <v>6195.59</v>
      </c>
      <c r="O3143">
        <v>46188</v>
      </c>
      <c r="P3143">
        <v>5343.02</v>
      </c>
      <c r="R3143">
        <v>263781</v>
      </c>
      <c r="S3143">
        <v>4319.18</v>
      </c>
    </row>
    <row r="3144" spans="1:19" hidden="1" x14ac:dyDescent="0.25">
      <c r="A3144">
        <v>2018</v>
      </c>
      <c r="B3144" t="s">
        <v>3</v>
      </c>
      <c r="C3144">
        <v>20</v>
      </c>
      <c r="E3144">
        <v>1230</v>
      </c>
      <c r="F3144">
        <v>31317</v>
      </c>
      <c r="G3144">
        <v>6824.74</v>
      </c>
      <c r="I3144" t="s">
        <v>9</v>
      </c>
      <c r="J3144" t="s">
        <v>9</v>
      </c>
      <c r="L3144">
        <v>101234</v>
      </c>
      <c r="M3144">
        <v>6195.62</v>
      </c>
      <c r="O3144">
        <v>46188</v>
      </c>
      <c r="P3144">
        <v>5343.02</v>
      </c>
      <c r="R3144">
        <v>263870</v>
      </c>
      <c r="S3144">
        <v>4319.1899999999996</v>
      </c>
    </row>
    <row r="3145" spans="1:19" x14ac:dyDescent="0.25">
      <c r="A3145">
        <v>2018</v>
      </c>
      <c r="B3145" t="s">
        <v>3</v>
      </c>
      <c r="C3145">
        <v>20</v>
      </c>
      <c r="D3145" t="str">
        <f>_xlfn.CONCAT(B3145,TEXT(C3145,"00"))</f>
        <v>June20</v>
      </c>
      <c r="E3145">
        <v>1200</v>
      </c>
      <c r="F3145">
        <v>31350</v>
      </c>
      <c r="G3145">
        <v>6824.77</v>
      </c>
      <c r="I3145" t="s">
        <v>9</v>
      </c>
      <c r="J3145" t="s">
        <v>9</v>
      </c>
      <c r="K3145" t="s">
        <v>26</v>
      </c>
      <c r="L3145">
        <v>101234</v>
      </c>
      <c r="M3145">
        <v>6195.62</v>
      </c>
      <c r="O3145">
        <v>46188</v>
      </c>
      <c r="P3145">
        <v>5343.02</v>
      </c>
      <c r="R3145">
        <v>264054</v>
      </c>
      <c r="S3145">
        <v>4319.21</v>
      </c>
    </row>
    <row r="3146" spans="1:19" hidden="1" x14ac:dyDescent="0.25">
      <c r="A3146">
        <v>2018</v>
      </c>
      <c r="B3146" t="s">
        <v>3</v>
      </c>
      <c r="C3146">
        <v>20</v>
      </c>
      <c r="E3146">
        <v>1130</v>
      </c>
      <c r="F3146">
        <v>31360</v>
      </c>
      <c r="G3146">
        <v>6824.78</v>
      </c>
      <c r="I3146" t="s">
        <v>9</v>
      </c>
      <c r="J3146" t="s">
        <v>9</v>
      </c>
      <c r="L3146">
        <v>101263</v>
      </c>
      <c r="M3146">
        <v>6195.63</v>
      </c>
      <c r="O3146">
        <v>46199</v>
      </c>
      <c r="P3146">
        <v>5343.03</v>
      </c>
      <c r="R3146">
        <v>264054</v>
      </c>
      <c r="S3146">
        <v>4319.21</v>
      </c>
    </row>
    <row r="3147" spans="1:19" hidden="1" x14ac:dyDescent="0.25">
      <c r="A3147">
        <v>2018</v>
      </c>
      <c r="B3147" t="s">
        <v>3</v>
      </c>
      <c r="C3147">
        <v>20</v>
      </c>
      <c r="E3147">
        <v>1100</v>
      </c>
      <c r="F3147">
        <v>31393</v>
      </c>
      <c r="G3147">
        <v>6824.81</v>
      </c>
      <c r="I3147" t="s">
        <v>9</v>
      </c>
      <c r="J3147" t="s">
        <v>9</v>
      </c>
      <c r="L3147">
        <v>101263</v>
      </c>
      <c r="M3147">
        <v>6195.63</v>
      </c>
      <c r="O3147">
        <v>46199</v>
      </c>
      <c r="P3147">
        <v>5343.03</v>
      </c>
      <c r="R3147">
        <v>264148</v>
      </c>
      <c r="S3147">
        <v>4319.22</v>
      </c>
    </row>
    <row r="3148" spans="1:19" hidden="1" x14ac:dyDescent="0.25">
      <c r="A3148">
        <v>2018</v>
      </c>
      <c r="B3148" t="s">
        <v>3</v>
      </c>
      <c r="C3148">
        <v>20</v>
      </c>
      <c r="E3148">
        <v>1030</v>
      </c>
      <c r="F3148">
        <v>31404</v>
      </c>
      <c r="G3148">
        <v>6824.82</v>
      </c>
      <c r="I3148" t="s">
        <v>9</v>
      </c>
      <c r="J3148" t="s">
        <v>9</v>
      </c>
      <c r="L3148">
        <v>101323</v>
      </c>
      <c r="M3148">
        <v>6195.65</v>
      </c>
      <c r="O3148">
        <v>46211</v>
      </c>
      <c r="P3148">
        <v>5343.04</v>
      </c>
      <c r="R3148">
        <v>264148</v>
      </c>
      <c r="S3148">
        <v>4319.22</v>
      </c>
    </row>
    <row r="3149" spans="1:19" hidden="1" x14ac:dyDescent="0.25">
      <c r="A3149">
        <v>2018</v>
      </c>
      <c r="B3149" t="s">
        <v>3</v>
      </c>
      <c r="C3149">
        <v>20</v>
      </c>
      <c r="E3149">
        <v>1000</v>
      </c>
      <c r="F3149">
        <v>31436</v>
      </c>
      <c r="G3149">
        <v>6824.85</v>
      </c>
      <c r="I3149" t="s">
        <v>9</v>
      </c>
      <c r="J3149" t="s">
        <v>9</v>
      </c>
      <c r="L3149">
        <v>101323</v>
      </c>
      <c r="M3149">
        <v>6195.65</v>
      </c>
      <c r="O3149">
        <v>46211</v>
      </c>
      <c r="P3149">
        <v>5343.04</v>
      </c>
      <c r="R3149">
        <v>264238</v>
      </c>
      <c r="S3149">
        <v>4319.2299999999996</v>
      </c>
    </row>
    <row r="3150" spans="1:19" hidden="1" x14ac:dyDescent="0.25">
      <c r="A3150">
        <v>2018</v>
      </c>
      <c r="B3150" t="s">
        <v>3</v>
      </c>
      <c r="C3150">
        <v>20</v>
      </c>
      <c r="E3150">
        <v>930</v>
      </c>
      <c r="F3150">
        <v>31468</v>
      </c>
      <c r="G3150">
        <v>6824.88</v>
      </c>
      <c r="I3150" t="s">
        <v>9</v>
      </c>
      <c r="J3150" t="s">
        <v>9</v>
      </c>
      <c r="L3150">
        <v>101382</v>
      </c>
      <c r="M3150">
        <v>6195.67</v>
      </c>
      <c r="O3150">
        <v>46222</v>
      </c>
      <c r="P3150">
        <v>5343.05</v>
      </c>
      <c r="R3150">
        <v>264605</v>
      </c>
      <c r="S3150">
        <v>4319.2700000000004</v>
      </c>
    </row>
    <row r="3151" spans="1:19" hidden="1" x14ac:dyDescent="0.25">
      <c r="A3151">
        <v>2018</v>
      </c>
      <c r="B3151" t="s">
        <v>3</v>
      </c>
      <c r="C3151">
        <v>20</v>
      </c>
      <c r="E3151">
        <v>900</v>
      </c>
      <c r="F3151">
        <v>31490</v>
      </c>
      <c r="G3151">
        <v>6824.9</v>
      </c>
      <c r="I3151" t="s">
        <v>9</v>
      </c>
      <c r="J3151" t="s">
        <v>9</v>
      </c>
      <c r="L3151">
        <v>101382</v>
      </c>
      <c r="M3151">
        <v>6195.67</v>
      </c>
      <c r="O3151">
        <v>46234</v>
      </c>
      <c r="P3151">
        <v>5343.06</v>
      </c>
      <c r="R3151">
        <v>264605</v>
      </c>
      <c r="S3151">
        <v>4319.2700000000004</v>
      </c>
    </row>
    <row r="3152" spans="1:19" hidden="1" x14ac:dyDescent="0.25">
      <c r="A3152">
        <v>2018</v>
      </c>
      <c r="B3152" t="s">
        <v>3</v>
      </c>
      <c r="C3152">
        <v>20</v>
      </c>
      <c r="E3152">
        <v>830</v>
      </c>
      <c r="F3152">
        <v>31512</v>
      </c>
      <c r="G3152">
        <v>6824.92</v>
      </c>
      <c r="I3152" t="s">
        <v>9</v>
      </c>
      <c r="J3152" t="s">
        <v>9</v>
      </c>
      <c r="L3152">
        <v>101441</v>
      </c>
      <c r="M3152">
        <v>6195.69</v>
      </c>
      <c r="O3152">
        <v>46234</v>
      </c>
      <c r="P3152">
        <v>5343.06</v>
      </c>
      <c r="R3152">
        <v>264511</v>
      </c>
      <c r="S3152">
        <v>4319.26</v>
      </c>
    </row>
    <row r="3153" spans="1:19" hidden="1" x14ac:dyDescent="0.25">
      <c r="A3153">
        <v>2018</v>
      </c>
      <c r="B3153" t="s">
        <v>3</v>
      </c>
      <c r="C3153">
        <v>20</v>
      </c>
      <c r="E3153">
        <v>800</v>
      </c>
      <c r="F3153">
        <v>31533</v>
      </c>
      <c r="G3153">
        <v>6824.94</v>
      </c>
      <c r="I3153" t="s">
        <v>9</v>
      </c>
      <c r="J3153" t="s">
        <v>9</v>
      </c>
      <c r="L3153">
        <v>101472</v>
      </c>
      <c r="M3153">
        <v>6195.7</v>
      </c>
      <c r="O3153">
        <v>46234</v>
      </c>
      <c r="P3153">
        <v>5343.06</v>
      </c>
      <c r="R3153">
        <v>264605</v>
      </c>
      <c r="S3153">
        <v>4319.2700000000004</v>
      </c>
    </row>
    <row r="3154" spans="1:19" hidden="1" x14ac:dyDescent="0.25">
      <c r="A3154">
        <v>2018</v>
      </c>
      <c r="B3154" t="s">
        <v>3</v>
      </c>
      <c r="C3154">
        <v>20</v>
      </c>
      <c r="E3154">
        <v>730</v>
      </c>
      <c r="F3154">
        <v>31555</v>
      </c>
      <c r="G3154">
        <v>6824.96</v>
      </c>
      <c r="I3154" t="s">
        <v>9</v>
      </c>
      <c r="J3154" t="s">
        <v>9</v>
      </c>
      <c r="L3154">
        <v>101472</v>
      </c>
      <c r="M3154">
        <v>6195.7</v>
      </c>
      <c r="O3154">
        <v>46234</v>
      </c>
      <c r="P3154">
        <v>5343.06</v>
      </c>
      <c r="R3154">
        <v>264694</v>
      </c>
      <c r="S3154">
        <v>4319.28</v>
      </c>
    </row>
    <row r="3155" spans="1:19" hidden="1" x14ac:dyDescent="0.25">
      <c r="A3155">
        <v>2018</v>
      </c>
      <c r="B3155" t="s">
        <v>3</v>
      </c>
      <c r="C3155">
        <v>20</v>
      </c>
      <c r="E3155">
        <v>700</v>
      </c>
      <c r="F3155">
        <v>31576</v>
      </c>
      <c r="G3155">
        <v>6824.98</v>
      </c>
      <c r="I3155" t="s">
        <v>9</v>
      </c>
      <c r="J3155" t="s">
        <v>9</v>
      </c>
      <c r="L3155">
        <v>101472</v>
      </c>
      <c r="M3155">
        <v>6195.7</v>
      </c>
      <c r="O3155">
        <v>46246</v>
      </c>
      <c r="P3155">
        <v>5343.07</v>
      </c>
      <c r="R3155">
        <v>264878</v>
      </c>
      <c r="S3155">
        <v>4319.3</v>
      </c>
    </row>
    <row r="3156" spans="1:19" hidden="1" x14ac:dyDescent="0.25">
      <c r="A3156">
        <v>2018</v>
      </c>
      <c r="B3156" t="s">
        <v>3</v>
      </c>
      <c r="C3156">
        <v>20</v>
      </c>
      <c r="E3156">
        <v>630</v>
      </c>
      <c r="F3156">
        <v>31620</v>
      </c>
      <c r="G3156">
        <v>6825.02</v>
      </c>
      <c r="I3156" t="s">
        <v>9</v>
      </c>
      <c r="J3156" t="s">
        <v>9</v>
      </c>
      <c r="L3156">
        <v>101472</v>
      </c>
      <c r="M3156">
        <v>6195.7</v>
      </c>
      <c r="O3156">
        <v>46257</v>
      </c>
      <c r="P3156">
        <v>5343.08</v>
      </c>
      <c r="R3156">
        <v>264878</v>
      </c>
      <c r="S3156">
        <v>4319.3</v>
      </c>
    </row>
    <row r="3157" spans="1:19" hidden="1" x14ac:dyDescent="0.25">
      <c r="A3157">
        <v>2018</v>
      </c>
      <c r="B3157" t="s">
        <v>3</v>
      </c>
      <c r="C3157">
        <v>20</v>
      </c>
      <c r="E3157">
        <v>600</v>
      </c>
      <c r="F3157">
        <v>31620</v>
      </c>
      <c r="G3157">
        <v>6825.02</v>
      </c>
      <c r="I3157" t="s">
        <v>9</v>
      </c>
      <c r="J3157" t="s">
        <v>9</v>
      </c>
      <c r="L3157">
        <v>101501</v>
      </c>
      <c r="M3157">
        <v>6195.71</v>
      </c>
      <c r="O3157">
        <v>46257</v>
      </c>
      <c r="P3157">
        <v>5343.08</v>
      </c>
      <c r="R3157">
        <v>264694</v>
      </c>
      <c r="S3157">
        <v>4319.28</v>
      </c>
    </row>
    <row r="3158" spans="1:19" hidden="1" x14ac:dyDescent="0.25">
      <c r="A3158">
        <v>2018</v>
      </c>
      <c r="B3158" t="s">
        <v>3</v>
      </c>
      <c r="C3158">
        <v>20</v>
      </c>
      <c r="E3158">
        <v>530</v>
      </c>
      <c r="F3158">
        <v>31630</v>
      </c>
      <c r="G3158">
        <v>6825.03</v>
      </c>
      <c r="I3158" t="s">
        <v>9</v>
      </c>
      <c r="J3158" t="s">
        <v>9</v>
      </c>
      <c r="L3158">
        <v>101501</v>
      </c>
      <c r="M3158">
        <v>6195.71</v>
      </c>
      <c r="O3158">
        <v>46246</v>
      </c>
      <c r="P3158">
        <v>5343.07</v>
      </c>
      <c r="R3158">
        <v>264972</v>
      </c>
      <c r="S3158">
        <v>4319.3100000000004</v>
      </c>
    </row>
    <row r="3159" spans="1:19" hidden="1" x14ac:dyDescent="0.25">
      <c r="A3159">
        <v>2018</v>
      </c>
      <c r="B3159" t="s">
        <v>3</v>
      </c>
      <c r="C3159">
        <v>20</v>
      </c>
      <c r="E3159">
        <v>500</v>
      </c>
      <c r="F3159">
        <v>31652</v>
      </c>
      <c r="G3159">
        <v>6825.05</v>
      </c>
      <c r="I3159" t="s">
        <v>9</v>
      </c>
      <c r="J3159" t="s">
        <v>9</v>
      </c>
      <c r="L3159">
        <v>101531</v>
      </c>
      <c r="M3159">
        <v>6195.72</v>
      </c>
      <c r="O3159">
        <v>46246</v>
      </c>
      <c r="P3159">
        <v>5343.07</v>
      </c>
      <c r="R3159">
        <v>265156</v>
      </c>
      <c r="S3159">
        <v>4319.33</v>
      </c>
    </row>
    <row r="3160" spans="1:19" hidden="1" x14ac:dyDescent="0.25">
      <c r="A3160">
        <v>2018</v>
      </c>
      <c r="B3160" t="s">
        <v>3</v>
      </c>
      <c r="C3160">
        <v>20</v>
      </c>
      <c r="E3160">
        <v>430</v>
      </c>
      <c r="F3160">
        <v>31673</v>
      </c>
      <c r="G3160">
        <v>6825.07</v>
      </c>
      <c r="I3160" t="s">
        <v>9</v>
      </c>
      <c r="J3160" t="s">
        <v>9</v>
      </c>
      <c r="L3160">
        <v>101531</v>
      </c>
      <c r="M3160">
        <v>6195.72</v>
      </c>
      <c r="O3160">
        <v>46257</v>
      </c>
      <c r="P3160">
        <v>5343.08</v>
      </c>
      <c r="R3160">
        <v>265156</v>
      </c>
      <c r="S3160">
        <v>4319.33</v>
      </c>
    </row>
    <row r="3161" spans="1:19" hidden="1" x14ac:dyDescent="0.25">
      <c r="A3161">
        <v>2018</v>
      </c>
      <c r="B3161" t="s">
        <v>3</v>
      </c>
      <c r="C3161">
        <v>20</v>
      </c>
      <c r="E3161">
        <v>400</v>
      </c>
      <c r="F3161">
        <v>31695</v>
      </c>
      <c r="G3161">
        <v>6825.09</v>
      </c>
      <c r="I3161" t="s">
        <v>9</v>
      </c>
      <c r="J3161" t="s">
        <v>9</v>
      </c>
      <c r="L3161">
        <v>101560</v>
      </c>
      <c r="M3161">
        <v>6195.73</v>
      </c>
      <c r="O3161">
        <v>46257</v>
      </c>
      <c r="P3161">
        <v>5343.08</v>
      </c>
      <c r="R3161">
        <v>265339</v>
      </c>
      <c r="S3161">
        <v>4319.3500000000004</v>
      </c>
    </row>
    <row r="3162" spans="1:19" hidden="1" x14ac:dyDescent="0.25">
      <c r="A3162">
        <v>2018</v>
      </c>
      <c r="B3162" t="s">
        <v>3</v>
      </c>
      <c r="C3162">
        <v>20</v>
      </c>
      <c r="E3162">
        <v>330</v>
      </c>
      <c r="F3162">
        <v>31717</v>
      </c>
      <c r="G3162">
        <v>6825.11</v>
      </c>
      <c r="I3162" t="s">
        <v>9</v>
      </c>
      <c r="J3162" t="s">
        <v>9</v>
      </c>
      <c r="L3162">
        <v>101560</v>
      </c>
      <c r="M3162">
        <v>6195.73</v>
      </c>
      <c r="O3162">
        <v>46269</v>
      </c>
      <c r="P3162">
        <v>5343.09</v>
      </c>
      <c r="R3162">
        <v>265429</v>
      </c>
      <c r="S3162">
        <v>4319.3599999999997</v>
      </c>
    </row>
    <row r="3163" spans="1:19" hidden="1" x14ac:dyDescent="0.25">
      <c r="A3163">
        <v>2018</v>
      </c>
      <c r="B3163" t="s">
        <v>3</v>
      </c>
      <c r="C3163">
        <v>20</v>
      </c>
      <c r="E3163">
        <v>300</v>
      </c>
      <c r="F3163">
        <v>31738</v>
      </c>
      <c r="G3163">
        <v>6825.13</v>
      </c>
      <c r="I3163" t="s">
        <v>9</v>
      </c>
      <c r="J3163" t="s">
        <v>9</v>
      </c>
      <c r="L3163">
        <v>101560</v>
      </c>
      <c r="M3163">
        <v>6195.73</v>
      </c>
      <c r="O3163">
        <v>46269</v>
      </c>
      <c r="P3163">
        <v>5343.09</v>
      </c>
      <c r="R3163">
        <v>265339</v>
      </c>
      <c r="S3163">
        <v>4319.3500000000004</v>
      </c>
    </row>
    <row r="3164" spans="1:19" hidden="1" x14ac:dyDescent="0.25">
      <c r="A3164">
        <v>2018</v>
      </c>
      <c r="B3164" t="s">
        <v>3</v>
      </c>
      <c r="C3164">
        <v>20</v>
      </c>
      <c r="E3164">
        <v>230</v>
      </c>
      <c r="F3164">
        <v>31760</v>
      </c>
      <c r="G3164">
        <v>6825.15</v>
      </c>
      <c r="I3164" t="s">
        <v>9</v>
      </c>
      <c r="J3164" t="s">
        <v>9</v>
      </c>
      <c r="L3164">
        <v>101560</v>
      </c>
      <c r="M3164">
        <v>6195.73</v>
      </c>
      <c r="O3164">
        <v>46269</v>
      </c>
      <c r="P3164">
        <v>5343.09</v>
      </c>
      <c r="R3164">
        <v>265613</v>
      </c>
      <c r="S3164">
        <v>4319.38</v>
      </c>
    </row>
    <row r="3165" spans="1:19" hidden="1" x14ac:dyDescent="0.25">
      <c r="A3165">
        <v>2018</v>
      </c>
      <c r="B3165" t="s">
        <v>3</v>
      </c>
      <c r="C3165">
        <v>20</v>
      </c>
      <c r="E3165">
        <v>200</v>
      </c>
      <c r="F3165">
        <v>31782</v>
      </c>
      <c r="G3165">
        <v>6825.17</v>
      </c>
      <c r="I3165" t="s">
        <v>9</v>
      </c>
      <c r="J3165" t="s">
        <v>9</v>
      </c>
      <c r="L3165">
        <v>101560</v>
      </c>
      <c r="M3165">
        <v>6195.73</v>
      </c>
      <c r="O3165">
        <v>46281</v>
      </c>
      <c r="P3165">
        <v>5343.1</v>
      </c>
      <c r="R3165">
        <v>265613</v>
      </c>
      <c r="S3165">
        <v>4319.38</v>
      </c>
    </row>
    <row r="3166" spans="1:19" hidden="1" x14ac:dyDescent="0.25">
      <c r="A3166">
        <v>2018</v>
      </c>
      <c r="B3166" t="s">
        <v>3</v>
      </c>
      <c r="C3166">
        <v>20</v>
      </c>
      <c r="E3166">
        <v>130</v>
      </c>
      <c r="F3166">
        <v>31793</v>
      </c>
      <c r="G3166">
        <v>6825.18</v>
      </c>
      <c r="I3166" t="s">
        <v>9</v>
      </c>
      <c r="J3166" t="s">
        <v>9</v>
      </c>
      <c r="L3166">
        <v>101591</v>
      </c>
      <c r="M3166">
        <v>6195.74</v>
      </c>
      <c r="O3166">
        <v>46269</v>
      </c>
      <c r="P3166">
        <v>5343.09</v>
      </c>
      <c r="R3166">
        <v>265613</v>
      </c>
      <c r="S3166">
        <v>4319.38</v>
      </c>
    </row>
    <row r="3167" spans="1:19" hidden="1" x14ac:dyDescent="0.25">
      <c r="A3167">
        <v>2018</v>
      </c>
      <c r="B3167" t="s">
        <v>3</v>
      </c>
      <c r="C3167">
        <v>20</v>
      </c>
      <c r="E3167">
        <v>100</v>
      </c>
      <c r="F3167">
        <v>31815</v>
      </c>
      <c r="G3167">
        <v>6825.2</v>
      </c>
      <c r="I3167" t="s">
        <v>9</v>
      </c>
      <c r="J3167" t="s">
        <v>9</v>
      </c>
      <c r="L3167">
        <v>101620</v>
      </c>
      <c r="M3167">
        <v>6195.75</v>
      </c>
      <c r="O3167">
        <v>46269</v>
      </c>
      <c r="P3167">
        <v>5343.09</v>
      </c>
      <c r="R3167">
        <v>265890</v>
      </c>
      <c r="S3167">
        <v>4319.41</v>
      </c>
    </row>
    <row r="3168" spans="1:19" hidden="1" x14ac:dyDescent="0.25">
      <c r="A3168">
        <v>2018</v>
      </c>
      <c r="B3168" t="s">
        <v>3</v>
      </c>
      <c r="C3168">
        <v>20</v>
      </c>
      <c r="E3168">
        <v>30</v>
      </c>
      <c r="F3168">
        <v>31837</v>
      </c>
      <c r="G3168">
        <v>6825.22</v>
      </c>
      <c r="I3168" t="s">
        <v>9</v>
      </c>
      <c r="J3168" t="s">
        <v>9</v>
      </c>
      <c r="L3168">
        <v>101620</v>
      </c>
      <c r="M3168">
        <v>6195.75</v>
      </c>
      <c r="O3168">
        <v>46281</v>
      </c>
      <c r="P3168">
        <v>5343.1</v>
      </c>
      <c r="R3168">
        <v>265890</v>
      </c>
      <c r="S3168">
        <v>4319.41</v>
      </c>
    </row>
    <row r="3169" spans="1:19" hidden="1" x14ac:dyDescent="0.25">
      <c r="A3169">
        <v>2018</v>
      </c>
      <c r="B3169" t="s">
        <v>3</v>
      </c>
      <c r="C3169">
        <v>20</v>
      </c>
      <c r="E3169">
        <v>0</v>
      </c>
      <c r="F3169">
        <v>31859</v>
      </c>
      <c r="G3169">
        <v>6825.24</v>
      </c>
      <c r="I3169" t="s">
        <v>9</v>
      </c>
      <c r="J3169" t="s">
        <v>9</v>
      </c>
      <c r="L3169">
        <v>101620</v>
      </c>
      <c r="M3169">
        <v>6195.75</v>
      </c>
      <c r="O3169">
        <v>46281</v>
      </c>
      <c r="P3169">
        <v>5343.1</v>
      </c>
      <c r="R3169">
        <v>265980</v>
      </c>
      <c r="S3169">
        <v>4319.42</v>
      </c>
    </row>
    <row r="3170" spans="1:19" hidden="1" x14ac:dyDescent="0.25">
      <c r="A3170">
        <v>2018</v>
      </c>
      <c r="B3170" t="s">
        <v>3</v>
      </c>
      <c r="C3170">
        <v>19</v>
      </c>
      <c r="E3170">
        <v>2330</v>
      </c>
      <c r="F3170">
        <v>31870</v>
      </c>
      <c r="G3170">
        <v>6825.25</v>
      </c>
      <c r="I3170" t="s">
        <v>9</v>
      </c>
      <c r="J3170" t="s">
        <v>9</v>
      </c>
      <c r="L3170">
        <v>101620</v>
      </c>
      <c r="M3170">
        <v>6195.75</v>
      </c>
      <c r="O3170">
        <v>46292</v>
      </c>
      <c r="P3170">
        <v>5343.11</v>
      </c>
      <c r="R3170">
        <v>266164</v>
      </c>
      <c r="S3170">
        <v>4319.4399999999996</v>
      </c>
    </row>
    <row r="3171" spans="1:19" hidden="1" x14ac:dyDescent="0.25">
      <c r="A3171">
        <v>2018</v>
      </c>
      <c r="B3171" t="s">
        <v>3</v>
      </c>
      <c r="C3171">
        <v>19</v>
      </c>
      <c r="E3171">
        <v>2300</v>
      </c>
      <c r="F3171">
        <v>31891</v>
      </c>
      <c r="G3171">
        <v>6825.27</v>
      </c>
      <c r="I3171" t="s">
        <v>9</v>
      </c>
      <c r="J3171" t="s">
        <v>9</v>
      </c>
      <c r="L3171">
        <v>101649</v>
      </c>
      <c r="M3171">
        <v>6195.76</v>
      </c>
      <c r="O3171">
        <v>46292</v>
      </c>
      <c r="P3171">
        <v>5343.11</v>
      </c>
      <c r="R3171">
        <v>265980</v>
      </c>
      <c r="S3171">
        <v>4319.42</v>
      </c>
    </row>
    <row r="3172" spans="1:19" hidden="1" x14ac:dyDescent="0.25">
      <c r="A3172">
        <v>2018</v>
      </c>
      <c r="B3172" t="s">
        <v>3</v>
      </c>
      <c r="C3172">
        <v>19</v>
      </c>
      <c r="E3172">
        <v>2230</v>
      </c>
      <c r="F3172">
        <v>31902</v>
      </c>
      <c r="G3172">
        <v>6825.28</v>
      </c>
      <c r="I3172" t="s">
        <v>9</v>
      </c>
      <c r="J3172" t="s">
        <v>9</v>
      </c>
      <c r="L3172">
        <v>101649</v>
      </c>
      <c r="M3172">
        <v>6195.76</v>
      </c>
      <c r="O3172">
        <v>46292</v>
      </c>
      <c r="P3172">
        <v>5343.11</v>
      </c>
      <c r="R3172">
        <v>266258</v>
      </c>
      <c r="S3172">
        <v>4319.45</v>
      </c>
    </row>
    <row r="3173" spans="1:19" hidden="1" x14ac:dyDescent="0.25">
      <c r="A3173">
        <v>2018</v>
      </c>
      <c r="B3173" t="s">
        <v>3</v>
      </c>
      <c r="C3173">
        <v>19</v>
      </c>
      <c r="E3173">
        <v>2200</v>
      </c>
      <c r="F3173">
        <v>31924</v>
      </c>
      <c r="G3173">
        <v>6825.3</v>
      </c>
      <c r="I3173" t="s">
        <v>9</v>
      </c>
      <c r="J3173" t="s">
        <v>9</v>
      </c>
      <c r="L3173">
        <v>101649</v>
      </c>
      <c r="M3173">
        <v>6195.76</v>
      </c>
      <c r="O3173">
        <v>46304</v>
      </c>
      <c r="P3173">
        <v>5343.12</v>
      </c>
      <c r="R3173">
        <v>266441</v>
      </c>
      <c r="S3173">
        <v>4319.47</v>
      </c>
    </row>
    <row r="3174" spans="1:19" hidden="1" x14ac:dyDescent="0.25">
      <c r="A3174">
        <v>2018</v>
      </c>
      <c r="B3174" t="s">
        <v>3</v>
      </c>
      <c r="C3174">
        <v>19</v>
      </c>
      <c r="E3174">
        <v>2130</v>
      </c>
      <c r="F3174">
        <v>31946</v>
      </c>
      <c r="G3174">
        <v>6825.32</v>
      </c>
      <c r="I3174" t="s">
        <v>9</v>
      </c>
      <c r="J3174" t="s">
        <v>9</v>
      </c>
      <c r="L3174">
        <v>101649</v>
      </c>
      <c r="M3174">
        <v>6195.76</v>
      </c>
      <c r="O3174">
        <v>46304</v>
      </c>
      <c r="P3174">
        <v>5343.12</v>
      </c>
      <c r="R3174">
        <v>266258</v>
      </c>
      <c r="S3174">
        <v>4319.45</v>
      </c>
    </row>
    <row r="3175" spans="1:19" hidden="1" x14ac:dyDescent="0.25">
      <c r="A3175">
        <v>2018</v>
      </c>
      <c r="B3175" t="s">
        <v>3</v>
      </c>
      <c r="C3175">
        <v>19</v>
      </c>
      <c r="E3175">
        <v>2100</v>
      </c>
      <c r="F3175">
        <v>31968</v>
      </c>
      <c r="G3175">
        <v>6825.34</v>
      </c>
      <c r="I3175" t="s">
        <v>9</v>
      </c>
      <c r="J3175" t="s">
        <v>9</v>
      </c>
      <c r="L3175">
        <v>101679</v>
      </c>
      <c r="M3175">
        <v>6195.77</v>
      </c>
      <c r="O3175">
        <v>46316</v>
      </c>
      <c r="P3175">
        <v>5343.13</v>
      </c>
      <c r="R3175">
        <v>266347</v>
      </c>
      <c r="S3175">
        <v>4319.46</v>
      </c>
    </row>
    <row r="3176" spans="1:19" hidden="1" x14ac:dyDescent="0.25">
      <c r="A3176">
        <v>2018</v>
      </c>
      <c r="B3176" t="s">
        <v>3</v>
      </c>
      <c r="C3176">
        <v>19</v>
      </c>
      <c r="E3176">
        <v>2030</v>
      </c>
      <c r="F3176">
        <v>31979</v>
      </c>
      <c r="G3176">
        <v>6825.35</v>
      </c>
      <c r="I3176" t="s">
        <v>9</v>
      </c>
      <c r="J3176" t="s">
        <v>9</v>
      </c>
      <c r="L3176">
        <v>101679</v>
      </c>
      <c r="M3176">
        <v>6195.77</v>
      </c>
      <c r="O3176">
        <v>46304</v>
      </c>
      <c r="P3176">
        <v>5343.12</v>
      </c>
      <c r="R3176">
        <v>266531</v>
      </c>
      <c r="S3176">
        <v>4319.4799999999996</v>
      </c>
    </row>
    <row r="3177" spans="1:19" hidden="1" x14ac:dyDescent="0.25">
      <c r="A3177">
        <v>2018</v>
      </c>
      <c r="B3177" t="s">
        <v>3</v>
      </c>
      <c r="C3177">
        <v>19</v>
      </c>
      <c r="E3177">
        <v>2000</v>
      </c>
      <c r="F3177">
        <v>32001</v>
      </c>
      <c r="G3177">
        <v>6825.37</v>
      </c>
      <c r="I3177" t="s">
        <v>9</v>
      </c>
      <c r="J3177" t="s">
        <v>9</v>
      </c>
      <c r="L3177">
        <v>101679</v>
      </c>
      <c r="M3177">
        <v>6195.77</v>
      </c>
      <c r="O3177">
        <v>46316</v>
      </c>
      <c r="P3177">
        <v>5343.13</v>
      </c>
      <c r="R3177">
        <v>266531</v>
      </c>
      <c r="S3177">
        <v>4319.4799999999996</v>
      </c>
    </row>
    <row r="3178" spans="1:19" hidden="1" x14ac:dyDescent="0.25">
      <c r="A3178">
        <v>2018</v>
      </c>
      <c r="B3178" t="s">
        <v>3</v>
      </c>
      <c r="C3178">
        <v>19</v>
      </c>
      <c r="E3178">
        <v>1930</v>
      </c>
      <c r="F3178">
        <v>32022</v>
      </c>
      <c r="G3178">
        <v>6825.39</v>
      </c>
      <c r="I3178" t="s">
        <v>9</v>
      </c>
      <c r="J3178" t="s">
        <v>9</v>
      </c>
      <c r="L3178">
        <v>101708</v>
      </c>
      <c r="M3178">
        <v>6195.78</v>
      </c>
      <c r="O3178">
        <v>46316</v>
      </c>
      <c r="P3178">
        <v>5343.13</v>
      </c>
      <c r="R3178">
        <v>266715</v>
      </c>
      <c r="S3178">
        <v>4319.5</v>
      </c>
    </row>
    <row r="3179" spans="1:19" hidden="1" x14ac:dyDescent="0.25">
      <c r="A3179">
        <v>2018</v>
      </c>
      <c r="B3179" t="s">
        <v>3</v>
      </c>
      <c r="C3179">
        <v>19</v>
      </c>
      <c r="E3179">
        <v>1900</v>
      </c>
      <c r="F3179">
        <v>32044</v>
      </c>
      <c r="G3179">
        <v>6825.41</v>
      </c>
      <c r="I3179" t="s">
        <v>9</v>
      </c>
      <c r="J3179" t="s">
        <v>9</v>
      </c>
      <c r="L3179">
        <v>101708</v>
      </c>
      <c r="M3179">
        <v>6195.78</v>
      </c>
      <c r="O3179">
        <v>46328</v>
      </c>
      <c r="P3179">
        <v>5343.14</v>
      </c>
      <c r="R3179">
        <v>266625</v>
      </c>
      <c r="S3179">
        <v>4319.49</v>
      </c>
    </row>
    <row r="3180" spans="1:19" hidden="1" x14ac:dyDescent="0.25">
      <c r="A3180">
        <v>2018</v>
      </c>
      <c r="B3180" t="s">
        <v>3</v>
      </c>
      <c r="C3180">
        <v>19</v>
      </c>
      <c r="E3180">
        <v>1830</v>
      </c>
      <c r="F3180">
        <v>32066</v>
      </c>
      <c r="G3180">
        <v>6825.43</v>
      </c>
      <c r="I3180" t="s">
        <v>9</v>
      </c>
      <c r="J3180" t="s">
        <v>9</v>
      </c>
      <c r="L3180">
        <v>101708</v>
      </c>
      <c r="M3180">
        <v>6195.78</v>
      </c>
      <c r="O3180">
        <v>46339</v>
      </c>
      <c r="P3180">
        <v>5343.15</v>
      </c>
      <c r="R3180">
        <v>266804</v>
      </c>
      <c r="S3180">
        <v>4319.51</v>
      </c>
    </row>
    <row r="3181" spans="1:19" hidden="1" x14ac:dyDescent="0.25">
      <c r="A3181">
        <v>2018</v>
      </c>
      <c r="B3181" t="s">
        <v>3</v>
      </c>
      <c r="C3181">
        <v>19</v>
      </c>
      <c r="E3181">
        <v>1800</v>
      </c>
      <c r="F3181">
        <v>32088</v>
      </c>
      <c r="G3181">
        <v>6825.45</v>
      </c>
      <c r="I3181" t="s">
        <v>9</v>
      </c>
      <c r="J3181" t="s">
        <v>9</v>
      </c>
      <c r="L3181">
        <v>101708</v>
      </c>
      <c r="M3181">
        <v>6195.78</v>
      </c>
      <c r="O3181">
        <v>46339</v>
      </c>
      <c r="P3181">
        <v>5343.15</v>
      </c>
      <c r="R3181">
        <v>267082</v>
      </c>
      <c r="S3181">
        <v>4319.54</v>
      </c>
    </row>
    <row r="3182" spans="1:19" hidden="1" x14ac:dyDescent="0.25">
      <c r="A3182">
        <v>2018</v>
      </c>
      <c r="B3182" t="s">
        <v>3</v>
      </c>
      <c r="C3182">
        <v>19</v>
      </c>
      <c r="E3182">
        <v>1730</v>
      </c>
      <c r="F3182">
        <v>32110</v>
      </c>
      <c r="G3182">
        <v>6825.47</v>
      </c>
      <c r="I3182" t="s">
        <v>9</v>
      </c>
      <c r="J3182" t="s">
        <v>9</v>
      </c>
      <c r="L3182">
        <v>101739</v>
      </c>
      <c r="M3182">
        <v>6195.79</v>
      </c>
      <c r="O3182">
        <v>46339</v>
      </c>
      <c r="P3182">
        <v>5343.15</v>
      </c>
      <c r="R3182">
        <v>266804</v>
      </c>
      <c r="S3182">
        <v>4319.51</v>
      </c>
    </row>
    <row r="3183" spans="1:19" hidden="1" x14ac:dyDescent="0.25">
      <c r="A3183">
        <v>2018</v>
      </c>
      <c r="B3183" t="s">
        <v>3</v>
      </c>
      <c r="C3183">
        <v>19</v>
      </c>
      <c r="E3183">
        <v>1700</v>
      </c>
      <c r="F3183">
        <v>32120</v>
      </c>
      <c r="G3183">
        <v>6825.48</v>
      </c>
      <c r="I3183" t="s">
        <v>9</v>
      </c>
      <c r="J3183" t="s">
        <v>9</v>
      </c>
      <c r="L3183">
        <v>101739</v>
      </c>
      <c r="M3183">
        <v>6195.79</v>
      </c>
      <c r="O3183">
        <v>46339</v>
      </c>
      <c r="P3183">
        <v>5343.15</v>
      </c>
      <c r="R3183">
        <v>266988</v>
      </c>
      <c r="S3183">
        <v>4319.53</v>
      </c>
    </row>
    <row r="3184" spans="1:19" hidden="1" x14ac:dyDescent="0.25">
      <c r="A3184">
        <v>2018</v>
      </c>
      <c r="B3184" t="s">
        <v>3</v>
      </c>
      <c r="C3184">
        <v>19</v>
      </c>
      <c r="E3184">
        <v>1630</v>
      </c>
      <c r="F3184">
        <v>32153</v>
      </c>
      <c r="G3184">
        <v>6825.51</v>
      </c>
      <c r="I3184" t="s">
        <v>9</v>
      </c>
      <c r="J3184" t="s">
        <v>9</v>
      </c>
      <c r="L3184">
        <v>101739</v>
      </c>
      <c r="M3184">
        <v>6195.79</v>
      </c>
      <c r="O3184">
        <v>46351</v>
      </c>
      <c r="P3184">
        <v>5343.16</v>
      </c>
      <c r="R3184">
        <v>267171</v>
      </c>
      <c r="S3184">
        <v>4319.55</v>
      </c>
    </row>
    <row r="3185" spans="1:19" hidden="1" x14ac:dyDescent="0.25">
      <c r="A3185">
        <v>2018</v>
      </c>
      <c r="B3185" t="s">
        <v>3</v>
      </c>
      <c r="C3185">
        <v>19</v>
      </c>
      <c r="E3185">
        <v>1600</v>
      </c>
      <c r="F3185">
        <v>32164</v>
      </c>
      <c r="G3185">
        <v>6825.52</v>
      </c>
      <c r="I3185" t="s">
        <v>9</v>
      </c>
      <c r="J3185" t="s">
        <v>9</v>
      </c>
      <c r="L3185">
        <v>101768</v>
      </c>
      <c r="M3185">
        <v>6195.8</v>
      </c>
      <c r="O3185">
        <v>46339</v>
      </c>
      <c r="P3185">
        <v>5343.15</v>
      </c>
      <c r="R3185">
        <v>267539</v>
      </c>
      <c r="S3185">
        <v>4319.59</v>
      </c>
    </row>
    <row r="3186" spans="1:19" hidden="1" x14ac:dyDescent="0.25">
      <c r="A3186">
        <v>2018</v>
      </c>
      <c r="B3186" t="s">
        <v>3</v>
      </c>
      <c r="C3186">
        <v>19</v>
      </c>
      <c r="E3186">
        <v>1530</v>
      </c>
      <c r="F3186">
        <v>32175</v>
      </c>
      <c r="G3186">
        <v>6825.53</v>
      </c>
      <c r="I3186" t="s">
        <v>9</v>
      </c>
      <c r="J3186" t="s">
        <v>9</v>
      </c>
      <c r="L3186">
        <v>101768</v>
      </c>
      <c r="M3186">
        <v>6195.8</v>
      </c>
      <c r="O3186">
        <v>46351</v>
      </c>
      <c r="P3186">
        <v>5343.16</v>
      </c>
      <c r="R3186">
        <v>267355</v>
      </c>
      <c r="S3186">
        <v>4319.57</v>
      </c>
    </row>
    <row r="3187" spans="1:19" hidden="1" x14ac:dyDescent="0.25">
      <c r="A3187">
        <v>2018</v>
      </c>
      <c r="B3187" t="s">
        <v>3</v>
      </c>
      <c r="C3187">
        <v>19</v>
      </c>
      <c r="E3187">
        <v>1500</v>
      </c>
      <c r="F3187">
        <v>32186</v>
      </c>
      <c r="G3187">
        <v>6825.54</v>
      </c>
      <c r="I3187" t="s">
        <v>9</v>
      </c>
      <c r="J3187" t="s">
        <v>9</v>
      </c>
      <c r="L3187">
        <v>101768</v>
      </c>
      <c r="M3187">
        <v>6195.8</v>
      </c>
      <c r="O3187">
        <v>46351</v>
      </c>
      <c r="P3187">
        <v>5343.16</v>
      </c>
      <c r="R3187">
        <v>267449</v>
      </c>
      <c r="S3187">
        <v>4319.58</v>
      </c>
    </row>
    <row r="3188" spans="1:19" hidden="1" x14ac:dyDescent="0.25">
      <c r="A3188">
        <v>2018</v>
      </c>
      <c r="B3188" t="s">
        <v>3</v>
      </c>
      <c r="C3188">
        <v>19</v>
      </c>
      <c r="E3188">
        <v>1430</v>
      </c>
      <c r="F3188">
        <v>32208</v>
      </c>
      <c r="G3188">
        <v>6825.56</v>
      </c>
      <c r="I3188" t="s">
        <v>9</v>
      </c>
      <c r="J3188" t="s">
        <v>9</v>
      </c>
      <c r="L3188">
        <v>101798</v>
      </c>
      <c r="M3188">
        <v>6195.81</v>
      </c>
      <c r="O3188">
        <v>46351</v>
      </c>
      <c r="P3188">
        <v>5343.16</v>
      </c>
      <c r="R3188">
        <v>267539</v>
      </c>
      <c r="S3188">
        <v>4319.59</v>
      </c>
    </row>
    <row r="3189" spans="1:19" hidden="1" x14ac:dyDescent="0.25">
      <c r="A3189">
        <v>2018</v>
      </c>
      <c r="B3189" t="s">
        <v>3</v>
      </c>
      <c r="C3189">
        <v>19</v>
      </c>
      <c r="E3189">
        <v>1400</v>
      </c>
      <c r="F3189">
        <v>32230</v>
      </c>
      <c r="G3189">
        <v>6825.58</v>
      </c>
      <c r="I3189" t="s">
        <v>9</v>
      </c>
      <c r="J3189" t="s">
        <v>9</v>
      </c>
      <c r="L3189">
        <v>101798</v>
      </c>
      <c r="M3189">
        <v>6195.81</v>
      </c>
      <c r="O3189">
        <v>46362</v>
      </c>
      <c r="P3189">
        <v>5343.17</v>
      </c>
      <c r="R3189">
        <v>267722</v>
      </c>
      <c r="S3189">
        <v>4319.6099999999997</v>
      </c>
    </row>
    <row r="3190" spans="1:19" hidden="1" x14ac:dyDescent="0.25">
      <c r="A3190">
        <v>2018</v>
      </c>
      <c r="B3190" t="s">
        <v>3</v>
      </c>
      <c r="C3190">
        <v>19</v>
      </c>
      <c r="E3190">
        <v>1330</v>
      </c>
      <c r="F3190">
        <v>32241</v>
      </c>
      <c r="G3190">
        <v>6825.59</v>
      </c>
      <c r="I3190" t="s">
        <v>9</v>
      </c>
      <c r="J3190" t="s">
        <v>9</v>
      </c>
      <c r="L3190">
        <v>101798</v>
      </c>
      <c r="M3190">
        <v>6195.81</v>
      </c>
      <c r="O3190">
        <v>46362</v>
      </c>
      <c r="P3190">
        <v>5343.17</v>
      </c>
      <c r="R3190">
        <v>268000</v>
      </c>
      <c r="S3190">
        <v>4319.6400000000003</v>
      </c>
    </row>
    <row r="3191" spans="1:19" hidden="1" x14ac:dyDescent="0.25">
      <c r="A3191">
        <v>2018</v>
      </c>
      <c r="B3191" t="s">
        <v>3</v>
      </c>
      <c r="C3191">
        <v>19</v>
      </c>
      <c r="E3191">
        <v>1300</v>
      </c>
      <c r="F3191">
        <v>32263</v>
      </c>
      <c r="G3191">
        <v>6825.61</v>
      </c>
      <c r="I3191" t="s">
        <v>9</v>
      </c>
      <c r="J3191" t="s">
        <v>9</v>
      </c>
      <c r="L3191">
        <v>101828</v>
      </c>
      <c r="M3191">
        <v>6195.82</v>
      </c>
      <c r="O3191">
        <v>46374</v>
      </c>
      <c r="P3191">
        <v>5343.18</v>
      </c>
      <c r="R3191">
        <v>267906</v>
      </c>
      <c r="S3191">
        <v>4319.63</v>
      </c>
    </row>
    <row r="3192" spans="1:19" hidden="1" x14ac:dyDescent="0.25">
      <c r="A3192">
        <v>2018</v>
      </c>
      <c r="B3192" t="s">
        <v>3</v>
      </c>
      <c r="C3192">
        <v>19</v>
      </c>
      <c r="E3192">
        <v>1230</v>
      </c>
      <c r="F3192">
        <v>32284</v>
      </c>
      <c r="G3192">
        <v>6825.63</v>
      </c>
      <c r="I3192" t="s">
        <v>9</v>
      </c>
      <c r="J3192" t="s">
        <v>9</v>
      </c>
      <c r="L3192">
        <v>101828</v>
      </c>
      <c r="M3192">
        <v>6195.82</v>
      </c>
      <c r="O3192">
        <v>46374</v>
      </c>
      <c r="P3192">
        <v>5343.18</v>
      </c>
      <c r="R3192">
        <v>267906</v>
      </c>
      <c r="S3192">
        <v>4319.63</v>
      </c>
    </row>
    <row r="3193" spans="1:19" x14ac:dyDescent="0.25">
      <c r="A3193">
        <v>2018</v>
      </c>
      <c r="B3193" t="s">
        <v>3</v>
      </c>
      <c r="C3193">
        <v>19</v>
      </c>
      <c r="D3193" t="str">
        <f>_xlfn.CONCAT(B3193,TEXT(C3193,"00"))</f>
        <v>June19</v>
      </c>
      <c r="E3193">
        <v>1200</v>
      </c>
      <c r="F3193">
        <v>32306</v>
      </c>
      <c r="G3193">
        <v>6825.65</v>
      </c>
      <c r="I3193" t="s">
        <v>9</v>
      </c>
      <c r="J3193" t="s">
        <v>9</v>
      </c>
      <c r="K3193" t="s">
        <v>26</v>
      </c>
      <c r="L3193">
        <v>101858</v>
      </c>
      <c r="M3193">
        <v>6195.83</v>
      </c>
      <c r="O3193">
        <v>46362</v>
      </c>
      <c r="P3193">
        <v>5343.17</v>
      </c>
      <c r="R3193">
        <v>268090</v>
      </c>
      <c r="S3193">
        <v>4319.6499999999996</v>
      </c>
    </row>
    <row r="3194" spans="1:19" hidden="1" x14ac:dyDescent="0.25">
      <c r="A3194">
        <v>2018</v>
      </c>
      <c r="B3194" t="s">
        <v>3</v>
      </c>
      <c r="C3194">
        <v>19</v>
      </c>
      <c r="E3194">
        <v>1130</v>
      </c>
      <c r="F3194">
        <v>32328</v>
      </c>
      <c r="G3194">
        <v>6825.67</v>
      </c>
      <c r="I3194" t="s">
        <v>9</v>
      </c>
      <c r="J3194" t="s">
        <v>9</v>
      </c>
      <c r="L3194">
        <v>101887</v>
      </c>
      <c r="M3194">
        <v>6195.84</v>
      </c>
      <c r="O3194">
        <v>46374</v>
      </c>
      <c r="P3194">
        <v>5343.18</v>
      </c>
      <c r="R3194">
        <v>268184</v>
      </c>
      <c r="S3194">
        <v>4319.66</v>
      </c>
    </row>
    <row r="3195" spans="1:19" hidden="1" x14ac:dyDescent="0.25">
      <c r="A3195">
        <v>2018</v>
      </c>
      <c r="B3195" t="s">
        <v>3</v>
      </c>
      <c r="C3195">
        <v>19</v>
      </c>
      <c r="E3195">
        <v>1100</v>
      </c>
      <c r="F3195">
        <v>32350</v>
      </c>
      <c r="G3195">
        <v>6825.69</v>
      </c>
      <c r="I3195" t="s">
        <v>9</v>
      </c>
      <c r="J3195" t="s">
        <v>9</v>
      </c>
      <c r="L3195">
        <v>101887</v>
      </c>
      <c r="M3195">
        <v>6195.84</v>
      </c>
      <c r="O3195">
        <v>46374</v>
      </c>
      <c r="P3195">
        <v>5343.18</v>
      </c>
      <c r="R3195">
        <v>268273</v>
      </c>
      <c r="S3195">
        <v>4319.67</v>
      </c>
    </row>
    <row r="3196" spans="1:19" hidden="1" x14ac:dyDescent="0.25">
      <c r="A3196">
        <v>2018</v>
      </c>
      <c r="B3196" t="s">
        <v>3</v>
      </c>
      <c r="C3196">
        <v>19</v>
      </c>
      <c r="E3196">
        <v>1030</v>
      </c>
      <c r="F3196">
        <v>32361</v>
      </c>
      <c r="G3196">
        <v>6825.7</v>
      </c>
      <c r="I3196" t="s">
        <v>9</v>
      </c>
      <c r="J3196" t="s">
        <v>9</v>
      </c>
      <c r="L3196">
        <v>101918</v>
      </c>
      <c r="M3196">
        <v>6195.85</v>
      </c>
      <c r="O3196">
        <v>46374</v>
      </c>
      <c r="P3196">
        <v>5343.18</v>
      </c>
      <c r="R3196">
        <v>268367</v>
      </c>
      <c r="S3196">
        <v>4319.68</v>
      </c>
    </row>
    <row r="3197" spans="1:19" hidden="1" x14ac:dyDescent="0.25">
      <c r="A3197">
        <v>2018</v>
      </c>
      <c r="B3197" t="s">
        <v>3</v>
      </c>
      <c r="C3197">
        <v>19</v>
      </c>
      <c r="E3197">
        <v>1000</v>
      </c>
      <c r="F3197">
        <v>32383</v>
      </c>
      <c r="G3197">
        <v>6825.72</v>
      </c>
      <c r="I3197" t="s">
        <v>9</v>
      </c>
      <c r="J3197" t="s">
        <v>9</v>
      </c>
      <c r="L3197">
        <v>101918</v>
      </c>
      <c r="M3197">
        <v>6195.85</v>
      </c>
      <c r="O3197">
        <v>46386</v>
      </c>
      <c r="P3197">
        <v>5343.19</v>
      </c>
      <c r="R3197">
        <v>268457</v>
      </c>
      <c r="S3197">
        <v>4319.6899999999996</v>
      </c>
    </row>
    <row r="3198" spans="1:19" hidden="1" x14ac:dyDescent="0.25">
      <c r="A3198">
        <v>2018</v>
      </c>
      <c r="B3198" t="s">
        <v>3</v>
      </c>
      <c r="C3198">
        <v>19</v>
      </c>
      <c r="E3198">
        <v>930</v>
      </c>
      <c r="F3198">
        <v>32416</v>
      </c>
      <c r="G3198">
        <v>6825.75</v>
      </c>
      <c r="I3198" t="s">
        <v>9</v>
      </c>
      <c r="J3198" t="s">
        <v>9</v>
      </c>
      <c r="L3198">
        <v>101918</v>
      </c>
      <c r="M3198">
        <v>6195.85</v>
      </c>
      <c r="O3198">
        <v>46386</v>
      </c>
      <c r="P3198">
        <v>5343.19</v>
      </c>
      <c r="R3198">
        <v>268457</v>
      </c>
      <c r="S3198">
        <v>4319.6899999999996</v>
      </c>
    </row>
    <row r="3199" spans="1:19" hidden="1" x14ac:dyDescent="0.25">
      <c r="A3199">
        <v>2018</v>
      </c>
      <c r="B3199" t="s">
        <v>3</v>
      </c>
      <c r="C3199">
        <v>19</v>
      </c>
      <c r="E3199">
        <v>900</v>
      </c>
      <c r="F3199">
        <v>32427</v>
      </c>
      <c r="G3199">
        <v>6825.76</v>
      </c>
      <c r="I3199" t="s">
        <v>9</v>
      </c>
      <c r="J3199" t="s">
        <v>9</v>
      </c>
      <c r="L3199">
        <v>101947</v>
      </c>
      <c r="M3199">
        <v>6195.86</v>
      </c>
      <c r="O3199">
        <v>46386</v>
      </c>
      <c r="P3199">
        <v>5343.19</v>
      </c>
      <c r="R3199">
        <v>268551</v>
      </c>
      <c r="S3199">
        <v>4319.7</v>
      </c>
    </row>
    <row r="3200" spans="1:19" hidden="1" x14ac:dyDescent="0.25">
      <c r="A3200">
        <v>2018</v>
      </c>
      <c r="B3200" t="s">
        <v>3</v>
      </c>
      <c r="C3200">
        <v>19</v>
      </c>
      <c r="E3200">
        <v>830</v>
      </c>
      <c r="F3200">
        <v>32449</v>
      </c>
      <c r="G3200">
        <v>6825.78</v>
      </c>
      <c r="I3200" t="s">
        <v>9</v>
      </c>
      <c r="J3200" t="s">
        <v>9</v>
      </c>
      <c r="L3200">
        <v>101947</v>
      </c>
      <c r="M3200">
        <v>6195.86</v>
      </c>
      <c r="O3200">
        <v>46386</v>
      </c>
      <c r="P3200">
        <v>5343.19</v>
      </c>
      <c r="R3200">
        <v>268640</v>
      </c>
      <c r="S3200">
        <v>4319.71</v>
      </c>
    </row>
    <row r="3201" spans="1:19" hidden="1" x14ac:dyDescent="0.25">
      <c r="A3201">
        <v>2018</v>
      </c>
      <c r="B3201" t="s">
        <v>3</v>
      </c>
      <c r="C3201">
        <v>19</v>
      </c>
      <c r="E3201">
        <v>800</v>
      </c>
      <c r="F3201">
        <v>32460</v>
      </c>
      <c r="G3201">
        <v>6825.79</v>
      </c>
      <c r="I3201" t="s">
        <v>9</v>
      </c>
      <c r="J3201" t="s">
        <v>9</v>
      </c>
      <c r="L3201">
        <v>101947</v>
      </c>
      <c r="M3201">
        <v>6195.86</v>
      </c>
      <c r="O3201">
        <v>46374</v>
      </c>
      <c r="P3201">
        <v>5343.18</v>
      </c>
      <c r="R3201">
        <v>268735</v>
      </c>
      <c r="S3201">
        <v>4319.72</v>
      </c>
    </row>
    <row r="3202" spans="1:19" hidden="1" x14ac:dyDescent="0.25">
      <c r="A3202">
        <v>2018</v>
      </c>
      <c r="B3202" t="s">
        <v>3</v>
      </c>
      <c r="C3202">
        <v>19</v>
      </c>
      <c r="E3202">
        <v>730</v>
      </c>
      <c r="F3202">
        <v>32493</v>
      </c>
      <c r="G3202">
        <v>6825.82</v>
      </c>
      <c r="I3202" t="s">
        <v>9</v>
      </c>
      <c r="J3202" t="s">
        <v>9</v>
      </c>
      <c r="L3202">
        <v>101947</v>
      </c>
      <c r="M3202">
        <v>6195.86</v>
      </c>
      <c r="O3202">
        <v>46386</v>
      </c>
      <c r="P3202">
        <v>5343.19</v>
      </c>
      <c r="R3202">
        <v>268735</v>
      </c>
      <c r="S3202">
        <v>4319.72</v>
      </c>
    </row>
    <row r="3203" spans="1:19" hidden="1" x14ac:dyDescent="0.25">
      <c r="A3203">
        <v>2018</v>
      </c>
      <c r="B3203" t="s">
        <v>3</v>
      </c>
      <c r="C3203">
        <v>19</v>
      </c>
      <c r="E3203">
        <v>700</v>
      </c>
      <c r="F3203">
        <v>32505</v>
      </c>
      <c r="G3203">
        <v>6825.83</v>
      </c>
      <c r="I3203" t="s">
        <v>9</v>
      </c>
      <c r="J3203" t="s">
        <v>9</v>
      </c>
      <c r="L3203">
        <v>101947</v>
      </c>
      <c r="M3203">
        <v>6195.86</v>
      </c>
      <c r="O3203">
        <v>46386</v>
      </c>
      <c r="P3203">
        <v>5343.19</v>
      </c>
      <c r="R3203">
        <v>268918</v>
      </c>
      <c r="S3203">
        <v>4319.74</v>
      </c>
    </row>
    <row r="3204" spans="1:19" hidden="1" x14ac:dyDescent="0.25">
      <c r="A3204">
        <v>2018</v>
      </c>
      <c r="B3204" t="s">
        <v>3</v>
      </c>
      <c r="C3204">
        <v>19</v>
      </c>
      <c r="E3204">
        <v>630</v>
      </c>
      <c r="F3204">
        <v>32527</v>
      </c>
      <c r="G3204">
        <v>6825.85</v>
      </c>
      <c r="I3204" t="s">
        <v>9</v>
      </c>
      <c r="J3204" t="s">
        <v>9</v>
      </c>
      <c r="L3204">
        <v>101977</v>
      </c>
      <c r="M3204">
        <v>6195.87</v>
      </c>
      <c r="O3204">
        <v>46386</v>
      </c>
      <c r="P3204">
        <v>5343.19</v>
      </c>
      <c r="R3204">
        <v>269008</v>
      </c>
      <c r="S3204">
        <v>4319.75</v>
      </c>
    </row>
    <row r="3205" spans="1:19" hidden="1" x14ac:dyDescent="0.25">
      <c r="A3205">
        <v>2018</v>
      </c>
      <c r="B3205" t="s">
        <v>3</v>
      </c>
      <c r="C3205">
        <v>19</v>
      </c>
      <c r="E3205">
        <v>600</v>
      </c>
      <c r="F3205">
        <v>32549</v>
      </c>
      <c r="G3205">
        <v>6825.87</v>
      </c>
      <c r="I3205" t="s">
        <v>9</v>
      </c>
      <c r="J3205" t="s">
        <v>9</v>
      </c>
      <c r="L3205">
        <v>101977</v>
      </c>
      <c r="M3205">
        <v>6195.87</v>
      </c>
      <c r="O3205">
        <v>46386</v>
      </c>
      <c r="P3205">
        <v>5343.19</v>
      </c>
      <c r="R3205">
        <v>269008</v>
      </c>
      <c r="S3205">
        <v>4319.75</v>
      </c>
    </row>
    <row r="3206" spans="1:19" hidden="1" x14ac:dyDescent="0.25">
      <c r="A3206">
        <v>2018</v>
      </c>
      <c r="B3206" t="s">
        <v>3</v>
      </c>
      <c r="C3206">
        <v>19</v>
      </c>
      <c r="E3206">
        <v>530</v>
      </c>
      <c r="F3206">
        <v>32571</v>
      </c>
      <c r="G3206">
        <v>6825.89</v>
      </c>
      <c r="I3206" t="s">
        <v>9</v>
      </c>
      <c r="J3206" t="s">
        <v>9</v>
      </c>
      <c r="L3206">
        <v>102006</v>
      </c>
      <c r="M3206">
        <v>6195.88</v>
      </c>
      <c r="O3206">
        <v>46386</v>
      </c>
      <c r="P3206">
        <v>5343.19</v>
      </c>
      <c r="R3206">
        <v>269097</v>
      </c>
      <c r="S3206">
        <v>4319.76</v>
      </c>
    </row>
    <row r="3207" spans="1:19" hidden="1" x14ac:dyDescent="0.25">
      <c r="A3207">
        <v>2018</v>
      </c>
      <c r="B3207" t="s">
        <v>3</v>
      </c>
      <c r="C3207">
        <v>19</v>
      </c>
      <c r="E3207">
        <v>500</v>
      </c>
      <c r="F3207">
        <v>32582</v>
      </c>
      <c r="G3207">
        <v>6825.9</v>
      </c>
      <c r="I3207" t="s">
        <v>9</v>
      </c>
      <c r="J3207" t="s">
        <v>9</v>
      </c>
      <c r="L3207">
        <v>102006</v>
      </c>
      <c r="M3207">
        <v>6195.88</v>
      </c>
      <c r="O3207">
        <v>46374</v>
      </c>
      <c r="P3207">
        <v>5343.18</v>
      </c>
      <c r="R3207">
        <v>269097</v>
      </c>
      <c r="S3207">
        <v>4319.76</v>
      </c>
    </row>
    <row r="3208" spans="1:19" hidden="1" x14ac:dyDescent="0.25">
      <c r="A3208">
        <v>2018</v>
      </c>
      <c r="B3208" t="s">
        <v>3</v>
      </c>
      <c r="C3208">
        <v>19</v>
      </c>
      <c r="E3208">
        <v>430</v>
      </c>
      <c r="F3208">
        <v>32604</v>
      </c>
      <c r="G3208">
        <v>6825.92</v>
      </c>
      <c r="I3208" t="s">
        <v>9</v>
      </c>
      <c r="J3208" t="s">
        <v>9</v>
      </c>
      <c r="L3208">
        <v>102006</v>
      </c>
      <c r="M3208">
        <v>6195.88</v>
      </c>
      <c r="O3208">
        <v>46374</v>
      </c>
      <c r="P3208">
        <v>5343.18</v>
      </c>
      <c r="R3208">
        <v>269281</v>
      </c>
      <c r="S3208">
        <v>4319.78</v>
      </c>
    </row>
    <row r="3209" spans="1:19" hidden="1" x14ac:dyDescent="0.25">
      <c r="A3209">
        <v>2018</v>
      </c>
      <c r="B3209" t="s">
        <v>3</v>
      </c>
      <c r="C3209">
        <v>19</v>
      </c>
      <c r="E3209">
        <v>400</v>
      </c>
      <c r="F3209">
        <v>32626</v>
      </c>
      <c r="G3209">
        <v>6825.94</v>
      </c>
      <c r="I3209" t="s">
        <v>9</v>
      </c>
      <c r="J3209" t="s">
        <v>9</v>
      </c>
      <c r="L3209">
        <v>102037</v>
      </c>
      <c r="M3209">
        <v>6195.89</v>
      </c>
      <c r="O3209">
        <v>46374</v>
      </c>
      <c r="P3209">
        <v>5343.18</v>
      </c>
      <c r="R3209">
        <v>269281</v>
      </c>
      <c r="S3209">
        <v>4319.78</v>
      </c>
    </row>
    <row r="3210" spans="1:19" hidden="1" x14ac:dyDescent="0.25">
      <c r="A3210">
        <v>2018</v>
      </c>
      <c r="B3210" t="s">
        <v>3</v>
      </c>
      <c r="C3210">
        <v>19</v>
      </c>
      <c r="E3210">
        <v>330</v>
      </c>
      <c r="F3210">
        <v>32637</v>
      </c>
      <c r="G3210">
        <v>6825.95</v>
      </c>
      <c r="I3210" t="s">
        <v>9</v>
      </c>
      <c r="J3210" t="s">
        <v>9</v>
      </c>
      <c r="L3210">
        <v>102037</v>
      </c>
      <c r="M3210">
        <v>6195.89</v>
      </c>
      <c r="O3210">
        <v>46374</v>
      </c>
      <c r="P3210">
        <v>5343.18</v>
      </c>
      <c r="R3210">
        <v>269375</v>
      </c>
      <c r="S3210">
        <v>4319.79</v>
      </c>
    </row>
    <row r="3211" spans="1:19" hidden="1" x14ac:dyDescent="0.25">
      <c r="A3211">
        <v>2018</v>
      </c>
      <c r="B3211" t="s">
        <v>3</v>
      </c>
      <c r="C3211">
        <v>19</v>
      </c>
      <c r="E3211">
        <v>300</v>
      </c>
      <c r="F3211">
        <v>32670</v>
      </c>
      <c r="G3211">
        <v>6825.98</v>
      </c>
      <c r="I3211" t="s">
        <v>9</v>
      </c>
      <c r="J3211" t="s">
        <v>9</v>
      </c>
      <c r="L3211">
        <v>102037</v>
      </c>
      <c r="M3211">
        <v>6195.89</v>
      </c>
      <c r="O3211">
        <v>46374</v>
      </c>
      <c r="P3211">
        <v>5343.18</v>
      </c>
      <c r="R3211">
        <v>269465</v>
      </c>
      <c r="S3211">
        <v>4319.8</v>
      </c>
    </row>
    <row r="3212" spans="1:19" hidden="1" x14ac:dyDescent="0.25">
      <c r="A3212">
        <v>2018</v>
      </c>
      <c r="B3212" t="s">
        <v>3</v>
      </c>
      <c r="C3212">
        <v>19</v>
      </c>
      <c r="E3212">
        <v>230</v>
      </c>
      <c r="F3212">
        <v>32692</v>
      </c>
      <c r="G3212">
        <v>6826</v>
      </c>
      <c r="I3212" t="s">
        <v>9</v>
      </c>
      <c r="J3212" t="s">
        <v>9</v>
      </c>
      <c r="L3212">
        <v>102037</v>
      </c>
      <c r="M3212">
        <v>6195.89</v>
      </c>
      <c r="O3212">
        <v>46374</v>
      </c>
      <c r="P3212">
        <v>5343.18</v>
      </c>
      <c r="R3212">
        <v>269559</v>
      </c>
      <c r="S3212">
        <v>4319.8100000000004</v>
      </c>
    </row>
    <row r="3213" spans="1:19" hidden="1" x14ac:dyDescent="0.25">
      <c r="A3213">
        <v>2018</v>
      </c>
      <c r="B3213" t="s">
        <v>3</v>
      </c>
      <c r="C3213">
        <v>19</v>
      </c>
      <c r="E3213">
        <v>200</v>
      </c>
      <c r="F3213">
        <v>32703</v>
      </c>
      <c r="G3213">
        <v>6826.01</v>
      </c>
      <c r="I3213" t="s">
        <v>9</v>
      </c>
      <c r="J3213" t="s">
        <v>9</v>
      </c>
      <c r="L3213">
        <v>102037</v>
      </c>
      <c r="M3213">
        <v>6195.89</v>
      </c>
      <c r="O3213">
        <v>46374</v>
      </c>
      <c r="P3213">
        <v>5343.18</v>
      </c>
      <c r="R3213">
        <v>269648</v>
      </c>
      <c r="S3213">
        <v>4319.82</v>
      </c>
    </row>
    <row r="3214" spans="1:19" hidden="1" x14ac:dyDescent="0.25">
      <c r="A3214">
        <v>2018</v>
      </c>
      <c r="B3214" t="s">
        <v>3</v>
      </c>
      <c r="C3214">
        <v>19</v>
      </c>
      <c r="E3214">
        <v>130</v>
      </c>
      <c r="F3214">
        <v>32725</v>
      </c>
      <c r="G3214">
        <v>6826.03</v>
      </c>
      <c r="I3214" t="s">
        <v>9</v>
      </c>
      <c r="J3214" t="s">
        <v>9</v>
      </c>
      <c r="L3214">
        <v>102037</v>
      </c>
      <c r="M3214">
        <v>6195.89</v>
      </c>
      <c r="O3214">
        <v>46374</v>
      </c>
      <c r="P3214">
        <v>5343.18</v>
      </c>
      <c r="R3214">
        <v>269648</v>
      </c>
      <c r="S3214">
        <v>4319.82</v>
      </c>
    </row>
    <row r="3215" spans="1:19" hidden="1" x14ac:dyDescent="0.25">
      <c r="A3215">
        <v>2018</v>
      </c>
      <c r="B3215" t="s">
        <v>3</v>
      </c>
      <c r="C3215">
        <v>19</v>
      </c>
      <c r="E3215">
        <v>100</v>
      </c>
      <c r="F3215">
        <v>32747</v>
      </c>
      <c r="G3215">
        <v>6826.05</v>
      </c>
      <c r="I3215" t="s">
        <v>9</v>
      </c>
      <c r="J3215" t="s">
        <v>9</v>
      </c>
      <c r="L3215">
        <v>102066</v>
      </c>
      <c r="M3215">
        <v>6195.9</v>
      </c>
      <c r="O3215">
        <v>46374</v>
      </c>
      <c r="P3215">
        <v>5343.18</v>
      </c>
      <c r="R3215">
        <v>269832</v>
      </c>
      <c r="S3215">
        <v>4319.84</v>
      </c>
    </row>
    <row r="3216" spans="1:19" hidden="1" x14ac:dyDescent="0.25">
      <c r="A3216">
        <v>2018</v>
      </c>
      <c r="B3216" t="s">
        <v>3</v>
      </c>
      <c r="C3216">
        <v>19</v>
      </c>
      <c r="E3216">
        <v>30</v>
      </c>
      <c r="F3216">
        <v>32769</v>
      </c>
      <c r="G3216">
        <v>6826.07</v>
      </c>
      <c r="I3216" t="s">
        <v>9</v>
      </c>
      <c r="J3216" t="s">
        <v>9</v>
      </c>
      <c r="L3216">
        <v>102066</v>
      </c>
      <c r="M3216">
        <v>6195.9</v>
      </c>
      <c r="O3216">
        <v>46374</v>
      </c>
      <c r="P3216">
        <v>5343.18</v>
      </c>
      <c r="R3216">
        <v>270016</v>
      </c>
      <c r="S3216">
        <v>4319.8599999999997</v>
      </c>
    </row>
    <row r="3217" spans="1:19" hidden="1" x14ac:dyDescent="0.25">
      <c r="A3217">
        <v>2018</v>
      </c>
      <c r="B3217" t="s">
        <v>3</v>
      </c>
      <c r="C3217">
        <v>19</v>
      </c>
      <c r="E3217">
        <v>0</v>
      </c>
      <c r="F3217">
        <v>32781</v>
      </c>
      <c r="G3217">
        <v>6826.08</v>
      </c>
      <c r="I3217" t="s">
        <v>9</v>
      </c>
      <c r="J3217" t="s">
        <v>9</v>
      </c>
      <c r="L3217">
        <v>102066</v>
      </c>
      <c r="M3217">
        <v>6195.9</v>
      </c>
      <c r="O3217">
        <v>46374</v>
      </c>
      <c r="P3217">
        <v>5343.18</v>
      </c>
      <c r="R3217">
        <v>269926</v>
      </c>
      <c r="S3217">
        <v>4319.8500000000004</v>
      </c>
    </row>
    <row r="3218" spans="1:19" hidden="1" x14ac:dyDescent="0.25">
      <c r="A3218">
        <v>2018</v>
      </c>
      <c r="B3218" t="s">
        <v>3</v>
      </c>
      <c r="C3218">
        <v>18</v>
      </c>
      <c r="E3218">
        <v>2330</v>
      </c>
      <c r="F3218">
        <v>32814</v>
      </c>
      <c r="G3218">
        <v>6826.11</v>
      </c>
      <c r="I3218" t="s">
        <v>9</v>
      </c>
      <c r="J3218" t="s">
        <v>9</v>
      </c>
      <c r="L3218">
        <v>102066</v>
      </c>
      <c r="M3218">
        <v>6195.9</v>
      </c>
      <c r="O3218">
        <v>46374</v>
      </c>
      <c r="P3218">
        <v>5343.18</v>
      </c>
      <c r="R3218">
        <v>270016</v>
      </c>
      <c r="S3218">
        <v>4319.8599999999997</v>
      </c>
    </row>
    <row r="3219" spans="1:19" hidden="1" x14ac:dyDescent="0.25">
      <c r="A3219">
        <v>2018</v>
      </c>
      <c r="B3219" t="s">
        <v>3</v>
      </c>
      <c r="C3219">
        <v>18</v>
      </c>
      <c r="E3219">
        <v>2300</v>
      </c>
      <c r="F3219">
        <v>32825</v>
      </c>
      <c r="G3219">
        <v>6826.12</v>
      </c>
      <c r="I3219" t="s">
        <v>9</v>
      </c>
      <c r="J3219" t="s">
        <v>9</v>
      </c>
      <c r="L3219">
        <v>102097</v>
      </c>
      <c r="M3219">
        <v>6195.91</v>
      </c>
      <c r="O3219">
        <v>46362</v>
      </c>
      <c r="P3219">
        <v>5343.17</v>
      </c>
      <c r="R3219">
        <v>270199</v>
      </c>
      <c r="S3219">
        <v>4319.88</v>
      </c>
    </row>
    <row r="3220" spans="1:19" hidden="1" x14ac:dyDescent="0.25">
      <c r="A3220">
        <v>2018</v>
      </c>
      <c r="B3220" t="s">
        <v>3</v>
      </c>
      <c r="C3220">
        <v>18</v>
      </c>
      <c r="E3220">
        <v>2230</v>
      </c>
      <c r="F3220">
        <v>32836</v>
      </c>
      <c r="G3220">
        <v>6826.13</v>
      </c>
      <c r="I3220" t="s">
        <v>9</v>
      </c>
      <c r="J3220" t="s">
        <v>9</v>
      </c>
      <c r="L3220">
        <v>102097</v>
      </c>
      <c r="M3220">
        <v>6195.91</v>
      </c>
      <c r="O3220">
        <v>46362</v>
      </c>
      <c r="P3220">
        <v>5343.17</v>
      </c>
      <c r="R3220">
        <v>270199</v>
      </c>
      <c r="S3220">
        <v>4319.88</v>
      </c>
    </row>
    <row r="3221" spans="1:19" hidden="1" x14ac:dyDescent="0.25">
      <c r="A3221">
        <v>2018</v>
      </c>
      <c r="B3221" t="s">
        <v>3</v>
      </c>
      <c r="C3221">
        <v>18</v>
      </c>
      <c r="E3221">
        <v>2200</v>
      </c>
      <c r="F3221">
        <v>32870</v>
      </c>
      <c r="G3221">
        <v>6826.16</v>
      </c>
      <c r="I3221" t="s">
        <v>9</v>
      </c>
      <c r="J3221" t="s">
        <v>9</v>
      </c>
      <c r="L3221">
        <v>102097</v>
      </c>
      <c r="M3221">
        <v>6195.91</v>
      </c>
      <c r="O3221">
        <v>46362</v>
      </c>
      <c r="P3221">
        <v>5343.17</v>
      </c>
      <c r="R3221">
        <v>270293</v>
      </c>
      <c r="S3221">
        <v>4319.8900000000003</v>
      </c>
    </row>
    <row r="3222" spans="1:19" hidden="1" x14ac:dyDescent="0.25">
      <c r="A3222">
        <v>2018</v>
      </c>
      <c r="B3222" t="s">
        <v>3</v>
      </c>
      <c r="C3222">
        <v>18</v>
      </c>
      <c r="E3222">
        <v>2130</v>
      </c>
      <c r="F3222">
        <v>32880</v>
      </c>
      <c r="G3222">
        <v>6826.17</v>
      </c>
      <c r="I3222" t="s">
        <v>9</v>
      </c>
      <c r="J3222" t="s">
        <v>9</v>
      </c>
      <c r="L3222">
        <v>102097</v>
      </c>
      <c r="M3222">
        <v>6195.91</v>
      </c>
      <c r="O3222">
        <v>46362</v>
      </c>
      <c r="P3222">
        <v>5343.17</v>
      </c>
      <c r="R3222">
        <v>270383</v>
      </c>
      <c r="S3222">
        <v>4319.8999999999996</v>
      </c>
    </row>
    <row r="3223" spans="1:19" hidden="1" x14ac:dyDescent="0.25">
      <c r="A3223">
        <v>2018</v>
      </c>
      <c r="B3223" t="s">
        <v>3</v>
      </c>
      <c r="C3223">
        <v>18</v>
      </c>
      <c r="E3223">
        <v>2100</v>
      </c>
      <c r="F3223">
        <v>32903</v>
      </c>
      <c r="G3223">
        <v>6826.19</v>
      </c>
      <c r="I3223" t="s">
        <v>9</v>
      </c>
      <c r="J3223" t="s">
        <v>9</v>
      </c>
      <c r="L3223">
        <v>102097</v>
      </c>
      <c r="M3223">
        <v>6195.91</v>
      </c>
      <c r="O3223">
        <v>46362</v>
      </c>
      <c r="P3223">
        <v>5343.17</v>
      </c>
      <c r="R3223">
        <v>270383</v>
      </c>
      <c r="S3223">
        <v>4319.8999999999996</v>
      </c>
    </row>
    <row r="3224" spans="1:19" hidden="1" x14ac:dyDescent="0.25">
      <c r="A3224">
        <v>2018</v>
      </c>
      <c r="B3224" t="s">
        <v>3</v>
      </c>
      <c r="C3224">
        <v>18</v>
      </c>
      <c r="E3224">
        <v>2030</v>
      </c>
      <c r="F3224">
        <v>32925</v>
      </c>
      <c r="G3224">
        <v>6826.21</v>
      </c>
      <c r="I3224" t="s">
        <v>9</v>
      </c>
      <c r="J3224" t="s">
        <v>9</v>
      </c>
      <c r="L3224">
        <v>102126</v>
      </c>
      <c r="M3224">
        <v>6195.92</v>
      </c>
      <c r="O3224">
        <v>46362</v>
      </c>
      <c r="P3224">
        <v>5343.17</v>
      </c>
      <c r="R3224">
        <v>270477</v>
      </c>
      <c r="S3224">
        <v>4319.91</v>
      </c>
    </row>
    <row r="3225" spans="1:19" hidden="1" x14ac:dyDescent="0.25">
      <c r="A3225">
        <v>2018</v>
      </c>
      <c r="B3225" t="s">
        <v>3</v>
      </c>
      <c r="C3225">
        <v>18</v>
      </c>
      <c r="E3225">
        <v>2000</v>
      </c>
      <c r="F3225">
        <v>32936</v>
      </c>
      <c r="G3225">
        <v>6826.22</v>
      </c>
      <c r="I3225" t="s">
        <v>9</v>
      </c>
      <c r="J3225" t="s">
        <v>9</v>
      </c>
      <c r="L3225">
        <v>102126</v>
      </c>
      <c r="M3225">
        <v>6195.92</v>
      </c>
      <c r="O3225">
        <v>46362</v>
      </c>
      <c r="P3225">
        <v>5343.17</v>
      </c>
      <c r="R3225">
        <v>270566</v>
      </c>
      <c r="S3225">
        <v>4319.92</v>
      </c>
    </row>
    <row r="3226" spans="1:19" hidden="1" x14ac:dyDescent="0.25">
      <c r="A3226">
        <v>2018</v>
      </c>
      <c r="B3226" t="s">
        <v>3</v>
      </c>
      <c r="C3226">
        <v>18</v>
      </c>
      <c r="E3226">
        <v>1930</v>
      </c>
      <c r="F3226">
        <v>32959</v>
      </c>
      <c r="G3226">
        <v>6826.24</v>
      </c>
      <c r="I3226" t="s">
        <v>9</v>
      </c>
      <c r="J3226" t="s">
        <v>9</v>
      </c>
      <c r="L3226">
        <v>102126</v>
      </c>
      <c r="M3226">
        <v>6195.92</v>
      </c>
      <c r="O3226">
        <v>46362</v>
      </c>
      <c r="P3226">
        <v>5343.17</v>
      </c>
      <c r="R3226">
        <v>270566</v>
      </c>
      <c r="S3226">
        <v>4319.92</v>
      </c>
    </row>
    <row r="3227" spans="1:19" hidden="1" x14ac:dyDescent="0.25">
      <c r="A3227">
        <v>2018</v>
      </c>
      <c r="B3227" t="s">
        <v>3</v>
      </c>
      <c r="C3227">
        <v>18</v>
      </c>
      <c r="E3227">
        <v>1900</v>
      </c>
      <c r="F3227">
        <v>32980</v>
      </c>
      <c r="G3227">
        <v>6826.26</v>
      </c>
      <c r="I3227" t="s">
        <v>9</v>
      </c>
      <c r="J3227" t="s">
        <v>9</v>
      </c>
      <c r="L3227">
        <v>102126</v>
      </c>
      <c r="M3227">
        <v>6195.92</v>
      </c>
      <c r="O3227">
        <v>46362</v>
      </c>
      <c r="P3227">
        <v>5343.17</v>
      </c>
      <c r="R3227">
        <v>270934</v>
      </c>
      <c r="S3227">
        <v>4319.96</v>
      </c>
    </row>
    <row r="3228" spans="1:19" hidden="1" x14ac:dyDescent="0.25">
      <c r="A3228">
        <v>2018</v>
      </c>
      <c r="B3228" t="s">
        <v>3</v>
      </c>
      <c r="C3228">
        <v>18</v>
      </c>
      <c r="E3228">
        <v>1830</v>
      </c>
      <c r="F3228">
        <v>32992</v>
      </c>
      <c r="G3228">
        <v>6826.27</v>
      </c>
      <c r="I3228" t="s">
        <v>9</v>
      </c>
      <c r="J3228" t="s">
        <v>9</v>
      </c>
      <c r="L3228">
        <v>102126</v>
      </c>
      <c r="M3228">
        <v>6195.92</v>
      </c>
      <c r="O3228">
        <v>46362</v>
      </c>
      <c r="P3228">
        <v>5343.17</v>
      </c>
      <c r="R3228">
        <v>270566</v>
      </c>
      <c r="S3228">
        <v>4319.92</v>
      </c>
    </row>
    <row r="3229" spans="1:19" hidden="1" x14ac:dyDescent="0.25">
      <c r="A3229">
        <v>2018</v>
      </c>
      <c r="B3229" t="s">
        <v>3</v>
      </c>
      <c r="C3229">
        <v>18</v>
      </c>
      <c r="E3229">
        <v>1800</v>
      </c>
      <c r="F3229">
        <v>33003</v>
      </c>
      <c r="G3229">
        <v>6826.28</v>
      </c>
      <c r="I3229" t="s">
        <v>9</v>
      </c>
      <c r="J3229" t="s">
        <v>9</v>
      </c>
      <c r="L3229">
        <v>102126</v>
      </c>
      <c r="M3229">
        <v>6195.92</v>
      </c>
      <c r="O3229">
        <v>46362</v>
      </c>
      <c r="P3229">
        <v>5343.17</v>
      </c>
      <c r="R3229">
        <v>270566</v>
      </c>
      <c r="S3229">
        <v>4319.92</v>
      </c>
    </row>
    <row r="3230" spans="1:19" hidden="1" x14ac:dyDescent="0.25">
      <c r="A3230">
        <v>2018</v>
      </c>
      <c r="B3230" t="s">
        <v>3</v>
      </c>
      <c r="C3230">
        <v>18</v>
      </c>
      <c r="E3230">
        <v>1730</v>
      </c>
      <c r="F3230">
        <v>33036</v>
      </c>
      <c r="G3230">
        <v>6826.31</v>
      </c>
      <c r="I3230" t="s">
        <v>9</v>
      </c>
      <c r="J3230" t="s">
        <v>9</v>
      </c>
      <c r="L3230">
        <v>102126</v>
      </c>
      <c r="M3230">
        <v>6195.92</v>
      </c>
      <c r="O3230">
        <v>46362</v>
      </c>
      <c r="P3230">
        <v>5343.17</v>
      </c>
      <c r="R3230">
        <v>270934</v>
      </c>
      <c r="S3230">
        <v>4319.96</v>
      </c>
    </row>
    <row r="3231" spans="1:19" hidden="1" x14ac:dyDescent="0.25">
      <c r="A3231">
        <v>2018</v>
      </c>
      <c r="B3231" t="s">
        <v>3</v>
      </c>
      <c r="C3231">
        <v>18</v>
      </c>
      <c r="E3231">
        <v>1700</v>
      </c>
      <c r="F3231">
        <v>33047</v>
      </c>
      <c r="G3231">
        <v>6826.32</v>
      </c>
      <c r="I3231" t="s">
        <v>9</v>
      </c>
      <c r="J3231" t="s">
        <v>9</v>
      </c>
      <c r="L3231">
        <v>102126</v>
      </c>
      <c r="M3231">
        <v>6195.92</v>
      </c>
      <c r="O3231">
        <v>46362</v>
      </c>
      <c r="P3231">
        <v>5343.17</v>
      </c>
      <c r="R3231">
        <v>271117</v>
      </c>
      <c r="S3231">
        <v>4319.9799999999996</v>
      </c>
    </row>
    <row r="3232" spans="1:19" hidden="1" x14ac:dyDescent="0.25">
      <c r="A3232">
        <v>2018</v>
      </c>
      <c r="B3232" t="s">
        <v>3</v>
      </c>
      <c r="C3232">
        <v>18</v>
      </c>
      <c r="E3232">
        <v>1630</v>
      </c>
      <c r="F3232">
        <v>33059</v>
      </c>
      <c r="G3232">
        <v>6826.33</v>
      </c>
      <c r="I3232" t="s">
        <v>9</v>
      </c>
      <c r="J3232" t="s">
        <v>9</v>
      </c>
      <c r="L3232">
        <v>102156</v>
      </c>
      <c r="M3232">
        <v>6195.93</v>
      </c>
      <c r="O3232">
        <v>46362</v>
      </c>
      <c r="P3232">
        <v>5343.17</v>
      </c>
      <c r="R3232">
        <v>271028</v>
      </c>
      <c r="S3232">
        <v>4319.97</v>
      </c>
    </row>
    <row r="3233" spans="1:19" hidden="1" x14ac:dyDescent="0.25">
      <c r="A3233">
        <v>2018</v>
      </c>
      <c r="B3233" t="s">
        <v>3</v>
      </c>
      <c r="C3233">
        <v>18</v>
      </c>
      <c r="E3233">
        <v>1600</v>
      </c>
      <c r="F3233">
        <v>33081</v>
      </c>
      <c r="G3233">
        <v>6826.35</v>
      </c>
      <c r="I3233" t="s">
        <v>9</v>
      </c>
      <c r="J3233" t="s">
        <v>9</v>
      </c>
      <c r="L3233">
        <v>102156</v>
      </c>
      <c r="M3233">
        <v>6195.93</v>
      </c>
      <c r="O3233">
        <v>46351</v>
      </c>
      <c r="P3233">
        <v>5343.16</v>
      </c>
      <c r="R3233">
        <v>271211</v>
      </c>
      <c r="S3233">
        <v>4319.99</v>
      </c>
    </row>
    <row r="3234" spans="1:19" hidden="1" x14ac:dyDescent="0.25">
      <c r="A3234">
        <v>2018</v>
      </c>
      <c r="B3234" t="s">
        <v>3</v>
      </c>
      <c r="C3234">
        <v>18</v>
      </c>
      <c r="E3234">
        <v>1530</v>
      </c>
      <c r="F3234">
        <v>33104</v>
      </c>
      <c r="G3234">
        <v>6826.37</v>
      </c>
      <c r="I3234" t="s">
        <v>9</v>
      </c>
      <c r="J3234" t="s">
        <v>9</v>
      </c>
      <c r="L3234">
        <v>102156</v>
      </c>
      <c r="M3234">
        <v>6195.93</v>
      </c>
      <c r="O3234">
        <v>46351</v>
      </c>
      <c r="P3234">
        <v>5343.16</v>
      </c>
      <c r="R3234">
        <v>271117</v>
      </c>
      <c r="S3234">
        <v>4319.9799999999996</v>
      </c>
    </row>
    <row r="3235" spans="1:19" hidden="1" x14ac:dyDescent="0.25">
      <c r="A3235">
        <v>2018</v>
      </c>
      <c r="B3235" t="s">
        <v>3</v>
      </c>
      <c r="C3235">
        <v>18</v>
      </c>
      <c r="E3235">
        <v>1500</v>
      </c>
      <c r="F3235">
        <v>33115</v>
      </c>
      <c r="G3235">
        <v>6826.38</v>
      </c>
      <c r="I3235" t="s">
        <v>9</v>
      </c>
      <c r="J3235" t="s">
        <v>9</v>
      </c>
      <c r="L3235">
        <v>102185</v>
      </c>
      <c r="M3235">
        <v>6195.94</v>
      </c>
      <c r="O3235">
        <v>46351</v>
      </c>
      <c r="P3235">
        <v>5343.16</v>
      </c>
      <c r="R3235">
        <v>271211</v>
      </c>
      <c r="S3235">
        <v>4319.99</v>
      </c>
    </row>
    <row r="3236" spans="1:19" hidden="1" x14ac:dyDescent="0.25">
      <c r="A3236">
        <v>2018</v>
      </c>
      <c r="B3236" t="s">
        <v>3</v>
      </c>
      <c r="C3236">
        <v>18</v>
      </c>
      <c r="E3236">
        <v>1430</v>
      </c>
      <c r="F3236">
        <v>33137</v>
      </c>
      <c r="G3236">
        <v>6826.4</v>
      </c>
      <c r="I3236" t="s">
        <v>9</v>
      </c>
      <c r="J3236" t="s">
        <v>9</v>
      </c>
      <c r="L3236">
        <v>102156</v>
      </c>
      <c r="M3236">
        <v>6195.93</v>
      </c>
      <c r="O3236">
        <v>46351</v>
      </c>
      <c r="P3236">
        <v>5343.16</v>
      </c>
      <c r="R3236">
        <v>271580</v>
      </c>
      <c r="S3236">
        <v>4320.03</v>
      </c>
    </row>
    <row r="3237" spans="1:19" hidden="1" x14ac:dyDescent="0.25">
      <c r="A3237">
        <v>2018</v>
      </c>
      <c r="B3237" t="s">
        <v>3</v>
      </c>
      <c r="C3237">
        <v>18</v>
      </c>
      <c r="E3237">
        <v>1400</v>
      </c>
      <c r="F3237">
        <v>33159</v>
      </c>
      <c r="G3237">
        <v>6826.42</v>
      </c>
      <c r="I3237" t="s">
        <v>9</v>
      </c>
      <c r="J3237" t="s">
        <v>9</v>
      </c>
      <c r="L3237">
        <v>102156</v>
      </c>
      <c r="M3237">
        <v>6195.93</v>
      </c>
      <c r="O3237">
        <v>46351</v>
      </c>
      <c r="P3237">
        <v>5343.16</v>
      </c>
      <c r="R3237">
        <v>271580</v>
      </c>
      <c r="S3237">
        <v>4320.03</v>
      </c>
    </row>
    <row r="3238" spans="1:19" hidden="1" x14ac:dyDescent="0.25">
      <c r="A3238">
        <v>2018</v>
      </c>
      <c r="B3238" t="s">
        <v>3</v>
      </c>
      <c r="C3238">
        <v>18</v>
      </c>
      <c r="E3238">
        <v>1330</v>
      </c>
      <c r="F3238">
        <v>33171</v>
      </c>
      <c r="G3238">
        <v>6826.43</v>
      </c>
      <c r="I3238" t="s">
        <v>9</v>
      </c>
      <c r="J3238" t="s">
        <v>9</v>
      </c>
      <c r="L3238">
        <v>102185</v>
      </c>
      <c r="M3238">
        <v>6195.94</v>
      </c>
      <c r="O3238">
        <v>46339</v>
      </c>
      <c r="P3238">
        <v>5343.15</v>
      </c>
      <c r="R3238">
        <v>271676</v>
      </c>
      <c r="S3238">
        <v>4320.04</v>
      </c>
    </row>
    <row r="3239" spans="1:19" hidden="1" x14ac:dyDescent="0.25">
      <c r="A3239">
        <v>2018</v>
      </c>
      <c r="B3239" t="s">
        <v>3</v>
      </c>
      <c r="C3239">
        <v>18</v>
      </c>
      <c r="E3239">
        <v>1300</v>
      </c>
      <c r="F3239">
        <v>33193</v>
      </c>
      <c r="G3239">
        <v>6826.45</v>
      </c>
      <c r="I3239" t="s">
        <v>9</v>
      </c>
      <c r="J3239" t="s">
        <v>9</v>
      </c>
      <c r="L3239">
        <v>102185</v>
      </c>
      <c r="M3239">
        <v>6195.94</v>
      </c>
      <c r="O3239">
        <v>46351</v>
      </c>
      <c r="P3239">
        <v>5343.16</v>
      </c>
      <c r="R3239">
        <v>271392</v>
      </c>
      <c r="S3239">
        <v>4320.01</v>
      </c>
    </row>
    <row r="3240" spans="1:19" hidden="1" x14ac:dyDescent="0.25">
      <c r="A3240">
        <v>2018</v>
      </c>
      <c r="B3240" t="s">
        <v>3</v>
      </c>
      <c r="C3240">
        <v>18</v>
      </c>
      <c r="E3240">
        <v>1230</v>
      </c>
      <c r="F3240">
        <v>33216</v>
      </c>
      <c r="G3240">
        <v>6826.47</v>
      </c>
      <c r="I3240" t="s">
        <v>9</v>
      </c>
      <c r="J3240" t="s">
        <v>9</v>
      </c>
      <c r="L3240">
        <v>102185</v>
      </c>
      <c r="M3240">
        <v>6195.94</v>
      </c>
      <c r="O3240">
        <v>46339</v>
      </c>
      <c r="P3240">
        <v>5343.15</v>
      </c>
      <c r="R3240">
        <v>271863</v>
      </c>
      <c r="S3240">
        <v>4320.0600000000004</v>
      </c>
    </row>
    <row r="3241" spans="1:19" x14ac:dyDescent="0.25">
      <c r="A3241">
        <v>2018</v>
      </c>
      <c r="B3241" t="s">
        <v>3</v>
      </c>
      <c r="C3241">
        <v>18</v>
      </c>
      <c r="D3241" t="str">
        <f>_xlfn.CONCAT(B3241,TEXT(C3241,"00"))</f>
        <v>June18</v>
      </c>
      <c r="E3241">
        <v>1200</v>
      </c>
      <c r="F3241">
        <v>33227</v>
      </c>
      <c r="G3241">
        <v>6826.48</v>
      </c>
      <c r="I3241" t="s">
        <v>9</v>
      </c>
      <c r="J3241" t="s">
        <v>9</v>
      </c>
      <c r="K3241" t="s">
        <v>26</v>
      </c>
      <c r="L3241">
        <v>102185</v>
      </c>
      <c r="M3241">
        <v>6195.94</v>
      </c>
      <c r="O3241">
        <v>46339</v>
      </c>
      <c r="P3241">
        <v>5343.15</v>
      </c>
      <c r="R3241">
        <v>271863</v>
      </c>
      <c r="S3241">
        <v>4320.0600000000004</v>
      </c>
    </row>
    <row r="3242" spans="1:19" hidden="1" x14ac:dyDescent="0.25">
      <c r="A3242">
        <v>2018</v>
      </c>
      <c r="B3242" t="s">
        <v>3</v>
      </c>
      <c r="C3242">
        <v>18</v>
      </c>
      <c r="E3242">
        <v>1130</v>
      </c>
      <c r="F3242">
        <v>33249</v>
      </c>
      <c r="G3242">
        <v>6826.5</v>
      </c>
      <c r="I3242" t="s">
        <v>9</v>
      </c>
      <c r="J3242" t="s">
        <v>9</v>
      </c>
      <c r="L3242">
        <v>102185</v>
      </c>
      <c r="M3242">
        <v>6195.94</v>
      </c>
      <c r="O3242">
        <v>46339</v>
      </c>
      <c r="P3242">
        <v>5343.15</v>
      </c>
      <c r="R3242">
        <v>271863</v>
      </c>
      <c r="S3242">
        <v>4320.0600000000004</v>
      </c>
    </row>
    <row r="3243" spans="1:19" hidden="1" x14ac:dyDescent="0.25">
      <c r="A3243">
        <v>2018</v>
      </c>
      <c r="B3243" t="s">
        <v>3</v>
      </c>
      <c r="C3243">
        <v>18</v>
      </c>
      <c r="E3243">
        <v>1100</v>
      </c>
      <c r="F3243">
        <v>33271</v>
      </c>
      <c r="G3243">
        <v>6826.52</v>
      </c>
      <c r="I3243" t="s">
        <v>9</v>
      </c>
      <c r="J3243" t="s">
        <v>9</v>
      </c>
      <c r="L3243">
        <v>102185</v>
      </c>
      <c r="M3243">
        <v>6195.94</v>
      </c>
      <c r="O3243">
        <v>46339</v>
      </c>
      <c r="P3243">
        <v>5343.15</v>
      </c>
      <c r="R3243">
        <v>272142</v>
      </c>
      <c r="S3243">
        <v>4320.09</v>
      </c>
    </row>
    <row r="3244" spans="1:19" hidden="1" x14ac:dyDescent="0.25">
      <c r="A3244">
        <v>2018</v>
      </c>
      <c r="B3244" t="s">
        <v>3</v>
      </c>
      <c r="C3244">
        <v>18</v>
      </c>
      <c r="E3244">
        <v>1030</v>
      </c>
      <c r="F3244">
        <v>33282</v>
      </c>
      <c r="G3244">
        <v>6826.53</v>
      </c>
      <c r="I3244" t="s">
        <v>9</v>
      </c>
      <c r="J3244" t="s">
        <v>9</v>
      </c>
      <c r="L3244">
        <v>102185</v>
      </c>
      <c r="M3244">
        <v>6195.94</v>
      </c>
      <c r="O3244">
        <v>46339</v>
      </c>
      <c r="P3244">
        <v>5343.15</v>
      </c>
      <c r="R3244">
        <v>272238</v>
      </c>
      <c r="S3244">
        <v>4320.1000000000004</v>
      </c>
    </row>
    <row r="3245" spans="1:19" hidden="1" x14ac:dyDescent="0.25">
      <c r="A3245">
        <v>2018</v>
      </c>
      <c r="B3245" t="s">
        <v>3</v>
      </c>
      <c r="C3245">
        <v>18</v>
      </c>
      <c r="E3245">
        <v>1000</v>
      </c>
      <c r="F3245">
        <v>33305</v>
      </c>
      <c r="G3245">
        <v>6826.55</v>
      </c>
      <c r="I3245" t="s">
        <v>9</v>
      </c>
      <c r="J3245" t="s">
        <v>9</v>
      </c>
      <c r="L3245">
        <v>102185</v>
      </c>
      <c r="M3245">
        <v>6195.94</v>
      </c>
      <c r="O3245">
        <v>46339</v>
      </c>
      <c r="P3245">
        <v>5343.15</v>
      </c>
      <c r="R3245">
        <v>272330</v>
      </c>
      <c r="S3245">
        <v>4320.1099999999997</v>
      </c>
    </row>
    <row r="3246" spans="1:19" hidden="1" x14ac:dyDescent="0.25">
      <c r="A3246">
        <v>2018</v>
      </c>
      <c r="B3246" t="s">
        <v>3</v>
      </c>
      <c r="C3246">
        <v>18</v>
      </c>
      <c r="E3246">
        <v>930</v>
      </c>
      <c r="F3246">
        <v>33327</v>
      </c>
      <c r="G3246">
        <v>6826.57</v>
      </c>
      <c r="I3246" t="s">
        <v>9</v>
      </c>
      <c r="J3246" t="s">
        <v>9</v>
      </c>
      <c r="L3246">
        <v>102185</v>
      </c>
      <c r="M3246">
        <v>6195.94</v>
      </c>
      <c r="O3246">
        <v>46339</v>
      </c>
      <c r="P3246">
        <v>5343.15</v>
      </c>
      <c r="R3246">
        <v>272330</v>
      </c>
      <c r="S3246">
        <v>4320.1099999999997</v>
      </c>
    </row>
    <row r="3247" spans="1:19" hidden="1" x14ac:dyDescent="0.25">
      <c r="A3247">
        <v>2018</v>
      </c>
      <c r="B3247" t="s">
        <v>3</v>
      </c>
      <c r="C3247">
        <v>18</v>
      </c>
      <c r="E3247">
        <v>900</v>
      </c>
      <c r="F3247">
        <v>33361</v>
      </c>
      <c r="G3247">
        <v>6826.6</v>
      </c>
      <c r="I3247" t="s">
        <v>9</v>
      </c>
      <c r="J3247" t="s">
        <v>9</v>
      </c>
      <c r="L3247">
        <v>102216</v>
      </c>
      <c r="M3247">
        <v>6195.95</v>
      </c>
      <c r="O3247">
        <v>46339</v>
      </c>
      <c r="P3247">
        <v>5343.15</v>
      </c>
      <c r="R3247">
        <v>272517</v>
      </c>
      <c r="S3247">
        <v>4320.13</v>
      </c>
    </row>
    <row r="3248" spans="1:19" hidden="1" x14ac:dyDescent="0.25">
      <c r="A3248">
        <v>2018</v>
      </c>
      <c r="B3248" t="s">
        <v>3</v>
      </c>
      <c r="C3248">
        <v>18</v>
      </c>
      <c r="E3248">
        <v>830</v>
      </c>
      <c r="F3248">
        <v>33372</v>
      </c>
      <c r="G3248">
        <v>6826.61</v>
      </c>
      <c r="I3248" t="s">
        <v>9</v>
      </c>
      <c r="J3248" t="s">
        <v>9</v>
      </c>
      <c r="L3248">
        <v>102245</v>
      </c>
      <c r="M3248">
        <v>6195.96</v>
      </c>
      <c r="O3248">
        <v>46328</v>
      </c>
      <c r="P3248">
        <v>5343.14</v>
      </c>
      <c r="R3248">
        <v>272517</v>
      </c>
      <c r="S3248">
        <v>4320.13</v>
      </c>
    </row>
    <row r="3249" spans="1:19" hidden="1" x14ac:dyDescent="0.25">
      <c r="A3249">
        <v>2018</v>
      </c>
      <c r="B3249" t="s">
        <v>3</v>
      </c>
      <c r="C3249">
        <v>18</v>
      </c>
      <c r="E3249">
        <v>800</v>
      </c>
      <c r="F3249">
        <v>33406</v>
      </c>
      <c r="G3249">
        <v>6826.64</v>
      </c>
      <c r="I3249" t="s">
        <v>9</v>
      </c>
      <c r="J3249" t="s">
        <v>9</v>
      </c>
      <c r="L3249">
        <v>102245</v>
      </c>
      <c r="M3249">
        <v>6195.96</v>
      </c>
      <c r="O3249">
        <v>46328</v>
      </c>
      <c r="P3249">
        <v>5343.14</v>
      </c>
      <c r="R3249">
        <v>272613</v>
      </c>
      <c r="S3249">
        <v>4320.1400000000003</v>
      </c>
    </row>
    <row r="3250" spans="1:19" hidden="1" x14ac:dyDescent="0.25">
      <c r="A3250">
        <v>2018</v>
      </c>
      <c r="B3250" t="s">
        <v>3</v>
      </c>
      <c r="C3250">
        <v>18</v>
      </c>
      <c r="E3250">
        <v>730</v>
      </c>
      <c r="F3250">
        <v>33428</v>
      </c>
      <c r="G3250">
        <v>6826.66</v>
      </c>
      <c r="I3250" t="s">
        <v>9</v>
      </c>
      <c r="J3250" t="s">
        <v>9</v>
      </c>
      <c r="L3250">
        <v>102276</v>
      </c>
      <c r="M3250">
        <v>6195.97</v>
      </c>
      <c r="O3250">
        <v>46339</v>
      </c>
      <c r="P3250">
        <v>5343.15</v>
      </c>
      <c r="R3250">
        <v>272704</v>
      </c>
      <c r="S3250">
        <v>4320.1499999999996</v>
      </c>
    </row>
    <row r="3251" spans="1:19" hidden="1" x14ac:dyDescent="0.25">
      <c r="A3251">
        <v>2018</v>
      </c>
      <c r="B3251" t="s">
        <v>3</v>
      </c>
      <c r="C3251">
        <v>18</v>
      </c>
      <c r="E3251">
        <v>700</v>
      </c>
      <c r="F3251">
        <v>33451</v>
      </c>
      <c r="G3251">
        <v>6826.68</v>
      </c>
      <c r="I3251" t="s">
        <v>9</v>
      </c>
      <c r="J3251" t="s">
        <v>9</v>
      </c>
      <c r="L3251">
        <v>102276</v>
      </c>
      <c r="M3251">
        <v>6195.97</v>
      </c>
      <c r="O3251">
        <v>46339</v>
      </c>
      <c r="P3251">
        <v>5343.15</v>
      </c>
      <c r="R3251">
        <v>272800</v>
      </c>
      <c r="S3251">
        <v>4320.16</v>
      </c>
    </row>
    <row r="3252" spans="1:19" hidden="1" x14ac:dyDescent="0.25">
      <c r="A3252">
        <v>2018</v>
      </c>
      <c r="B3252" t="s">
        <v>3</v>
      </c>
      <c r="C3252">
        <v>18</v>
      </c>
      <c r="E3252">
        <v>630</v>
      </c>
      <c r="F3252">
        <v>33484</v>
      </c>
      <c r="G3252">
        <v>6826.71</v>
      </c>
      <c r="I3252" t="s">
        <v>9</v>
      </c>
      <c r="J3252" t="s">
        <v>9</v>
      </c>
      <c r="L3252">
        <v>102276</v>
      </c>
      <c r="M3252">
        <v>6195.97</v>
      </c>
      <c r="O3252">
        <v>46339</v>
      </c>
      <c r="P3252">
        <v>5343.15</v>
      </c>
      <c r="R3252">
        <v>272800</v>
      </c>
      <c r="S3252">
        <v>4320.16</v>
      </c>
    </row>
    <row r="3253" spans="1:19" hidden="1" x14ac:dyDescent="0.25">
      <c r="A3253">
        <v>2018</v>
      </c>
      <c r="B3253" t="s">
        <v>3</v>
      </c>
      <c r="C3253">
        <v>18</v>
      </c>
      <c r="E3253">
        <v>600</v>
      </c>
      <c r="F3253">
        <v>33507</v>
      </c>
      <c r="G3253">
        <v>6826.73</v>
      </c>
      <c r="I3253" t="s">
        <v>9</v>
      </c>
      <c r="J3253" t="s">
        <v>9</v>
      </c>
      <c r="L3253">
        <v>102276</v>
      </c>
      <c r="M3253">
        <v>6195.97</v>
      </c>
      <c r="O3253">
        <v>46339</v>
      </c>
      <c r="P3253">
        <v>5343.15</v>
      </c>
      <c r="R3253">
        <v>272892</v>
      </c>
      <c r="S3253">
        <v>4320.17</v>
      </c>
    </row>
    <row r="3254" spans="1:19" hidden="1" x14ac:dyDescent="0.25">
      <c r="A3254">
        <v>2018</v>
      </c>
      <c r="B3254" t="s">
        <v>3</v>
      </c>
      <c r="C3254">
        <v>18</v>
      </c>
      <c r="E3254">
        <v>530</v>
      </c>
      <c r="F3254">
        <v>33530</v>
      </c>
      <c r="G3254">
        <v>6826.75</v>
      </c>
      <c r="I3254" t="s">
        <v>9</v>
      </c>
      <c r="J3254" t="s">
        <v>9</v>
      </c>
      <c r="L3254">
        <v>102276</v>
      </c>
      <c r="M3254">
        <v>6195.97</v>
      </c>
      <c r="O3254">
        <v>46328</v>
      </c>
      <c r="P3254">
        <v>5343.14</v>
      </c>
      <c r="R3254">
        <v>272988</v>
      </c>
      <c r="S3254">
        <v>4320.18</v>
      </c>
    </row>
    <row r="3255" spans="1:19" hidden="1" x14ac:dyDescent="0.25">
      <c r="A3255">
        <v>2018</v>
      </c>
      <c r="B3255" t="s">
        <v>3</v>
      </c>
      <c r="C3255">
        <v>18</v>
      </c>
      <c r="E3255">
        <v>500</v>
      </c>
      <c r="F3255">
        <v>33552</v>
      </c>
      <c r="G3255">
        <v>6826.77</v>
      </c>
      <c r="I3255" t="s">
        <v>9</v>
      </c>
      <c r="J3255" t="s">
        <v>9</v>
      </c>
      <c r="L3255">
        <v>102276</v>
      </c>
      <c r="M3255">
        <v>6195.97</v>
      </c>
      <c r="O3255">
        <v>46328</v>
      </c>
      <c r="P3255">
        <v>5343.14</v>
      </c>
      <c r="R3255">
        <v>272988</v>
      </c>
      <c r="S3255">
        <v>4320.18</v>
      </c>
    </row>
    <row r="3256" spans="1:19" hidden="1" x14ac:dyDescent="0.25">
      <c r="A3256">
        <v>2018</v>
      </c>
      <c r="B3256" t="s">
        <v>3</v>
      </c>
      <c r="C3256">
        <v>18</v>
      </c>
      <c r="E3256">
        <v>430</v>
      </c>
      <c r="F3256">
        <v>33575</v>
      </c>
      <c r="G3256">
        <v>6826.79</v>
      </c>
      <c r="I3256" t="s">
        <v>9</v>
      </c>
      <c r="J3256" t="s">
        <v>9</v>
      </c>
      <c r="L3256">
        <v>102305</v>
      </c>
      <c r="M3256">
        <v>6195.98</v>
      </c>
      <c r="O3256">
        <v>46328</v>
      </c>
      <c r="P3256">
        <v>5343.14</v>
      </c>
      <c r="R3256">
        <v>273175</v>
      </c>
      <c r="S3256">
        <v>4320.2</v>
      </c>
    </row>
    <row r="3257" spans="1:19" hidden="1" x14ac:dyDescent="0.25">
      <c r="A3257">
        <v>2018</v>
      </c>
      <c r="B3257" t="s">
        <v>3</v>
      </c>
      <c r="C3257">
        <v>18</v>
      </c>
      <c r="E3257">
        <v>400</v>
      </c>
      <c r="F3257">
        <v>33608</v>
      </c>
      <c r="G3257">
        <v>6826.82</v>
      </c>
      <c r="I3257" t="s">
        <v>9</v>
      </c>
      <c r="J3257" t="s">
        <v>9</v>
      </c>
      <c r="L3257">
        <v>102305</v>
      </c>
      <c r="M3257">
        <v>6195.98</v>
      </c>
      <c r="O3257">
        <v>46328</v>
      </c>
      <c r="P3257">
        <v>5343.14</v>
      </c>
      <c r="R3257">
        <v>273267</v>
      </c>
      <c r="S3257">
        <v>4320.21</v>
      </c>
    </row>
    <row r="3258" spans="1:19" hidden="1" x14ac:dyDescent="0.25">
      <c r="A3258">
        <v>2018</v>
      </c>
      <c r="B3258" t="s">
        <v>3</v>
      </c>
      <c r="C3258">
        <v>18</v>
      </c>
      <c r="E3258">
        <v>330</v>
      </c>
      <c r="F3258">
        <v>33620</v>
      </c>
      <c r="G3258">
        <v>6826.83</v>
      </c>
      <c r="I3258" t="s">
        <v>9</v>
      </c>
      <c r="J3258" t="s">
        <v>9</v>
      </c>
      <c r="L3258">
        <v>102305</v>
      </c>
      <c r="M3258">
        <v>6195.98</v>
      </c>
      <c r="O3258">
        <v>46328</v>
      </c>
      <c r="P3258">
        <v>5343.14</v>
      </c>
      <c r="R3258">
        <v>273267</v>
      </c>
      <c r="S3258">
        <v>4320.21</v>
      </c>
    </row>
    <row r="3259" spans="1:19" hidden="1" x14ac:dyDescent="0.25">
      <c r="A3259">
        <v>2018</v>
      </c>
      <c r="B3259" t="s">
        <v>3</v>
      </c>
      <c r="C3259">
        <v>18</v>
      </c>
      <c r="E3259">
        <v>300</v>
      </c>
      <c r="F3259">
        <v>33642</v>
      </c>
      <c r="G3259">
        <v>6826.85</v>
      </c>
      <c r="I3259" t="s">
        <v>9</v>
      </c>
      <c r="J3259" t="s">
        <v>9</v>
      </c>
      <c r="L3259">
        <v>102305</v>
      </c>
      <c r="M3259">
        <v>6195.98</v>
      </c>
      <c r="O3259">
        <v>46316</v>
      </c>
      <c r="P3259">
        <v>5343.13</v>
      </c>
      <c r="R3259">
        <v>273454</v>
      </c>
      <c r="S3259">
        <v>4320.2299999999996</v>
      </c>
    </row>
    <row r="3260" spans="1:19" hidden="1" x14ac:dyDescent="0.25">
      <c r="A3260">
        <v>2018</v>
      </c>
      <c r="B3260" t="s">
        <v>3</v>
      </c>
      <c r="C3260">
        <v>18</v>
      </c>
      <c r="E3260">
        <v>230</v>
      </c>
      <c r="F3260">
        <v>33710</v>
      </c>
      <c r="G3260">
        <v>6826.91</v>
      </c>
      <c r="I3260" t="s">
        <v>9</v>
      </c>
      <c r="J3260" t="s">
        <v>9</v>
      </c>
      <c r="L3260">
        <v>102305</v>
      </c>
      <c r="M3260">
        <v>6195.98</v>
      </c>
      <c r="O3260">
        <v>46316</v>
      </c>
      <c r="P3260">
        <v>5343.13</v>
      </c>
      <c r="R3260">
        <v>273454</v>
      </c>
      <c r="S3260">
        <v>4320.2299999999996</v>
      </c>
    </row>
    <row r="3261" spans="1:19" hidden="1" x14ac:dyDescent="0.25">
      <c r="A3261">
        <v>2018</v>
      </c>
      <c r="B3261" t="s">
        <v>3</v>
      </c>
      <c r="C3261">
        <v>18</v>
      </c>
      <c r="E3261">
        <v>200</v>
      </c>
      <c r="F3261">
        <v>33710</v>
      </c>
      <c r="G3261">
        <v>6826.91</v>
      </c>
      <c r="I3261" t="s">
        <v>9</v>
      </c>
      <c r="J3261" t="s">
        <v>9</v>
      </c>
      <c r="L3261">
        <v>102335</v>
      </c>
      <c r="M3261">
        <v>6195.99</v>
      </c>
      <c r="O3261">
        <v>46316</v>
      </c>
      <c r="P3261">
        <v>5343.13</v>
      </c>
      <c r="R3261">
        <v>273550</v>
      </c>
      <c r="S3261">
        <v>4320.24</v>
      </c>
    </row>
    <row r="3262" spans="1:19" hidden="1" x14ac:dyDescent="0.25">
      <c r="A3262">
        <v>2018</v>
      </c>
      <c r="B3262" t="s">
        <v>3</v>
      </c>
      <c r="C3262">
        <v>18</v>
      </c>
      <c r="E3262">
        <v>130</v>
      </c>
      <c r="F3262">
        <v>33721</v>
      </c>
      <c r="G3262">
        <v>6826.92</v>
      </c>
      <c r="I3262" t="s">
        <v>9</v>
      </c>
      <c r="J3262" t="s">
        <v>9</v>
      </c>
      <c r="L3262">
        <v>102335</v>
      </c>
      <c r="M3262">
        <v>6195.99</v>
      </c>
      <c r="O3262">
        <v>46316</v>
      </c>
      <c r="P3262">
        <v>5343.13</v>
      </c>
      <c r="R3262">
        <v>273733</v>
      </c>
      <c r="S3262">
        <v>4320.26</v>
      </c>
    </row>
    <row r="3263" spans="1:19" hidden="1" x14ac:dyDescent="0.25">
      <c r="A3263">
        <v>2018</v>
      </c>
      <c r="B3263" t="s">
        <v>3</v>
      </c>
      <c r="C3263">
        <v>18</v>
      </c>
      <c r="E3263">
        <v>100</v>
      </c>
      <c r="F3263">
        <v>33755</v>
      </c>
      <c r="G3263">
        <v>6826.95</v>
      </c>
      <c r="I3263" t="s">
        <v>9</v>
      </c>
      <c r="J3263" t="s">
        <v>9</v>
      </c>
      <c r="L3263">
        <v>102335</v>
      </c>
      <c r="M3263">
        <v>6195.99</v>
      </c>
      <c r="O3263">
        <v>46316</v>
      </c>
      <c r="P3263">
        <v>5343.13</v>
      </c>
      <c r="R3263">
        <v>273829</v>
      </c>
      <c r="S3263">
        <v>4320.2700000000004</v>
      </c>
    </row>
    <row r="3264" spans="1:19" hidden="1" x14ac:dyDescent="0.25">
      <c r="A3264">
        <v>2018</v>
      </c>
      <c r="B3264" t="s">
        <v>3</v>
      </c>
      <c r="C3264">
        <v>18</v>
      </c>
      <c r="E3264">
        <v>30</v>
      </c>
      <c r="F3264">
        <v>33778</v>
      </c>
      <c r="G3264">
        <v>6826.97</v>
      </c>
      <c r="I3264" t="s">
        <v>9</v>
      </c>
      <c r="J3264" t="s">
        <v>9</v>
      </c>
      <c r="L3264">
        <v>102365</v>
      </c>
      <c r="M3264">
        <v>6196</v>
      </c>
      <c r="O3264">
        <v>46316</v>
      </c>
      <c r="P3264">
        <v>5343.13</v>
      </c>
      <c r="R3264">
        <v>273733</v>
      </c>
      <c r="S3264">
        <v>4320.26</v>
      </c>
    </row>
    <row r="3265" spans="1:19" hidden="1" x14ac:dyDescent="0.25">
      <c r="A3265">
        <v>2018</v>
      </c>
      <c r="B3265" t="s">
        <v>3</v>
      </c>
      <c r="C3265">
        <v>18</v>
      </c>
      <c r="E3265">
        <v>0</v>
      </c>
      <c r="F3265">
        <v>33801</v>
      </c>
      <c r="G3265">
        <v>6826.99</v>
      </c>
      <c r="I3265" t="s">
        <v>9</v>
      </c>
      <c r="J3265" t="s">
        <v>9</v>
      </c>
      <c r="L3265">
        <v>102365</v>
      </c>
      <c r="M3265">
        <v>6196</v>
      </c>
      <c r="O3265">
        <v>46316</v>
      </c>
      <c r="P3265">
        <v>5343.13</v>
      </c>
      <c r="R3265">
        <v>273920</v>
      </c>
      <c r="S3265">
        <v>4320.28</v>
      </c>
    </row>
    <row r="3266" spans="1:19" hidden="1" x14ac:dyDescent="0.25">
      <c r="A3266">
        <v>2018</v>
      </c>
      <c r="B3266" t="s">
        <v>3</v>
      </c>
      <c r="C3266">
        <v>17</v>
      </c>
      <c r="E3266">
        <v>2330</v>
      </c>
      <c r="F3266">
        <v>33823</v>
      </c>
      <c r="G3266">
        <v>6827.01</v>
      </c>
      <c r="I3266" t="s">
        <v>9</v>
      </c>
      <c r="J3266" t="s">
        <v>9</v>
      </c>
      <c r="L3266">
        <v>102365</v>
      </c>
      <c r="M3266">
        <v>6196</v>
      </c>
      <c r="O3266">
        <v>46316</v>
      </c>
      <c r="P3266">
        <v>5343.13</v>
      </c>
      <c r="R3266">
        <v>273920</v>
      </c>
      <c r="S3266">
        <v>4320.28</v>
      </c>
    </row>
    <row r="3267" spans="1:19" hidden="1" x14ac:dyDescent="0.25">
      <c r="A3267">
        <v>2018</v>
      </c>
      <c r="B3267" t="s">
        <v>3</v>
      </c>
      <c r="C3267">
        <v>17</v>
      </c>
      <c r="E3267">
        <v>2300</v>
      </c>
      <c r="F3267">
        <v>33857</v>
      </c>
      <c r="G3267">
        <v>6827.04</v>
      </c>
      <c r="I3267" t="s">
        <v>9</v>
      </c>
      <c r="J3267" t="s">
        <v>9</v>
      </c>
      <c r="L3267">
        <v>102365</v>
      </c>
      <c r="M3267">
        <v>6196</v>
      </c>
      <c r="O3267">
        <v>46316</v>
      </c>
      <c r="P3267">
        <v>5343.13</v>
      </c>
      <c r="R3267">
        <v>274016</v>
      </c>
      <c r="S3267">
        <v>4320.29</v>
      </c>
    </row>
    <row r="3268" spans="1:19" hidden="1" x14ac:dyDescent="0.25">
      <c r="A3268">
        <v>2018</v>
      </c>
      <c r="B3268" t="s">
        <v>3</v>
      </c>
      <c r="C3268">
        <v>17</v>
      </c>
      <c r="E3268">
        <v>2230</v>
      </c>
      <c r="F3268">
        <v>33880</v>
      </c>
      <c r="G3268">
        <v>6827.06</v>
      </c>
      <c r="I3268" t="s">
        <v>9</v>
      </c>
      <c r="J3268" t="s">
        <v>9</v>
      </c>
      <c r="L3268">
        <v>102365</v>
      </c>
      <c r="M3268">
        <v>6196</v>
      </c>
      <c r="O3268">
        <v>46316</v>
      </c>
      <c r="P3268">
        <v>5343.13</v>
      </c>
      <c r="R3268">
        <v>274204</v>
      </c>
      <c r="S3268">
        <v>4320.3100000000004</v>
      </c>
    </row>
    <row r="3269" spans="1:19" hidden="1" x14ac:dyDescent="0.25">
      <c r="A3269">
        <v>2018</v>
      </c>
      <c r="B3269" t="s">
        <v>3</v>
      </c>
      <c r="C3269">
        <v>17</v>
      </c>
      <c r="E3269">
        <v>2200</v>
      </c>
      <c r="F3269">
        <v>33902</v>
      </c>
      <c r="G3269">
        <v>6827.08</v>
      </c>
      <c r="I3269" t="s">
        <v>9</v>
      </c>
      <c r="J3269" t="s">
        <v>9</v>
      </c>
      <c r="L3269">
        <v>102365</v>
      </c>
      <c r="M3269">
        <v>6196</v>
      </c>
      <c r="O3269">
        <v>46304</v>
      </c>
      <c r="P3269">
        <v>5343.12</v>
      </c>
      <c r="R3269">
        <v>274204</v>
      </c>
      <c r="S3269">
        <v>4320.3100000000004</v>
      </c>
    </row>
    <row r="3270" spans="1:19" hidden="1" x14ac:dyDescent="0.25">
      <c r="A3270">
        <v>2018</v>
      </c>
      <c r="B3270" t="s">
        <v>3</v>
      </c>
      <c r="C3270">
        <v>17</v>
      </c>
      <c r="E3270">
        <v>2130</v>
      </c>
      <c r="F3270">
        <v>33936</v>
      </c>
      <c r="G3270">
        <v>6827.11</v>
      </c>
      <c r="I3270" t="s">
        <v>9</v>
      </c>
      <c r="J3270" t="s">
        <v>9</v>
      </c>
      <c r="L3270">
        <v>102365</v>
      </c>
      <c r="M3270">
        <v>6196</v>
      </c>
      <c r="O3270">
        <v>46304</v>
      </c>
      <c r="P3270">
        <v>5343.12</v>
      </c>
      <c r="R3270">
        <v>274108</v>
      </c>
      <c r="S3270">
        <v>4320.3</v>
      </c>
    </row>
    <row r="3271" spans="1:19" hidden="1" x14ac:dyDescent="0.25">
      <c r="A3271">
        <v>2018</v>
      </c>
      <c r="B3271" t="s">
        <v>3</v>
      </c>
      <c r="C3271">
        <v>17</v>
      </c>
      <c r="E3271">
        <v>2100</v>
      </c>
      <c r="F3271">
        <v>33959</v>
      </c>
      <c r="G3271">
        <v>6827.13</v>
      </c>
      <c r="I3271" t="s">
        <v>9</v>
      </c>
      <c r="J3271" t="s">
        <v>9</v>
      </c>
      <c r="L3271">
        <v>102365</v>
      </c>
      <c r="M3271">
        <v>6196</v>
      </c>
      <c r="O3271">
        <v>46304</v>
      </c>
      <c r="P3271">
        <v>5343.12</v>
      </c>
      <c r="R3271">
        <v>274483</v>
      </c>
      <c r="S3271">
        <v>4320.34</v>
      </c>
    </row>
    <row r="3272" spans="1:19" hidden="1" x14ac:dyDescent="0.25">
      <c r="A3272">
        <v>2018</v>
      </c>
      <c r="B3272" t="s">
        <v>3</v>
      </c>
      <c r="C3272">
        <v>17</v>
      </c>
      <c r="E3272">
        <v>2030</v>
      </c>
      <c r="F3272">
        <v>33970</v>
      </c>
      <c r="G3272">
        <v>6827.14</v>
      </c>
      <c r="I3272" t="s">
        <v>9</v>
      </c>
      <c r="J3272" t="s">
        <v>9</v>
      </c>
      <c r="L3272">
        <v>102365</v>
      </c>
      <c r="M3272">
        <v>6196</v>
      </c>
      <c r="O3272">
        <v>46304</v>
      </c>
      <c r="P3272">
        <v>5343.12</v>
      </c>
      <c r="R3272">
        <v>274295</v>
      </c>
      <c r="S3272">
        <v>4320.32</v>
      </c>
    </row>
    <row r="3273" spans="1:19" hidden="1" x14ac:dyDescent="0.25">
      <c r="A3273">
        <v>2018</v>
      </c>
      <c r="B3273" t="s">
        <v>3</v>
      </c>
      <c r="C3273">
        <v>17</v>
      </c>
      <c r="E3273">
        <v>2000</v>
      </c>
      <c r="F3273">
        <v>34004</v>
      </c>
      <c r="G3273">
        <v>6827.17</v>
      </c>
      <c r="I3273" t="s">
        <v>9</v>
      </c>
      <c r="J3273" t="s">
        <v>9</v>
      </c>
      <c r="L3273">
        <v>102365</v>
      </c>
      <c r="M3273">
        <v>6196</v>
      </c>
      <c r="O3273">
        <v>46304</v>
      </c>
      <c r="P3273">
        <v>5343.12</v>
      </c>
      <c r="R3273">
        <v>274204</v>
      </c>
      <c r="S3273">
        <v>4320.3100000000004</v>
      </c>
    </row>
    <row r="3274" spans="1:19" hidden="1" x14ac:dyDescent="0.25">
      <c r="A3274">
        <v>2018</v>
      </c>
      <c r="B3274" t="s">
        <v>3</v>
      </c>
      <c r="C3274">
        <v>17</v>
      </c>
      <c r="E3274">
        <v>1930</v>
      </c>
      <c r="F3274">
        <v>34026</v>
      </c>
      <c r="G3274">
        <v>6827.19</v>
      </c>
      <c r="I3274" t="s">
        <v>9</v>
      </c>
      <c r="J3274" t="s">
        <v>9</v>
      </c>
      <c r="L3274">
        <v>102365</v>
      </c>
      <c r="M3274">
        <v>6196</v>
      </c>
      <c r="O3274">
        <v>46304</v>
      </c>
      <c r="P3274">
        <v>5343.12</v>
      </c>
      <c r="R3274">
        <v>274483</v>
      </c>
      <c r="S3274">
        <v>4320.34</v>
      </c>
    </row>
    <row r="3275" spans="1:19" hidden="1" x14ac:dyDescent="0.25">
      <c r="A3275">
        <v>2018</v>
      </c>
      <c r="B3275" t="s">
        <v>3</v>
      </c>
      <c r="C3275">
        <v>17</v>
      </c>
      <c r="E3275">
        <v>1900</v>
      </c>
      <c r="F3275">
        <v>34049</v>
      </c>
      <c r="G3275">
        <v>6827.21</v>
      </c>
      <c r="I3275" t="s">
        <v>9</v>
      </c>
      <c r="J3275" t="s">
        <v>9</v>
      </c>
      <c r="L3275">
        <v>102365</v>
      </c>
      <c r="M3275">
        <v>6196</v>
      </c>
      <c r="O3275">
        <v>46304</v>
      </c>
      <c r="P3275">
        <v>5343.12</v>
      </c>
      <c r="R3275">
        <v>274483</v>
      </c>
      <c r="S3275">
        <v>4320.34</v>
      </c>
    </row>
    <row r="3276" spans="1:19" hidden="1" x14ac:dyDescent="0.25">
      <c r="A3276">
        <v>2018</v>
      </c>
      <c r="B3276" t="s">
        <v>3</v>
      </c>
      <c r="C3276">
        <v>17</v>
      </c>
      <c r="E3276">
        <v>1830</v>
      </c>
      <c r="F3276">
        <v>34061</v>
      </c>
      <c r="G3276">
        <v>6827.22</v>
      </c>
      <c r="I3276" t="s">
        <v>9</v>
      </c>
      <c r="J3276" t="s">
        <v>9</v>
      </c>
      <c r="L3276">
        <v>102394</v>
      </c>
      <c r="M3276">
        <v>6196.01</v>
      </c>
      <c r="O3276">
        <v>46304</v>
      </c>
      <c r="P3276">
        <v>5343.12</v>
      </c>
      <c r="R3276">
        <v>274391</v>
      </c>
      <c r="S3276">
        <v>4320.33</v>
      </c>
    </row>
    <row r="3277" spans="1:19" hidden="1" x14ac:dyDescent="0.25">
      <c r="A3277">
        <v>2018</v>
      </c>
      <c r="B3277" t="s">
        <v>3</v>
      </c>
      <c r="C3277">
        <v>17</v>
      </c>
      <c r="E3277">
        <v>1800</v>
      </c>
      <c r="F3277">
        <v>34095</v>
      </c>
      <c r="G3277">
        <v>6827.25</v>
      </c>
      <c r="I3277" t="s">
        <v>9</v>
      </c>
      <c r="J3277" t="s">
        <v>9</v>
      </c>
      <c r="L3277">
        <v>102394</v>
      </c>
      <c r="M3277">
        <v>6196.01</v>
      </c>
      <c r="O3277">
        <v>46304</v>
      </c>
      <c r="P3277">
        <v>5343.12</v>
      </c>
      <c r="R3277">
        <v>274766</v>
      </c>
      <c r="S3277">
        <v>4320.37</v>
      </c>
    </row>
    <row r="3278" spans="1:19" hidden="1" x14ac:dyDescent="0.25">
      <c r="A3278">
        <v>2018</v>
      </c>
      <c r="B3278" t="s">
        <v>3</v>
      </c>
      <c r="C3278">
        <v>17</v>
      </c>
      <c r="E3278">
        <v>1730</v>
      </c>
      <c r="F3278">
        <v>34129</v>
      </c>
      <c r="G3278">
        <v>6827.28</v>
      </c>
      <c r="I3278" t="s">
        <v>9</v>
      </c>
      <c r="J3278" t="s">
        <v>9</v>
      </c>
      <c r="L3278">
        <v>102394</v>
      </c>
      <c r="M3278">
        <v>6196.01</v>
      </c>
      <c r="O3278">
        <v>46304</v>
      </c>
      <c r="P3278">
        <v>5343.12</v>
      </c>
      <c r="R3278">
        <v>274857</v>
      </c>
      <c r="S3278">
        <v>4320.38</v>
      </c>
    </row>
    <row r="3279" spans="1:19" hidden="1" x14ac:dyDescent="0.25">
      <c r="A3279">
        <v>2018</v>
      </c>
      <c r="B3279" t="s">
        <v>3</v>
      </c>
      <c r="C3279">
        <v>17</v>
      </c>
      <c r="E3279">
        <v>1700</v>
      </c>
      <c r="F3279">
        <v>34141</v>
      </c>
      <c r="G3279">
        <v>6827.29</v>
      </c>
      <c r="I3279" t="s">
        <v>9</v>
      </c>
      <c r="J3279" t="s">
        <v>9</v>
      </c>
      <c r="L3279">
        <v>102394</v>
      </c>
      <c r="M3279">
        <v>6196.01</v>
      </c>
      <c r="O3279">
        <v>46304</v>
      </c>
      <c r="P3279">
        <v>5343.12</v>
      </c>
      <c r="R3279">
        <v>274766</v>
      </c>
      <c r="S3279">
        <v>4320.37</v>
      </c>
    </row>
    <row r="3280" spans="1:19" hidden="1" x14ac:dyDescent="0.25">
      <c r="A3280">
        <v>2018</v>
      </c>
      <c r="B3280" t="s">
        <v>3</v>
      </c>
      <c r="C3280">
        <v>17</v>
      </c>
      <c r="E3280">
        <v>1630</v>
      </c>
      <c r="F3280">
        <v>34175</v>
      </c>
      <c r="G3280">
        <v>6827.32</v>
      </c>
      <c r="I3280" t="s">
        <v>9</v>
      </c>
      <c r="J3280" t="s">
        <v>9</v>
      </c>
      <c r="L3280">
        <v>102394</v>
      </c>
      <c r="M3280">
        <v>6196.01</v>
      </c>
      <c r="O3280">
        <v>46304</v>
      </c>
      <c r="P3280">
        <v>5343.12</v>
      </c>
      <c r="R3280">
        <v>274953</v>
      </c>
      <c r="S3280">
        <v>4320.3900000000003</v>
      </c>
    </row>
    <row r="3281" spans="1:19" hidden="1" x14ac:dyDescent="0.25">
      <c r="A3281">
        <v>2018</v>
      </c>
      <c r="B3281" t="s">
        <v>3</v>
      </c>
      <c r="C3281">
        <v>17</v>
      </c>
      <c r="E3281">
        <v>1600</v>
      </c>
      <c r="F3281">
        <v>34209</v>
      </c>
      <c r="G3281">
        <v>6827.35</v>
      </c>
      <c r="I3281" t="s">
        <v>9</v>
      </c>
      <c r="J3281" t="s">
        <v>9</v>
      </c>
      <c r="L3281">
        <v>102394</v>
      </c>
      <c r="M3281">
        <v>6196.01</v>
      </c>
      <c r="O3281">
        <v>46304</v>
      </c>
      <c r="P3281">
        <v>5343.12</v>
      </c>
      <c r="R3281">
        <v>275141</v>
      </c>
      <c r="S3281">
        <v>4320.41</v>
      </c>
    </row>
    <row r="3282" spans="1:19" hidden="1" x14ac:dyDescent="0.25">
      <c r="A3282">
        <v>2018</v>
      </c>
      <c r="B3282" t="s">
        <v>3</v>
      </c>
      <c r="C3282">
        <v>17</v>
      </c>
      <c r="E3282">
        <v>1530</v>
      </c>
      <c r="F3282">
        <v>34232</v>
      </c>
      <c r="G3282">
        <v>6827.37</v>
      </c>
      <c r="I3282" t="s">
        <v>9</v>
      </c>
      <c r="J3282" t="s">
        <v>9</v>
      </c>
      <c r="L3282">
        <v>102453</v>
      </c>
      <c r="M3282">
        <v>6196.03</v>
      </c>
      <c r="O3282">
        <v>46304</v>
      </c>
      <c r="P3282">
        <v>5343.12</v>
      </c>
      <c r="R3282">
        <v>275328</v>
      </c>
      <c r="S3282">
        <v>4320.43</v>
      </c>
    </row>
    <row r="3283" spans="1:19" hidden="1" x14ac:dyDescent="0.25">
      <c r="A3283">
        <v>2018</v>
      </c>
      <c r="B3283" t="s">
        <v>3</v>
      </c>
      <c r="C3283">
        <v>17</v>
      </c>
      <c r="E3283">
        <v>1500</v>
      </c>
      <c r="F3283">
        <v>34255</v>
      </c>
      <c r="G3283">
        <v>6827.39</v>
      </c>
      <c r="I3283" t="s">
        <v>9</v>
      </c>
      <c r="J3283" t="s">
        <v>9</v>
      </c>
      <c r="L3283">
        <v>102424</v>
      </c>
      <c r="M3283">
        <v>6196.02</v>
      </c>
      <c r="O3283">
        <v>46304</v>
      </c>
      <c r="P3283">
        <v>5343.12</v>
      </c>
      <c r="R3283">
        <v>275420</v>
      </c>
      <c r="S3283">
        <v>4320.4399999999996</v>
      </c>
    </row>
    <row r="3284" spans="1:19" hidden="1" x14ac:dyDescent="0.25">
      <c r="A3284">
        <v>2018</v>
      </c>
      <c r="B3284" t="s">
        <v>3</v>
      </c>
      <c r="C3284">
        <v>17</v>
      </c>
      <c r="E3284">
        <v>1430</v>
      </c>
      <c r="F3284">
        <v>34289</v>
      </c>
      <c r="G3284">
        <v>6827.42</v>
      </c>
      <c r="I3284" t="s">
        <v>9</v>
      </c>
      <c r="J3284" t="s">
        <v>9</v>
      </c>
      <c r="L3284">
        <v>102453</v>
      </c>
      <c r="M3284">
        <v>6196.03</v>
      </c>
      <c r="O3284">
        <v>46304</v>
      </c>
      <c r="P3284">
        <v>5343.12</v>
      </c>
      <c r="R3284">
        <v>275607</v>
      </c>
      <c r="S3284">
        <v>4320.46</v>
      </c>
    </row>
    <row r="3285" spans="1:19" hidden="1" x14ac:dyDescent="0.25">
      <c r="A3285">
        <v>2018</v>
      </c>
      <c r="B3285" t="s">
        <v>3</v>
      </c>
      <c r="C3285">
        <v>17</v>
      </c>
      <c r="E3285">
        <v>1400</v>
      </c>
      <c r="F3285">
        <v>34301</v>
      </c>
      <c r="G3285">
        <v>6827.43</v>
      </c>
      <c r="I3285" t="s">
        <v>9</v>
      </c>
      <c r="J3285" t="s">
        <v>9</v>
      </c>
      <c r="L3285">
        <v>102453</v>
      </c>
      <c r="M3285">
        <v>6196.03</v>
      </c>
      <c r="O3285">
        <v>46292</v>
      </c>
      <c r="P3285">
        <v>5343.11</v>
      </c>
      <c r="R3285">
        <v>275420</v>
      </c>
      <c r="S3285">
        <v>4320.4399999999996</v>
      </c>
    </row>
    <row r="3286" spans="1:19" hidden="1" x14ac:dyDescent="0.25">
      <c r="A3286">
        <v>2018</v>
      </c>
      <c r="B3286" t="s">
        <v>3</v>
      </c>
      <c r="C3286">
        <v>17</v>
      </c>
      <c r="E3286">
        <v>1330</v>
      </c>
      <c r="F3286">
        <v>34324</v>
      </c>
      <c r="G3286">
        <v>6827.45</v>
      </c>
      <c r="I3286" t="s">
        <v>9</v>
      </c>
      <c r="J3286" t="s">
        <v>9</v>
      </c>
      <c r="L3286">
        <v>102484</v>
      </c>
      <c r="M3286">
        <v>6196.04</v>
      </c>
      <c r="O3286">
        <v>46292</v>
      </c>
      <c r="P3286">
        <v>5343.11</v>
      </c>
      <c r="R3286">
        <v>275516</v>
      </c>
      <c r="S3286">
        <v>4320.45</v>
      </c>
    </row>
    <row r="3287" spans="1:19" hidden="1" x14ac:dyDescent="0.25">
      <c r="A3287">
        <v>2018</v>
      </c>
      <c r="B3287" t="s">
        <v>3</v>
      </c>
      <c r="C3287">
        <v>17</v>
      </c>
      <c r="E3287">
        <v>1300</v>
      </c>
      <c r="F3287">
        <v>34347</v>
      </c>
      <c r="G3287">
        <v>6827.47</v>
      </c>
      <c r="I3287" t="s">
        <v>9</v>
      </c>
      <c r="J3287" t="s">
        <v>9</v>
      </c>
      <c r="L3287">
        <v>102453</v>
      </c>
      <c r="M3287">
        <v>6196.03</v>
      </c>
      <c r="O3287">
        <v>46292</v>
      </c>
      <c r="P3287">
        <v>5343.11</v>
      </c>
      <c r="R3287">
        <v>275795</v>
      </c>
      <c r="S3287">
        <v>4320.4799999999996</v>
      </c>
    </row>
    <row r="3288" spans="1:19" hidden="1" x14ac:dyDescent="0.25">
      <c r="A3288">
        <v>2018</v>
      </c>
      <c r="B3288" t="s">
        <v>3</v>
      </c>
      <c r="C3288">
        <v>17</v>
      </c>
      <c r="E3288">
        <v>1230</v>
      </c>
      <c r="F3288">
        <v>34381</v>
      </c>
      <c r="G3288">
        <v>6827.5</v>
      </c>
      <c r="I3288" t="s">
        <v>9</v>
      </c>
      <c r="J3288" t="s">
        <v>9</v>
      </c>
      <c r="L3288">
        <v>102484</v>
      </c>
      <c r="M3288">
        <v>6196.04</v>
      </c>
      <c r="O3288">
        <v>46292</v>
      </c>
      <c r="P3288">
        <v>5343.11</v>
      </c>
      <c r="R3288">
        <v>275891</v>
      </c>
      <c r="S3288">
        <v>4320.49</v>
      </c>
    </row>
    <row r="3289" spans="1:19" x14ac:dyDescent="0.25">
      <c r="A3289">
        <v>2018</v>
      </c>
      <c r="B3289" t="s">
        <v>3</v>
      </c>
      <c r="C3289">
        <v>17</v>
      </c>
      <c r="D3289" t="str">
        <f>_xlfn.CONCAT(B3289,TEXT(C3289,"00"))</f>
        <v>June17</v>
      </c>
      <c r="E3289">
        <v>1200</v>
      </c>
      <c r="F3289">
        <v>34404</v>
      </c>
      <c r="G3289">
        <v>6827.52</v>
      </c>
      <c r="I3289" t="s">
        <v>9</v>
      </c>
      <c r="J3289" t="s">
        <v>9</v>
      </c>
      <c r="K3289" t="s">
        <v>26</v>
      </c>
      <c r="L3289">
        <v>102513</v>
      </c>
      <c r="M3289">
        <v>6196.05</v>
      </c>
      <c r="O3289">
        <v>46292</v>
      </c>
      <c r="P3289">
        <v>5343.11</v>
      </c>
      <c r="R3289">
        <v>275891</v>
      </c>
      <c r="S3289">
        <v>4320.49</v>
      </c>
    </row>
    <row r="3290" spans="1:19" hidden="1" x14ac:dyDescent="0.25">
      <c r="A3290">
        <v>2018</v>
      </c>
      <c r="B3290" t="s">
        <v>3</v>
      </c>
      <c r="C3290">
        <v>17</v>
      </c>
      <c r="E3290">
        <v>1130</v>
      </c>
      <c r="F3290">
        <v>34415</v>
      </c>
      <c r="G3290">
        <v>6827.53</v>
      </c>
      <c r="I3290" t="s">
        <v>9</v>
      </c>
      <c r="J3290" t="s">
        <v>9</v>
      </c>
      <c r="L3290">
        <v>102513</v>
      </c>
      <c r="M3290">
        <v>6196.05</v>
      </c>
      <c r="O3290">
        <v>46292</v>
      </c>
      <c r="P3290">
        <v>5343.11</v>
      </c>
      <c r="R3290">
        <v>276073</v>
      </c>
      <c r="S3290">
        <v>4320.51</v>
      </c>
    </row>
    <row r="3291" spans="1:19" hidden="1" x14ac:dyDescent="0.25">
      <c r="A3291">
        <v>2018</v>
      </c>
      <c r="B3291" t="s">
        <v>3</v>
      </c>
      <c r="C3291">
        <v>17</v>
      </c>
      <c r="E3291">
        <v>1100</v>
      </c>
      <c r="F3291">
        <v>34438</v>
      </c>
      <c r="G3291">
        <v>6827.55</v>
      </c>
      <c r="I3291" t="s">
        <v>9</v>
      </c>
      <c r="J3291" t="s">
        <v>9</v>
      </c>
      <c r="L3291">
        <v>102513</v>
      </c>
      <c r="M3291">
        <v>6196.05</v>
      </c>
      <c r="O3291">
        <v>46292</v>
      </c>
      <c r="P3291">
        <v>5343.11</v>
      </c>
      <c r="R3291">
        <v>276073</v>
      </c>
      <c r="S3291">
        <v>4320.51</v>
      </c>
    </row>
    <row r="3292" spans="1:19" hidden="1" x14ac:dyDescent="0.25">
      <c r="A3292">
        <v>2018</v>
      </c>
      <c r="B3292" t="s">
        <v>3</v>
      </c>
      <c r="C3292">
        <v>17</v>
      </c>
      <c r="E3292">
        <v>1030</v>
      </c>
      <c r="F3292">
        <v>34483</v>
      </c>
      <c r="G3292">
        <v>6827.59</v>
      </c>
      <c r="I3292" t="s">
        <v>9</v>
      </c>
      <c r="J3292" t="s">
        <v>9</v>
      </c>
      <c r="L3292">
        <v>102513</v>
      </c>
      <c r="M3292">
        <v>6196.05</v>
      </c>
      <c r="O3292">
        <v>46292</v>
      </c>
      <c r="P3292">
        <v>5343.11</v>
      </c>
      <c r="R3292">
        <v>276169</v>
      </c>
      <c r="S3292">
        <v>4320.5200000000004</v>
      </c>
    </row>
    <row r="3293" spans="1:19" hidden="1" x14ac:dyDescent="0.25">
      <c r="A3293">
        <v>2018</v>
      </c>
      <c r="B3293" t="s">
        <v>3</v>
      </c>
      <c r="C3293">
        <v>17</v>
      </c>
      <c r="E3293">
        <v>1000</v>
      </c>
      <c r="F3293">
        <v>34495</v>
      </c>
      <c r="G3293">
        <v>6827.6</v>
      </c>
      <c r="I3293" t="s">
        <v>9</v>
      </c>
      <c r="J3293" t="s">
        <v>9</v>
      </c>
      <c r="L3293">
        <v>102513</v>
      </c>
      <c r="M3293">
        <v>6196.05</v>
      </c>
      <c r="O3293">
        <v>46292</v>
      </c>
      <c r="P3293">
        <v>5343.11</v>
      </c>
      <c r="R3293">
        <v>276261</v>
      </c>
      <c r="S3293">
        <v>4320.53</v>
      </c>
    </row>
    <row r="3294" spans="1:19" hidden="1" x14ac:dyDescent="0.25">
      <c r="A3294">
        <v>2018</v>
      </c>
      <c r="B3294" t="s">
        <v>3</v>
      </c>
      <c r="C3294">
        <v>17</v>
      </c>
      <c r="E3294">
        <v>930</v>
      </c>
      <c r="F3294">
        <v>34529</v>
      </c>
      <c r="G3294">
        <v>6827.63</v>
      </c>
      <c r="I3294" t="s">
        <v>9</v>
      </c>
      <c r="J3294" t="s">
        <v>9</v>
      </c>
      <c r="L3294">
        <v>102513</v>
      </c>
      <c r="M3294">
        <v>6196.05</v>
      </c>
      <c r="O3294">
        <v>46292</v>
      </c>
      <c r="P3294">
        <v>5343.11</v>
      </c>
      <c r="R3294">
        <v>276261</v>
      </c>
      <c r="S3294">
        <v>4320.53</v>
      </c>
    </row>
    <row r="3295" spans="1:19" hidden="1" x14ac:dyDescent="0.25">
      <c r="A3295">
        <v>2018</v>
      </c>
      <c r="B3295" t="s">
        <v>3</v>
      </c>
      <c r="C3295">
        <v>17</v>
      </c>
      <c r="E3295">
        <v>900</v>
      </c>
      <c r="F3295">
        <v>34552</v>
      </c>
      <c r="G3295">
        <v>6827.65</v>
      </c>
      <c r="I3295" t="s">
        <v>9</v>
      </c>
      <c r="J3295" t="s">
        <v>9</v>
      </c>
      <c r="L3295">
        <v>102544</v>
      </c>
      <c r="M3295">
        <v>6196.06</v>
      </c>
      <c r="O3295">
        <v>46292</v>
      </c>
      <c r="P3295">
        <v>5343.11</v>
      </c>
      <c r="R3295">
        <v>276357</v>
      </c>
      <c r="S3295">
        <v>4320.54</v>
      </c>
    </row>
    <row r="3296" spans="1:19" hidden="1" x14ac:dyDescent="0.25">
      <c r="A3296">
        <v>2018</v>
      </c>
      <c r="B3296" t="s">
        <v>3</v>
      </c>
      <c r="C3296">
        <v>17</v>
      </c>
      <c r="E3296">
        <v>830</v>
      </c>
      <c r="F3296">
        <v>34587</v>
      </c>
      <c r="G3296">
        <v>6827.68</v>
      </c>
      <c r="I3296" t="s">
        <v>9</v>
      </c>
      <c r="J3296" t="s">
        <v>9</v>
      </c>
      <c r="L3296">
        <v>102573</v>
      </c>
      <c r="M3296">
        <v>6196.07</v>
      </c>
      <c r="O3296">
        <v>46292</v>
      </c>
      <c r="P3296">
        <v>5343.11</v>
      </c>
      <c r="R3296">
        <v>276544</v>
      </c>
      <c r="S3296">
        <v>4320.5600000000004</v>
      </c>
    </row>
    <row r="3297" spans="1:19" hidden="1" x14ac:dyDescent="0.25">
      <c r="A3297">
        <v>2018</v>
      </c>
      <c r="B3297" t="s">
        <v>3</v>
      </c>
      <c r="C3297">
        <v>17</v>
      </c>
      <c r="E3297">
        <v>800</v>
      </c>
      <c r="F3297">
        <v>34610</v>
      </c>
      <c r="G3297">
        <v>6827.7</v>
      </c>
      <c r="I3297" t="s">
        <v>9</v>
      </c>
      <c r="J3297" t="s">
        <v>9</v>
      </c>
      <c r="L3297">
        <v>102573</v>
      </c>
      <c r="M3297">
        <v>6196.07</v>
      </c>
      <c r="O3297">
        <v>46292</v>
      </c>
      <c r="P3297">
        <v>5343.11</v>
      </c>
      <c r="R3297">
        <v>276544</v>
      </c>
      <c r="S3297">
        <v>4320.5600000000004</v>
      </c>
    </row>
    <row r="3298" spans="1:19" hidden="1" x14ac:dyDescent="0.25">
      <c r="A3298">
        <v>2018</v>
      </c>
      <c r="B3298" t="s">
        <v>3</v>
      </c>
      <c r="C3298">
        <v>17</v>
      </c>
      <c r="E3298">
        <v>730</v>
      </c>
      <c r="F3298">
        <v>34621</v>
      </c>
      <c r="G3298">
        <v>6827.71</v>
      </c>
      <c r="I3298" t="s">
        <v>9</v>
      </c>
      <c r="J3298" t="s">
        <v>9</v>
      </c>
      <c r="L3298">
        <v>102573</v>
      </c>
      <c r="M3298">
        <v>6196.07</v>
      </c>
      <c r="O3298">
        <v>46292</v>
      </c>
      <c r="P3298">
        <v>5343.11</v>
      </c>
      <c r="R3298">
        <v>276636</v>
      </c>
      <c r="S3298">
        <v>4320.57</v>
      </c>
    </row>
    <row r="3299" spans="1:19" hidden="1" x14ac:dyDescent="0.25">
      <c r="A3299">
        <v>2018</v>
      </c>
      <c r="B3299" t="s">
        <v>3</v>
      </c>
      <c r="C3299">
        <v>17</v>
      </c>
      <c r="E3299">
        <v>700</v>
      </c>
      <c r="F3299">
        <v>34644</v>
      </c>
      <c r="G3299">
        <v>6827.73</v>
      </c>
      <c r="I3299" t="s">
        <v>9</v>
      </c>
      <c r="J3299" t="s">
        <v>9</v>
      </c>
      <c r="L3299">
        <v>102573</v>
      </c>
      <c r="M3299">
        <v>6196.07</v>
      </c>
      <c r="O3299">
        <v>46292</v>
      </c>
      <c r="P3299">
        <v>5343.11</v>
      </c>
      <c r="R3299">
        <v>276732</v>
      </c>
      <c r="S3299">
        <v>4320.58</v>
      </c>
    </row>
    <row r="3300" spans="1:19" hidden="1" x14ac:dyDescent="0.25">
      <c r="A3300">
        <v>2018</v>
      </c>
      <c r="B3300" t="s">
        <v>3</v>
      </c>
      <c r="C3300">
        <v>17</v>
      </c>
      <c r="E3300">
        <v>630</v>
      </c>
      <c r="F3300">
        <v>34668</v>
      </c>
      <c r="G3300">
        <v>6827.75</v>
      </c>
      <c r="I3300" t="s">
        <v>9</v>
      </c>
      <c r="J3300" t="s">
        <v>9</v>
      </c>
      <c r="L3300">
        <v>102604</v>
      </c>
      <c r="M3300">
        <v>6196.08</v>
      </c>
      <c r="O3300">
        <v>46292</v>
      </c>
      <c r="P3300">
        <v>5343.11</v>
      </c>
      <c r="R3300">
        <v>276636</v>
      </c>
      <c r="S3300">
        <v>4320.57</v>
      </c>
    </row>
    <row r="3301" spans="1:19" hidden="1" x14ac:dyDescent="0.25">
      <c r="A3301">
        <v>2018</v>
      </c>
      <c r="B3301" t="s">
        <v>3</v>
      </c>
      <c r="C3301">
        <v>17</v>
      </c>
      <c r="E3301">
        <v>600</v>
      </c>
      <c r="F3301">
        <v>34702</v>
      </c>
      <c r="G3301">
        <v>6827.78</v>
      </c>
      <c r="I3301" t="s">
        <v>9</v>
      </c>
      <c r="J3301" t="s">
        <v>9</v>
      </c>
      <c r="L3301">
        <v>102604</v>
      </c>
      <c r="M3301">
        <v>6196.08</v>
      </c>
      <c r="O3301">
        <v>46292</v>
      </c>
      <c r="P3301">
        <v>5343.11</v>
      </c>
      <c r="R3301">
        <v>276823</v>
      </c>
      <c r="S3301">
        <v>4320.59</v>
      </c>
    </row>
    <row r="3302" spans="1:19" hidden="1" x14ac:dyDescent="0.25">
      <c r="A3302">
        <v>2018</v>
      </c>
      <c r="B3302" t="s">
        <v>3</v>
      </c>
      <c r="C3302">
        <v>17</v>
      </c>
      <c r="E3302">
        <v>530</v>
      </c>
      <c r="F3302">
        <v>34714</v>
      </c>
      <c r="G3302">
        <v>6827.79</v>
      </c>
      <c r="I3302" t="s">
        <v>9</v>
      </c>
      <c r="J3302" t="s">
        <v>9</v>
      </c>
      <c r="L3302">
        <v>102604</v>
      </c>
      <c r="M3302">
        <v>6196.08</v>
      </c>
      <c r="O3302">
        <v>46292</v>
      </c>
      <c r="P3302">
        <v>5343.11</v>
      </c>
      <c r="R3302">
        <v>277011</v>
      </c>
      <c r="S3302">
        <v>4320.6099999999997</v>
      </c>
    </row>
    <row r="3303" spans="1:19" hidden="1" x14ac:dyDescent="0.25">
      <c r="A3303">
        <v>2018</v>
      </c>
      <c r="B3303" t="s">
        <v>3</v>
      </c>
      <c r="C3303">
        <v>17</v>
      </c>
      <c r="E3303">
        <v>500</v>
      </c>
      <c r="F3303">
        <v>34748</v>
      </c>
      <c r="G3303">
        <v>6827.82</v>
      </c>
      <c r="I3303" t="s">
        <v>9</v>
      </c>
      <c r="J3303" t="s">
        <v>9</v>
      </c>
      <c r="L3303">
        <v>102604</v>
      </c>
      <c r="M3303">
        <v>6196.08</v>
      </c>
      <c r="O3303">
        <v>46281</v>
      </c>
      <c r="P3303">
        <v>5343.1</v>
      </c>
      <c r="R3303">
        <v>277011</v>
      </c>
      <c r="S3303">
        <v>4320.6099999999997</v>
      </c>
    </row>
    <row r="3304" spans="1:19" hidden="1" x14ac:dyDescent="0.25">
      <c r="A3304">
        <v>2018</v>
      </c>
      <c r="B3304" t="s">
        <v>3</v>
      </c>
      <c r="C3304">
        <v>17</v>
      </c>
      <c r="E3304">
        <v>430</v>
      </c>
      <c r="F3304">
        <v>34783</v>
      </c>
      <c r="G3304">
        <v>6827.85</v>
      </c>
      <c r="I3304" t="s">
        <v>9</v>
      </c>
      <c r="J3304" t="s">
        <v>9</v>
      </c>
      <c r="L3304">
        <v>102604</v>
      </c>
      <c r="M3304">
        <v>6196.08</v>
      </c>
      <c r="O3304">
        <v>46281</v>
      </c>
      <c r="P3304">
        <v>5343.1</v>
      </c>
      <c r="R3304">
        <v>277198</v>
      </c>
      <c r="S3304">
        <v>4320.63</v>
      </c>
    </row>
    <row r="3305" spans="1:19" hidden="1" x14ac:dyDescent="0.25">
      <c r="A3305">
        <v>2018</v>
      </c>
      <c r="B3305" t="s">
        <v>3</v>
      </c>
      <c r="C3305">
        <v>17</v>
      </c>
      <c r="E3305">
        <v>400</v>
      </c>
      <c r="F3305">
        <v>34806</v>
      </c>
      <c r="G3305">
        <v>6827.87</v>
      </c>
      <c r="I3305" t="s">
        <v>9</v>
      </c>
      <c r="J3305" t="s">
        <v>9</v>
      </c>
      <c r="L3305">
        <v>102604</v>
      </c>
      <c r="M3305">
        <v>6196.08</v>
      </c>
      <c r="O3305">
        <v>46281</v>
      </c>
      <c r="P3305">
        <v>5343.1</v>
      </c>
      <c r="R3305">
        <v>277385</v>
      </c>
      <c r="S3305">
        <v>4320.6499999999996</v>
      </c>
    </row>
    <row r="3306" spans="1:19" hidden="1" x14ac:dyDescent="0.25">
      <c r="A3306">
        <v>2018</v>
      </c>
      <c r="B3306" t="s">
        <v>3</v>
      </c>
      <c r="C3306">
        <v>17</v>
      </c>
      <c r="E3306">
        <v>330</v>
      </c>
      <c r="F3306">
        <v>34818</v>
      </c>
      <c r="G3306">
        <v>6827.88</v>
      </c>
      <c r="I3306" t="s">
        <v>9</v>
      </c>
      <c r="J3306" t="s">
        <v>9</v>
      </c>
      <c r="L3306">
        <v>102604</v>
      </c>
      <c r="M3306">
        <v>6196.08</v>
      </c>
      <c r="O3306">
        <v>46281</v>
      </c>
      <c r="P3306">
        <v>5343.1</v>
      </c>
      <c r="R3306">
        <v>277294</v>
      </c>
      <c r="S3306">
        <v>4320.6400000000003</v>
      </c>
    </row>
    <row r="3307" spans="1:19" hidden="1" x14ac:dyDescent="0.25">
      <c r="A3307">
        <v>2018</v>
      </c>
      <c r="B3307" t="s">
        <v>3</v>
      </c>
      <c r="C3307">
        <v>17</v>
      </c>
      <c r="E3307">
        <v>300</v>
      </c>
      <c r="F3307">
        <v>34853</v>
      </c>
      <c r="G3307">
        <v>6827.91</v>
      </c>
      <c r="I3307" t="s">
        <v>9</v>
      </c>
      <c r="J3307" t="s">
        <v>9</v>
      </c>
      <c r="L3307">
        <v>102604</v>
      </c>
      <c r="M3307">
        <v>6196.08</v>
      </c>
      <c r="O3307">
        <v>46281</v>
      </c>
      <c r="P3307">
        <v>5343.1</v>
      </c>
      <c r="R3307">
        <v>277198</v>
      </c>
      <c r="S3307">
        <v>4320.63</v>
      </c>
    </row>
    <row r="3308" spans="1:19" hidden="1" x14ac:dyDescent="0.25">
      <c r="A3308">
        <v>2018</v>
      </c>
      <c r="B3308" t="s">
        <v>3</v>
      </c>
      <c r="C3308">
        <v>17</v>
      </c>
      <c r="E3308">
        <v>230</v>
      </c>
      <c r="F3308">
        <v>34876</v>
      </c>
      <c r="G3308">
        <v>6827.93</v>
      </c>
      <c r="I3308" t="s">
        <v>9</v>
      </c>
      <c r="J3308" t="s">
        <v>9</v>
      </c>
      <c r="L3308">
        <v>102604</v>
      </c>
      <c r="M3308">
        <v>6196.08</v>
      </c>
      <c r="O3308">
        <v>46281</v>
      </c>
      <c r="P3308">
        <v>5343.1</v>
      </c>
      <c r="R3308">
        <v>277385</v>
      </c>
      <c r="S3308">
        <v>4320.6499999999996</v>
      </c>
    </row>
    <row r="3309" spans="1:19" hidden="1" x14ac:dyDescent="0.25">
      <c r="A3309">
        <v>2018</v>
      </c>
      <c r="B3309" t="s">
        <v>3</v>
      </c>
      <c r="C3309">
        <v>17</v>
      </c>
      <c r="E3309">
        <v>200</v>
      </c>
      <c r="F3309">
        <v>34910</v>
      </c>
      <c r="G3309">
        <v>6827.96</v>
      </c>
      <c r="I3309" t="s">
        <v>9</v>
      </c>
      <c r="J3309" t="s">
        <v>9</v>
      </c>
      <c r="L3309">
        <v>102604</v>
      </c>
      <c r="M3309">
        <v>6196.08</v>
      </c>
      <c r="O3309">
        <v>46281</v>
      </c>
      <c r="P3309">
        <v>5343.1</v>
      </c>
      <c r="R3309">
        <v>277573</v>
      </c>
      <c r="S3309">
        <v>4320.67</v>
      </c>
    </row>
    <row r="3310" spans="1:19" hidden="1" x14ac:dyDescent="0.25">
      <c r="A3310">
        <v>2018</v>
      </c>
      <c r="B3310" t="s">
        <v>3</v>
      </c>
      <c r="C3310">
        <v>17</v>
      </c>
      <c r="E3310">
        <v>130</v>
      </c>
      <c r="F3310">
        <v>34933</v>
      </c>
      <c r="G3310">
        <v>6827.98</v>
      </c>
      <c r="I3310" t="s">
        <v>9</v>
      </c>
      <c r="J3310" t="s">
        <v>9</v>
      </c>
      <c r="L3310">
        <v>102633</v>
      </c>
      <c r="M3310">
        <v>6196.09</v>
      </c>
      <c r="O3310">
        <v>46281</v>
      </c>
      <c r="P3310">
        <v>5343.1</v>
      </c>
      <c r="R3310">
        <v>277760</v>
      </c>
      <c r="S3310">
        <v>4320.6899999999996</v>
      </c>
    </row>
    <row r="3311" spans="1:19" hidden="1" x14ac:dyDescent="0.25">
      <c r="A3311">
        <v>2018</v>
      </c>
      <c r="B3311" t="s">
        <v>3</v>
      </c>
      <c r="C3311">
        <v>17</v>
      </c>
      <c r="E3311">
        <v>100</v>
      </c>
      <c r="F3311">
        <v>34956</v>
      </c>
      <c r="G3311">
        <v>6828</v>
      </c>
      <c r="I3311" t="s">
        <v>9</v>
      </c>
      <c r="J3311" t="s">
        <v>9</v>
      </c>
      <c r="L3311">
        <v>102633</v>
      </c>
      <c r="M3311">
        <v>6196.09</v>
      </c>
      <c r="O3311">
        <v>46281</v>
      </c>
      <c r="P3311">
        <v>5343.1</v>
      </c>
      <c r="R3311">
        <v>277760</v>
      </c>
      <c r="S3311">
        <v>4320.6899999999996</v>
      </c>
    </row>
    <row r="3312" spans="1:19" hidden="1" x14ac:dyDescent="0.25">
      <c r="A3312">
        <v>2018</v>
      </c>
      <c r="B3312" t="s">
        <v>3</v>
      </c>
      <c r="C3312">
        <v>17</v>
      </c>
      <c r="E3312">
        <v>30</v>
      </c>
      <c r="F3312">
        <v>34979</v>
      </c>
      <c r="G3312">
        <v>6828.02</v>
      </c>
      <c r="I3312" t="s">
        <v>9</v>
      </c>
      <c r="J3312" t="s">
        <v>9</v>
      </c>
      <c r="L3312">
        <v>102633</v>
      </c>
      <c r="M3312">
        <v>6196.09</v>
      </c>
      <c r="O3312">
        <v>46281</v>
      </c>
      <c r="P3312">
        <v>5343.1</v>
      </c>
      <c r="R3312">
        <v>277760</v>
      </c>
      <c r="S3312">
        <v>4320.6899999999996</v>
      </c>
    </row>
    <row r="3313" spans="1:19" hidden="1" x14ac:dyDescent="0.25">
      <c r="A3313">
        <v>2018</v>
      </c>
      <c r="B3313" t="s">
        <v>3</v>
      </c>
      <c r="C3313">
        <v>17</v>
      </c>
      <c r="E3313">
        <v>0</v>
      </c>
      <c r="F3313">
        <v>35002</v>
      </c>
      <c r="G3313">
        <v>6828.04</v>
      </c>
      <c r="I3313" t="s">
        <v>9</v>
      </c>
      <c r="J3313" t="s">
        <v>9</v>
      </c>
      <c r="L3313">
        <v>102633</v>
      </c>
      <c r="M3313">
        <v>6196.09</v>
      </c>
      <c r="O3313">
        <v>46281</v>
      </c>
      <c r="P3313">
        <v>5343.1</v>
      </c>
      <c r="R3313">
        <v>277948</v>
      </c>
      <c r="S3313">
        <v>4320.71</v>
      </c>
    </row>
    <row r="3314" spans="1:19" hidden="1" x14ac:dyDescent="0.25">
      <c r="A3314">
        <v>2018</v>
      </c>
      <c r="B3314" t="s">
        <v>3</v>
      </c>
      <c r="C3314">
        <v>16</v>
      </c>
      <c r="E3314">
        <v>2330</v>
      </c>
      <c r="F3314">
        <v>35037</v>
      </c>
      <c r="G3314">
        <v>6828.07</v>
      </c>
      <c r="I3314" t="s">
        <v>9</v>
      </c>
      <c r="J3314" t="s">
        <v>9</v>
      </c>
      <c r="L3314">
        <v>102633</v>
      </c>
      <c r="M3314">
        <v>6196.09</v>
      </c>
      <c r="O3314">
        <v>46281</v>
      </c>
      <c r="P3314">
        <v>5343.1</v>
      </c>
      <c r="R3314">
        <v>277856</v>
      </c>
      <c r="S3314">
        <v>4320.7</v>
      </c>
    </row>
    <row r="3315" spans="1:19" hidden="1" x14ac:dyDescent="0.25">
      <c r="A3315">
        <v>2018</v>
      </c>
      <c r="B3315" t="s">
        <v>3</v>
      </c>
      <c r="C3315">
        <v>16</v>
      </c>
      <c r="E3315">
        <v>2300</v>
      </c>
      <c r="F3315">
        <v>35072</v>
      </c>
      <c r="G3315">
        <v>6828.1</v>
      </c>
      <c r="I3315" t="s">
        <v>9</v>
      </c>
      <c r="J3315" t="s">
        <v>9</v>
      </c>
      <c r="L3315">
        <v>102664</v>
      </c>
      <c r="M3315">
        <v>6196.1</v>
      </c>
      <c r="O3315">
        <v>46281</v>
      </c>
      <c r="P3315">
        <v>5343.1</v>
      </c>
      <c r="R3315">
        <v>277856</v>
      </c>
      <c r="S3315">
        <v>4320.7</v>
      </c>
    </row>
    <row r="3316" spans="1:19" hidden="1" x14ac:dyDescent="0.25">
      <c r="A3316">
        <v>2018</v>
      </c>
      <c r="B3316" t="s">
        <v>3</v>
      </c>
      <c r="C3316">
        <v>16</v>
      </c>
      <c r="E3316">
        <v>2230</v>
      </c>
      <c r="F3316">
        <v>35095</v>
      </c>
      <c r="G3316">
        <v>6828.12</v>
      </c>
      <c r="I3316" t="s">
        <v>9</v>
      </c>
      <c r="J3316" t="s">
        <v>9</v>
      </c>
      <c r="L3316">
        <v>102664</v>
      </c>
      <c r="M3316">
        <v>6196.1</v>
      </c>
      <c r="O3316">
        <v>46281</v>
      </c>
      <c r="P3316">
        <v>5343.1</v>
      </c>
      <c r="R3316">
        <v>278044</v>
      </c>
      <c r="S3316">
        <v>4320.72</v>
      </c>
    </row>
    <row r="3317" spans="1:19" hidden="1" x14ac:dyDescent="0.25">
      <c r="A3317">
        <v>2018</v>
      </c>
      <c r="B3317" t="s">
        <v>3</v>
      </c>
      <c r="C3317">
        <v>16</v>
      </c>
      <c r="E3317">
        <v>2200</v>
      </c>
      <c r="F3317">
        <v>35130</v>
      </c>
      <c r="G3317">
        <v>6828.15</v>
      </c>
      <c r="I3317" t="s">
        <v>9</v>
      </c>
      <c r="J3317" t="s">
        <v>9</v>
      </c>
      <c r="L3317">
        <v>102693</v>
      </c>
      <c r="M3317">
        <v>6196.11</v>
      </c>
      <c r="O3317">
        <v>46281</v>
      </c>
      <c r="P3317">
        <v>5343.1</v>
      </c>
      <c r="R3317">
        <v>278231</v>
      </c>
      <c r="S3317">
        <v>4320.74</v>
      </c>
    </row>
    <row r="3318" spans="1:19" hidden="1" x14ac:dyDescent="0.25">
      <c r="A3318">
        <v>2018</v>
      </c>
      <c r="B3318" t="s">
        <v>3</v>
      </c>
      <c r="C3318">
        <v>16</v>
      </c>
      <c r="E3318">
        <v>2130</v>
      </c>
      <c r="F3318">
        <v>35199</v>
      </c>
      <c r="G3318">
        <v>6828.21</v>
      </c>
      <c r="I3318" t="s">
        <v>9</v>
      </c>
      <c r="J3318" t="s">
        <v>9</v>
      </c>
      <c r="L3318">
        <v>102693</v>
      </c>
      <c r="M3318">
        <v>6196.11</v>
      </c>
      <c r="O3318">
        <v>46281</v>
      </c>
      <c r="P3318">
        <v>5343.1</v>
      </c>
      <c r="R3318">
        <v>278231</v>
      </c>
      <c r="S3318">
        <v>4320.74</v>
      </c>
    </row>
    <row r="3319" spans="1:19" hidden="1" x14ac:dyDescent="0.25">
      <c r="A3319">
        <v>2018</v>
      </c>
      <c r="B3319" t="s">
        <v>3</v>
      </c>
      <c r="C3319">
        <v>16</v>
      </c>
      <c r="E3319">
        <v>2100</v>
      </c>
      <c r="F3319">
        <v>35199</v>
      </c>
      <c r="G3319">
        <v>6828.21</v>
      </c>
      <c r="I3319" t="s">
        <v>9</v>
      </c>
      <c r="J3319" t="s">
        <v>9</v>
      </c>
      <c r="L3319">
        <v>102693</v>
      </c>
      <c r="M3319">
        <v>6196.11</v>
      </c>
      <c r="O3319">
        <v>46281</v>
      </c>
      <c r="P3319">
        <v>5343.1</v>
      </c>
      <c r="R3319">
        <v>278414</v>
      </c>
      <c r="S3319">
        <v>4320.76</v>
      </c>
    </row>
    <row r="3320" spans="1:19" hidden="1" x14ac:dyDescent="0.25">
      <c r="A3320">
        <v>2018</v>
      </c>
      <c r="B3320" t="s">
        <v>3</v>
      </c>
      <c r="C3320">
        <v>16</v>
      </c>
      <c r="E3320">
        <v>2030</v>
      </c>
      <c r="F3320">
        <v>35199</v>
      </c>
      <c r="G3320">
        <v>6828.21</v>
      </c>
      <c r="I3320" t="s">
        <v>9</v>
      </c>
      <c r="J3320" t="s">
        <v>9</v>
      </c>
      <c r="L3320">
        <v>102693</v>
      </c>
      <c r="M3320">
        <v>6196.11</v>
      </c>
      <c r="O3320">
        <v>46281</v>
      </c>
      <c r="P3320">
        <v>5343.1</v>
      </c>
      <c r="R3320">
        <v>278414</v>
      </c>
      <c r="S3320">
        <v>4320.76</v>
      </c>
    </row>
    <row r="3321" spans="1:19" hidden="1" x14ac:dyDescent="0.25">
      <c r="A3321">
        <v>2018</v>
      </c>
      <c r="B3321" t="s">
        <v>3</v>
      </c>
      <c r="C3321">
        <v>16</v>
      </c>
      <c r="E3321">
        <v>2000</v>
      </c>
      <c r="F3321">
        <v>35199</v>
      </c>
      <c r="G3321">
        <v>6828.21</v>
      </c>
      <c r="I3321" t="s">
        <v>9</v>
      </c>
      <c r="J3321" t="s">
        <v>9</v>
      </c>
      <c r="L3321">
        <v>102693</v>
      </c>
      <c r="M3321">
        <v>6196.11</v>
      </c>
      <c r="O3321">
        <v>46281</v>
      </c>
      <c r="P3321">
        <v>5343.1</v>
      </c>
      <c r="R3321">
        <v>278414</v>
      </c>
      <c r="S3321">
        <v>4320.76</v>
      </c>
    </row>
    <row r="3322" spans="1:19" hidden="1" x14ac:dyDescent="0.25">
      <c r="A3322">
        <v>2018</v>
      </c>
      <c r="B3322" t="s">
        <v>3</v>
      </c>
      <c r="C3322">
        <v>16</v>
      </c>
      <c r="E3322">
        <v>1930</v>
      </c>
      <c r="F3322">
        <v>35235</v>
      </c>
      <c r="G3322">
        <v>6828.24</v>
      </c>
      <c r="I3322" t="s">
        <v>9</v>
      </c>
      <c r="J3322" t="s">
        <v>9</v>
      </c>
      <c r="L3322">
        <v>102693</v>
      </c>
      <c r="M3322">
        <v>6196.11</v>
      </c>
      <c r="O3322">
        <v>46292</v>
      </c>
      <c r="P3322">
        <v>5343.11</v>
      </c>
      <c r="R3322">
        <v>278601</v>
      </c>
      <c r="S3322">
        <v>4320.78</v>
      </c>
    </row>
    <row r="3323" spans="1:19" hidden="1" x14ac:dyDescent="0.25">
      <c r="A3323">
        <v>2018</v>
      </c>
      <c r="B3323" t="s">
        <v>3</v>
      </c>
      <c r="C3323">
        <v>16</v>
      </c>
      <c r="E3323">
        <v>1900</v>
      </c>
      <c r="F3323">
        <v>35247</v>
      </c>
      <c r="G3323">
        <v>6828.25</v>
      </c>
      <c r="I3323" t="s">
        <v>9</v>
      </c>
      <c r="J3323" t="s">
        <v>9</v>
      </c>
      <c r="L3323">
        <v>102693</v>
      </c>
      <c r="M3323">
        <v>6196.11</v>
      </c>
      <c r="O3323">
        <v>46292</v>
      </c>
      <c r="P3323">
        <v>5343.11</v>
      </c>
      <c r="R3323">
        <v>278697</v>
      </c>
      <c r="S3323">
        <v>4320.79</v>
      </c>
    </row>
    <row r="3324" spans="1:19" hidden="1" x14ac:dyDescent="0.25">
      <c r="A3324">
        <v>2018</v>
      </c>
      <c r="B3324" t="s">
        <v>3</v>
      </c>
      <c r="C3324">
        <v>16</v>
      </c>
      <c r="E3324">
        <v>1830</v>
      </c>
      <c r="F3324">
        <v>35281</v>
      </c>
      <c r="G3324">
        <v>6828.28</v>
      </c>
      <c r="I3324" t="s">
        <v>9</v>
      </c>
      <c r="J3324" t="s">
        <v>9</v>
      </c>
      <c r="L3324">
        <v>102693</v>
      </c>
      <c r="M3324">
        <v>6196.11</v>
      </c>
      <c r="O3324">
        <v>46292</v>
      </c>
      <c r="P3324">
        <v>5343.11</v>
      </c>
      <c r="R3324">
        <v>278789</v>
      </c>
      <c r="S3324">
        <v>4320.8</v>
      </c>
    </row>
    <row r="3325" spans="1:19" hidden="1" x14ac:dyDescent="0.25">
      <c r="A3325">
        <v>2018</v>
      </c>
      <c r="B3325" t="s">
        <v>3</v>
      </c>
      <c r="C3325">
        <v>16</v>
      </c>
      <c r="E3325">
        <v>1800</v>
      </c>
      <c r="F3325">
        <v>35305</v>
      </c>
      <c r="G3325">
        <v>6828.3</v>
      </c>
      <c r="I3325" t="s">
        <v>9</v>
      </c>
      <c r="J3325" t="s">
        <v>9</v>
      </c>
      <c r="L3325">
        <v>102693</v>
      </c>
      <c r="M3325">
        <v>6196.11</v>
      </c>
      <c r="O3325">
        <v>46292</v>
      </c>
      <c r="P3325">
        <v>5343.11</v>
      </c>
      <c r="R3325">
        <v>278976</v>
      </c>
      <c r="S3325">
        <v>4320.82</v>
      </c>
    </row>
    <row r="3326" spans="1:19" hidden="1" x14ac:dyDescent="0.25">
      <c r="A3326">
        <v>2018</v>
      </c>
      <c r="B3326" t="s">
        <v>3</v>
      </c>
      <c r="C3326">
        <v>16</v>
      </c>
      <c r="E3326">
        <v>1730</v>
      </c>
      <c r="F3326">
        <v>35328</v>
      </c>
      <c r="G3326">
        <v>6828.32</v>
      </c>
      <c r="I3326" t="s">
        <v>9</v>
      </c>
      <c r="J3326" t="s">
        <v>9</v>
      </c>
      <c r="L3326">
        <v>102693</v>
      </c>
      <c r="M3326">
        <v>6196.11</v>
      </c>
      <c r="O3326">
        <v>46292</v>
      </c>
      <c r="P3326">
        <v>5343.11</v>
      </c>
      <c r="R3326">
        <v>278976</v>
      </c>
      <c r="S3326">
        <v>4320.82</v>
      </c>
    </row>
    <row r="3327" spans="1:19" hidden="1" x14ac:dyDescent="0.25">
      <c r="A3327">
        <v>2018</v>
      </c>
      <c r="B3327" t="s">
        <v>3</v>
      </c>
      <c r="C3327">
        <v>16</v>
      </c>
      <c r="E3327">
        <v>1700</v>
      </c>
      <c r="F3327">
        <v>35351</v>
      </c>
      <c r="G3327">
        <v>6828.34</v>
      </c>
      <c r="I3327" t="s">
        <v>9</v>
      </c>
      <c r="J3327" t="s">
        <v>9</v>
      </c>
      <c r="L3327">
        <v>102723</v>
      </c>
      <c r="M3327">
        <v>6196.12</v>
      </c>
      <c r="O3327">
        <v>46304</v>
      </c>
      <c r="P3327">
        <v>5343.12</v>
      </c>
      <c r="R3327">
        <v>278789</v>
      </c>
      <c r="S3327">
        <v>4320.8</v>
      </c>
    </row>
    <row r="3328" spans="1:19" hidden="1" x14ac:dyDescent="0.25">
      <c r="A3328">
        <v>2018</v>
      </c>
      <c r="B3328" t="s">
        <v>3</v>
      </c>
      <c r="C3328">
        <v>16</v>
      </c>
      <c r="E3328">
        <v>1630</v>
      </c>
      <c r="F3328">
        <v>35375</v>
      </c>
      <c r="G3328">
        <v>6828.36</v>
      </c>
      <c r="I3328" t="s">
        <v>9</v>
      </c>
      <c r="J3328" t="s">
        <v>9</v>
      </c>
      <c r="L3328">
        <v>102753</v>
      </c>
      <c r="M3328">
        <v>6196.13</v>
      </c>
      <c r="O3328">
        <v>46304</v>
      </c>
      <c r="P3328">
        <v>5343.12</v>
      </c>
      <c r="R3328">
        <v>279164</v>
      </c>
      <c r="S3328">
        <v>4320.84</v>
      </c>
    </row>
    <row r="3329" spans="1:19" hidden="1" x14ac:dyDescent="0.25">
      <c r="A3329">
        <v>2018</v>
      </c>
      <c r="B3329" t="s">
        <v>3</v>
      </c>
      <c r="C3329">
        <v>16</v>
      </c>
      <c r="E3329">
        <v>1600</v>
      </c>
      <c r="F3329">
        <v>35386</v>
      </c>
      <c r="G3329">
        <v>6828.37</v>
      </c>
      <c r="I3329" t="s">
        <v>9</v>
      </c>
      <c r="J3329" t="s">
        <v>9</v>
      </c>
      <c r="L3329">
        <v>102753</v>
      </c>
      <c r="M3329">
        <v>6196.13</v>
      </c>
      <c r="O3329">
        <v>46304</v>
      </c>
      <c r="P3329">
        <v>5343.12</v>
      </c>
      <c r="R3329">
        <v>279351</v>
      </c>
      <c r="S3329">
        <v>4320.8599999999997</v>
      </c>
    </row>
    <row r="3330" spans="1:19" hidden="1" x14ac:dyDescent="0.25">
      <c r="A3330">
        <v>2018</v>
      </c>
      <c r="B3330" t="s">
        <v>3</v>
      </c>
      <c r="C3330">
        <v>16</v>
      </c>
      <c r="E3330">
        <v>1530</v>
      </c>
      <c r="F3330">
        <v>35433</v>
      </c>
      <c r="G3330">
        <v>6828.41</v>
      </c>
      <c r="I3330" t="s">
        <v>9</v>
      </c>
      <c r="J3330" t="s">
        <v>9</v>
      </c>
      <c r="L3330">
        <v>102753</v>
      </c>
      <c r="M3330">
        <v>6196.13</v>
      </c>
      <c r="O3330">
        <v>46304</v>
      </c>
      <c r="P3330">
        <v>5343.12</v>
      </c>
      <c r="R3330">
        <v>278789</v>
      </c>
      <c r="S3330">
        <v>4320.8</v>
      </c>
    </row>
    <row r="3331" spans="1:19" hidden="1" x14ac:dyDescent="0.25">
      <c r="A3331">
        <v>2018</v>
      </c>
      <c r="B3331" t="s">
        <v>3</v>
      </c>
      <c r="C3331">
        <v>16</v>
      </c>
      <c r="E3331">
        <v>1500</v>
      </c>
      <c r="F3331">
        <v>35972</v>
      </c>
      <c r="G3331">
        <v>6828.87</v>
      </c>
      <c r="I3331" t="s">
        <v>9</v>
      </c>
      <c r="J3331" t="s">
        <v>9</v>
      </c>
      <c r="L3331">
        <v>102753</v>
      </c>
      <c r="M3331">
        <v>6196.13</v>
      </c>
      <c r="O3331">
        <v>46304</v>
      </c>
      <c r="P3331">
        <v>5343.12</v>
      </c>
      <c r="R3331">
        <v>278789</v>
      </c>
      <c r="S3331">
        <v>4320.8</v>
      </c>
    </row>
    <row r="3332" spans="1:19" hidden="1" x14ac:dyDescent="0.25">
      <c r="A3332">
        <v>2018</v>
      </c>
      <c r="B3332" t="s">
        <v>3</v>
      </c>
      <c r="C3332">
        <v>16</v>
      </c>
      <c r="E3332">
        <v>1430</v>
      </c>
      <c r="F3332">
        <v>36101</v>
      </c>
      <c r="G3332">
        <v>6828.98</v>
      </c>
      <c r="I3332" t="s">
        <v>9</v>
      </c>
      <c r="J3332" t="s">
        <v>9</v>
      </c>
      <c r="L3332">
        <v>102753</v>
      </c>
      <c r="M3332">
        <v>6196.13</v>
      </c>
      <c r="O3332">
        <v>46316</v>
      </c>
      <c r="P3332">
        <v>5343.13</v>
      </c>
      <c r="R3332">
        <v>278976</v>
      </c>
      <c r="S3332">
        <v>4320.82</v>
      </c>
    </row>
    <row r="3333" spans="1:19" hidden="1" x14ac:dyDescent="0.25">
      <c r="A3333">
        <v>2018</v>
      </c>
      <c r="B3333" t="s">
        <v>3</v>
      </c>
      <c r="C3333">
        <v>16</v>
      </c>
      <c r="E3333">
        <v>1400</v>
      </c>
      <c r="F3333">
        <v>36101</v>
      </c>
      <c r="G3333">
        <v>6828.98</v>
      </c>
      <c r="I3333" t="s">
        <v>9</v>
      </c>
      <c r="J3333" t="s">
        <v>9</v>
      </c>
      <c r="L3333">
        <v>102753</v>
      </c>
      <c r="M3333">
        <v>6196.13</v>
      </c>
      <c r="O3333">
        <v>46316</v>
      </c>
      <c r="P3333">
        <v>5343.13</v>
      </c>
      <c r="R3333">
        <v>279634</v>
      </c>
      <c r="S3333">
        <v>4320.8900000000003</v>
      </c>
    </row>
    <row r="3334" spans="1:19" hidden="1" x14ac:dyDescent="0.25">
      <c r="A3334">
        <v>2018</v>
      </c>
      <c r="B3334" t="s">
        <v>3</v>
      </c>
      <c r="C3334">
        <v>16</v>
      </c>
      <c r="E3334">
        <v>1330</v>
      </c>
      <c r="F3334">
        <v>36101</v>
      </c>
      <c r="G3334">
        <v>6828.98</v>
      </c>
      <c r="I3334" t="s">
        <v>9</v>
      </c>
      <c r="J3334" t="s">
        <v>9</v>
      </c>
      <c r="L3334">
        <v>102753</v>
      </c>
      <c r="M3334">
        <v>6196.13</v>
      </c>
      <c r="O3334">
        <v>46316</v>
      </c>
      <c r="P3334">
        <v>5343.13</v>
      </c>
      <c r="R3334">
        <v>279538</v>
      </c>
      <c r="S3334">
        <v>4320.88</v>
      </c>
    </row>
    <row r="3335" spans="1:19" hidden="1" x14ac:dyDescent="0.25">
      <c r="A3335">
        <v>2018</v>
      </c>
      <c r="B3335" t="s">
        <v>3</v>
      </c>
      <c r="C3335">
        <v>16</v>
      </c>
      <c r="E3335">
        <v>1300</v>
      </c>
      <c r="F3335">
        <v>36101</v>
      </c>
      <c r="G3335">
        <v>6828.98</v>
      </c>
      <c r="I3335" t="s">
        <v>9</v>
      </c>
      <c r="J3335" t="s">
        <v>9</v>
      </c>
      <c r="L3335">
        <v>102783</v>
      </c>
      <c r="M3335">
        <v>6196.14</v>
      </c>
      <c r="O3335">
        <v>46316</v>
      </c>
      <c r="P3335">
        <v>5343.13</v>
      </c>
      <c r="R3335">
        <v>279447</v>
      </c>
      <c r="S3335">
        <v>4320.87</v>
      </c>
    </row>
    <row r="3336" spans="1:19" hidden="1" x14ac:dyDescent="0.25">
      <c r="A3336">
        <v>2018</v>
      </c>
      <c r="B3336" t="s">
        <v>3</v>
      </c>
      <c r="C3336">
        <v>16</v>
      </c>
      <c r="E3336">
        <v>1230</v>
      </c>
      <c r="F3336">
        <v>36101</v>
      </c>
      <c r="G3336">
        <v>6828.98</v>
      </c>
      <c r="I3336" t="s">
        <v>9</v>
      </c>
      <c r="J3336" t="s">
        <v>9</v>
      </c>
      <c r="L3336">
        <v>102783</v>
      </c>
      <c r="M3336">
        <v>6196.14</v>
      </c>
      <c r="O3336">
        <v>46316</v>
      </c>
      <c r="P3336">
        <v>5343.13</v>
      </c>
      <c r="R3336">
        <v>279822</v>
      </c>
      <c r="S3336">
        <v>4320.91</v>
      </c>
    </row>
    <row r="3337" spans="1:19" x14ac:dyDescent="0.25">
      <c r="A3337">
        <v>2018</v>
      </c>
      <c r="B3337" t="s">
        <v>3</v>
      </c>
      <c r="C3337">
        <v>16</v>
      </c>
      <c r="D3337" t="str">
        <f>_xlfn.CONCAT(B3337,TEXT(C3337,"00"))</f>
        <v>June16</v>
      </c>
      <c r="E3337">
        <v>1200</v>
      </c>
      <c r="F3337">
        <v>36101</v>
      </c>
      <c r="G3337">
        <v>6828.98</v>
      </c>
      <c r="I3337" t="s">
        <v>9</v>
      </c>
      <c r="J3337" t="s">
        <v>9</v>
      </c>
      <c r="K3337" t="s">
        <v>26</v>
      </c>
      <c r="L3337">
        <v>102783</v>
      </c>
      <c r="M3337">
        <v>6196.14</v>
      </c>
      <c r="O3337">
        <v>46316</v>
      </c>
      <c r="P3337">
        <v>5343.13</v>
      </c>
      <c r="R3337">
        <v>279822</v>
      </c>
      <c r="S3337">
        <v>4320.91</v>
      </c>
    </row>
    <row r="3338" spans="1:19" hidden="1" x14ac:dyDescent="0.25">
      <c r="A3338">
        <v>2018</v>
      </c>
      <c r="B3338" t="s">
        <v>3</v>
      </c>
      <c r="C3338">
        <v>16</v>
      </c>
      <c r="E3338">
        <v>1130</v>
      </c>
      <c r="F3338">
        <v>36101</v>
      </c>
      <c r="G3338">
        <v>6828.98</v>
      </c>
      <c r="I3338" t="s">
        <v>9</v>
      </c>
      <c r="J3338" t="s">
        <v>9</v>
      </c>
      <c r="L3338">
        <v>102812</v>
      </c>
      <c r="M3338">
        <v>6196.15</v>
      </c>
      <c r="O3338">
        <v>46328</v>
      </c>
      <c r="P3338">
        <v>5343.14</v>
      </c>
      <c r="R3338">
        <v>279913</v>
      </c>
      <c r="S3338">
        <v>4320.92</v>
      </c>
    </row>
    <row r="3339" spans="1:19" hidden="1" x14ac:dyDescent="0.25">
      <c r="A3339">
        <v>2018</v>
      </c>
      <c r="B3339" t="s">
        <v>3</v>
      </c>
      <c r="C3339">
        <v>16</v>
      </c>
      <c r="E3339">
        <v>1100</v>
      </c>
      <c r="F3339">
        <v>36101</v>
      </c>
      <c r="G3339">
        <v>6828.98</v>
      </c>
      <c r="I3339" t="s">
        <v>9</v>
      </c>
      <c r="J3339" t="s">
        <v>9</v>
      </c>
      <c r="L3339">
        <v>102812</v>
      </c>
      <c r="M3339">
        <v>6196.15</v>
      </c>
      <c r="O3339">
        <v>46316</v>
      </c>
      <c r="P3339">
        <v>5343.13</v>
      </c>
      <c r="R3339">
        <v>280101</v>
      </c>
      <c r="S3339">
        <v>4320.9399999999996</v>
      </c>
    </row>
    <row r="3340" spans="1:19" hidden="1" x14ac:dyDescent="0.25">
      <c r="A3340">
        <v>2018</v>
      </c>
      <c r="B3340" t="s">
        <v>3</v>
      </c>
      <c r="C3340">
        <v>16</v>
      </c>
      <c r="E3340">
        <v>1030</v>
      </c>
      <c r="F3340">
        <v>36101</v>
      </c>
      <c r="G3340">
        <v>6828.98</v>
      </c>
      <c r="I3340" t="s">
        <v>9</v>
      </c>
      <c r="J3340" t="s">
        <v>9</v>
      </c>
      <c r="L3340">
        <v>102812</v>
      </c>
      <c r="M3340">
        <v>6196.15</v>
      </c>
      <c r="O3340">
        <v>46328</v>
      </c>
      <c r="P3340">
        <v>5343.14</v>
      </c>
      <c r="R3340">
        <v>280197</v>
      </c>
      <c r="S3340">
        <v>4320.95</v>
      </c>
    </row>
    <row r="3341" spans="1:19" hidden="1" x14ac:dyDescent="0.25">
      <c r="A3341">
        <v>2018</v>
      </c>
      <c r="B3341" t="s">
        <v>3</v>
      </c>
      <c r="C3341">
        <v>16</v>
      </c>
      <c r="E3341">
        <v>1000</v>
      </c>
      <c r="F3341">
        <v>36101</v>
      </c>
      <c r="G3341">
        <v>6828.98</v>
      </c>
      <c r="I3341" t="s">
        <v>9</v>
      </c>
      <c r="J3341" t="s">
        <v>9</v>
      </c>
      <c r="L3341">
        <v>102812</v>
      </c>
      <c r="M3341">
        <v>6196.15</v>
      </c>
      <c r="O3341">
        <v>46328</v>
      </c>
      <c r="P3341">
        <v>5343.14</v>
      </c>
      <c r="R3341">
        <v>280384</v>
      </c>
      <c r="S3341">
        <v>4320.97</v>
      </c>
    </row>
    <row r="3342" spans="1:19" hidden="1" x14ac:dyDescent="0.25">
      <c r="A3342">
        <v>2018</v>
      </c>
      <c r="B3342" t="s">
        <v>3</v>
      </c>
      <c r="C3342">
        <v>16</v>
      </c>
      <c r="E3342">
        <v>930</v>
      </c>
      <c r="F3342">
        <v>36101</v>
      </c>
      <c r="G3342">
        <v>6828.98</v>
      </c>
      <c r="I3342" t="s">
        <v>9</v>
      </c>
      <c r="J3342" t="s">
        <v>9</v>
      </c>
      <c r="L3342">
        <v>102812</v>
      </c>
      <c r="M3342">
        <v>6196.15</v>
      </c>
      <c r="O3342">
        <v>46328</v>
      </c>
      <c r="P3342">
        <v>5343.14</v>
      </c>
      <c r="R3342">
        <v>280476</v>
      </c>
      <c r="S3342">
        <v>4320.9799999999996</v>
      </c>
    </row>
    <row r="3343" spans="1:19" hidden="1" x14ac:dyDescent="0.25">
      <c r="A3343">
        <v>2018</v>
      </c>
      <c r="B3343" t="s">
        <v>3</v>
      </c>
      <c r="C3343">
        <v>16</v>
      </c>
      <c r="E3343">
        <v>900</v>
      </c>
      <c r="F3343">
        <v>36101</v>
      </c>
      <c r="G3343">
        <v>6828.98</v>
      </c>
      <c r="I3343" t="s">
        <v>9</v>
      </c>
      <c r="J3343" t="s">
        <v>9</v>
      </c>
      <c r="L3343">
        <v>102812</v>
      </c>
      <c r="M3343">
        <v>6196.15</v>
      </c>
      <c r="O3343">
        <v>46328</v>
      </c>
      <c r="P3343">
        <v>5343.14</v>
      </c>
      <c r="R3343">
        <v>280384</v>
      </c>
      <c r="S3343">
        <v>4320.97</v>
      </c>
    </row>
    <row r="3344" spans="1:19" hidden="1" x14ac:dyDescent="0.25">
      <c r="A3344">
        <v>2018</v>
      </c>
      <c r="B3344" t="s">
        <v>3</v>
      </c>
      <c r="C3344">
        <v>16</v>
      </c>
      <c r="E3344">
        <v>830</v>
      </c>
      <c r="F3344">
        <v>36101</v>
      </c>
      <c r="G3344">
        <v>6828.98</v>
      </c>
      <c r="I3344" t="s">
        <v>9</v>
      </c>
      <c r="J3344" t="s">
        <v>9</v>
      </c>
      <c r="L3344">
        <v>102812</v>
      </c>
      <c r="M3344">
        <v>6196.15</v>
      </c>
      <c r="O3344">
        <v>46339</v>
      </c>
      <c r="P3344">
        <v>5343.15</v>
      </c>
      <c r="R3344">
        <v>280572</v>
      </c>
      <c r="S3344">
        <v>4320.99</v>
      </c>
    </row>
    <row r="3345" spans="1:19" hidden="1" x14ac:dyDescent="0.25">
      <c r="A3345">
        <v>2018</v>
      </c>
      <c r="B3345" t="s">
        <v>3</v>
      </c>
      <c r="C3345">
        <v>16</v>
      </c>
      <c r="E3345">
        <v>800</v>
      </c>
      <c r="F3345">
        <v>36101</v>
      </c>
      <c r="G3345">
        <v>6828.98</v>
      </c>
      <c r="I3345" t="s">
        <v>9</v>
      </c>
      <c r="J3345" t="s">
        <v>9</v>
      </c>
      <c r="L3345">
        <v>102812</v>
      </c>
      <c r="M3345">
        <v>6196.15</v>
      </c>
      <c r="O3345">
        <v>46328</v>
      </c>
      <c r="P3345">
        <v>5343.14</v>
      </c>
      <c r="R3345">
        <v>280756</v>
      </c>
      <c r="S3345">
        <v>4321.01</v>
      </c>
    </row>
    <row r="3346" spans="1:19" hidden="1" x14ac:dyDescent="0.25">
      <c r="A3346">
        <v>2018</v>
      </c>
      <c r="B3346" t="s">
        <v>3</v>
      </c>
      <c r="C3346">
        <v>16</v>
      </c>
      <c r="E3346">
        <v>730</v>
      </c>
      <c r="F3346">
        <v>36101</v>
      </c>
      <c r="G3346">
        <v>6828.98</v>
      </c>
      <c r="I3346" t="s">
        <v>9</v>
      </c>
      <c r="J3346" t="s">
        <v>9</v>
      </c>
      <c r="L3346">
        <v>102843</v>
      </c>
      <c r="M3346">
        <v>6196.16</v>
      </c>
      <c r="O3346">
        <v>46328</v>
      </c>
      <c r="P3346">
        <v>5343.14</v>
      </c>
      <c r="R3346">
        <v>280663</v>
      </c>
      <c r="S3346">
        <v>4321</v>
      </c>
    </row>
    <row r="3347" spans="1:19" hidden="1" x14ac:dyDescent="0.25">
      <c r="A3347">
        <v>2018</v>
      </c>
      <c r="B3347" t="s">
        <v>3</v>
      </c>
      <c r="C3347">
        <v>16</v>
      </c>
      <c r="E3347">
        <v>700</v>
      </c>
      <c r="F3347">
        <v>36101</v>
      </c>
      <c r="G3347">
        <v>6828.98</v>
      </c>
      <c r="I3347" t="s">
        <v>9</v>
      </c>
      <c r="J3347" t="s">
        <v>9</v>
      </c>
      <c r="L3347">
        <v>102843</v>
      </c>
      <c r="M3347">
        <v>6196.16</v>
      </c>
      <c r="O3347">
        <v>46362</v>
      </c>
      <c r="P3347">
        <v>5343.17</v>
      </c>
      <c r="R3347">
        <v>280756</v>
      </c>
      <c r="S3347">
        <v>4321.01</v>
      </c>
    </row>
    <row r="3348" spans="1:19" hidden="1" x14ac:dyDescent="0.25">
      <c r="A3348">
        <v>2018</v>
      </c>
      <c r="B3348" t="s">
        <v>3</v>
      </c>
      <c r="C3348">
        <v>16</v>
      </c>
      <c r="E3348">
        <v>630</v>
      </c>
      <c r="F3348">
        <v>36101</v>
      </c>
      <c r="G3348">
        <v>6828.98</v>
      </c>
      <c r="I3348" t="s">
        <v>9</v>
      </c>
      <c r="J3348" t="s">
        <v>9</v>
      </c>
      <c r="L3348">
        <v>102872</v>
      </c>
      <c r="M3348">
        <v>6196.17</v>
      </c>
      <c r="O3348">
        <v>46351</v>
      </c>
      <c r="P3348">
        <v>5343.16</v>
      </c>
      <c r="R3348">
        <v>281137</v>
      </c>
      <c r="S3348">
        <v>4321.05</v>
      </c>
    </row>
    <row r="3349" spans="1:19" hidden="1" x14ac:dyDescent="0.25">
      <c r="A3349">
        <v>2018</v>
      </c>
      <c r="B3349" t="s">
        <v>3</v>
      </c>
      <c r="C3349">
        <v>16</v>
      </c>
      <c r="E3349">
        <v>600</v>
      </c>
      <c r="F3349">
        <v>36101</v>
      </c>
      <c r="G3349">
        <v>6828.98</v>
      </c>
      <c r="I3349" t="s">
        <v>9</v>
      </c>
      <c r="J3349" t="s">
        <v>9</v>
      </c>
      <c r="L3349">
        <v>102872</v>
      </c>
      <c r="M3349">
        <v>6196.17</v>
      </c>
      <c r="O3349">
        <v>46339</v>
      </c>
      <c r="P3349">
        <v>5343.15</v>
      </c>
      <c r="R3349">
        <v>280854</v>
      </c>
      <c r="S3349">
        <v>4321.0200000000004</v>
      </c>
    </row>
    <row r="3350" spans="1:19" hidden="1" x14ac:dyDescent="0.25">
      <c r="A3350">
        <v>2018</v>
      </c>
      <c r="B3350" t="s">
        <v>3</v>
      </c>
      <c r="C3350">
        <v>16</v>
      </c>
      <c r="E3350">
        <v>530</v>
      </c>
      <c r="F3350">
        <v>36101</v>
      </c>
      <c r="G3350">
        <v>6828.98</v>
      </c>
      <c r="I3350" t="s">
        <v>9</v>
      </c>
      <c r="J3350" t="s">
        <v>9</v>
      </c>
      <c r="L3350">
        <v>102843</v>
      </c>
      <c r="M3350">
        <v>6196.16</v>
      </c>
      <c r="O3350">
        <v>46351</v>
      </c>
      <c r="P3350">
        <v>5343.16</v>
      </c>
      <c r="R3350">
        <v>280947</v>
      </c>
      <c r="S3350">
        <v>4321.03</v>
      </c>
    </row>
    <row r="3351" spans="1:19" hidden="1" x14ac:dyDescent="0.25">
      <c r="A3351">
        <v>2018</v>
      </c>
      <c r="B3351" t="s">
        <v>3</v>
      </c>
      <c r="C3351">
        <v>16</v>
      </c>
      <c r="E3351">
        <v>500</v>
      </c>
      <c r="F3351">
        <v>36101</v>
      </c>
      <c r="G3351">
        <v>6828.98</v>
      </c>
      <c r="I3351" t="s">
        <v>9</v>
      </c>
      <c r="J3351" t="s">
        <v>9</v>
      </c>
      <c r="L3351">
        <v>102872</v>
      </c>
      <c r="M3351">
        <v>6196.17</v>
      </c>
      <c r="O3351">
        <v>46351</v>
      </c>
      <c r="P3351">
        <v>5343.16</v>
      </c>
      <c r="R3351">
        <v>281328</v>
      </c>
      <c r="S3351">
        <v>4321.07</v>
      </c>
    </row>
    <row r="3352" spans="1:19" hidden="1" x14ac:dyDescent="0.25">
      <c r="A3352">
        <v>2018</v>
      </c>
      <c r="B3352" t="s">
        <v>3</v>
      </c>
      <c r="C3352">
        <v>16</v>
      </c>
      <c r="E3352">
        <v>430</v>
      </c>
      <c r="F3352">
        <v>36101</v>
      </c>
      <c r="G3352">
        <v>6828.98</v>
      </c>
      <c r="I3352" t="s">
        <v>9</v>
      </c>
      <c r="J3352" t="s">
        <v>9</v>
      </c>
      <c r="L3352">
        <v>102872</v>
      </c>
      <c r="M3352">
        <v>6196.17</v>
      </c>
      <c r="O3352">
        <v>46351</v>
      </c>
      <c r="P3352">
        <v>5343.16</v>
      </c>
      <c r="R3352">
        <v>281235</v>
      </c>
      <c r="S3352">
        <v>4321.0600000000004</v>
      </c>
    </row>
    <row r="3353" spans="1:19" hidden="1" x14ac:dyDescent="0.25">
      <c r="A3353">
        <v>2018</v>
      </c>
      <c r="B3353" t="s">
        <v>3</v>
      </c>
      <c r="C3353">
        <v>16</v>
      </c>
      <c r="E3353">
        <v>400</v>
      </c>
      <c r="F3353">
        <v>36101</v>
      </c>
      <c r="G3353">
        <v>6828.98</v>
      </c>
      <c r="I3353" t="s">
        <v>9</v>
      </c>
      <c r="J3353" t="s">
        <v>9</v>
      </c>
      <c r="L3353">
        <v>102872</v>
      </c>
      <c r="M3353">
        <v>6196.17</v>
      </c>
      <c r="O3353">
        <v>46362</v>
      </c>
      <c r="P3353">
        <v>5343.17</v>
      </c>
      <c r="R3353">
        <v>281044</v>
      </c>
      <c r="S3353">
        <v>4321.04</v>
      </c>
    </row>
    <row r="3354" spans="1:19" hidden="1" x14ac:dyDescent="0.25">
      <c r="A3354">
        <v>2018</v>
      </c>
      <c r="B3354" t="s">
        <v>3</v>
      </c>
      <c r="C3354">
        <v>16</v>
      </c>
      <c r="E3354">
        <v>330</v>
      </c>
      <c r="F3354">
        <v>36101</v>
      </c>
      <c r="G3354">
        <v>6828.98</v>
      </c>
      <c r="I3354" t="s">
        <v>9</v>
      </c>
      <c r="J3354" t="s">
        <v>9</v>
      </c>
      <c r="L3354">
        <v>102872</v>
      </c>
      <c r="M3354">
        <v>6196.17</v>
      </c>
      <c r="O3354">
        <v>46351</v>
      </c>
      <c r="P3354">
        <v>5343.16</v>
      </c>
      <c r="R3354">
        <v>281328</v>
      </c>
      <c r="S3354">
        <v>4321.07</v>
      </c>
    </row>
    <row r="3355" spans="1:19" hidden="1" x14ac:dyDescent="0.25">
      <c r="A3355">
        <v>2018</v>
      </c>
      <c r="B3355" t="s">
        <v>3</v>
      </c>
      <c r="C3355">
        <v>16</v>
      </c>
      <c r="E3355">
        <v>300</v>
      </c>
      <c r="F3355">
        <v>36101</v>
      </c>
      <c r="G3355">
        <v>6828.98</v>
      </c>
      <c r="I3355" t="s">
        <v>9</v>
      </c>
      <c r="J3355" t="s">
        <v>9</v>
      </c>
      <c r="L3355">
        <v>102903</v>
      </c>
      <c r="M3355">
        <v>6196.18</v>
      </c>
      <c r="O3355">
        <v>46374</v>
      </c>
      <c r="P3355">
        <v>5343.18</v>
      </c>
      <c r="R3355">
        <v>281425</v>
      </c>
      <c r="S3355">
        <v>4321.08</v>
      </c>
    </row>
    <row r="3356" spans="1:19" hidden="1" x14ac:dyDescent="0.25">
      <c r="A3356">
        <v>2018</v>
      </c>
      <c r="B3356" t="s">
        <v>3</v>
      </c>
      <c r="C3356">
        <v>16</v>
      </c>
      <c r="E3356">
        <v>230</v>
      </c>
      <c r="F3356">
        <v>36101</v>
      </c>
      <c r="G3356">
        <v>6828.98</v>
      </c>
      <c r="I3356" t="s">
        <v>9</v>
      </c>
      <c r="J3356" t="s">
        <v>9</v>
      </c>
      <c r="L3356">
        <v>102903</v>
      </c>
      <c r="M3356">
        <v>6196.18</v>
      </c>
      <c r="O3356">
        <v>46374</v>
      </c>
      <c r="P3356">
        <v>5343.18</v>
      </c>
      <c r="R3356">
        <v>281328</v>
      </c>
      <c r="S3356">
        <v>4321.07</v>
      </c>
    </row>
    <row r="3357" spans="1:19" hidden="1" x14ac:dyDescent="0.25">
      <c r="A3357">
        <v>2018</v>
      </c>
      <c r="B3357" t="s">
        <v>3</v>
      </c>
      <c r="C3357">
        <v>16</v>
      </c>
      <c r="E3357">
        <v>200</v>
      </c>
      <c r="F3357">
        <v>36137</v>
      </c>
      <c r="G3357">
        <v>6829.01</v>
      </c>
      <c r="I3357" t="s">
        <v>9</v>
      </c>
      <c r="J3357" t="s">
        <v>9</v>
      </c>
      <c r="L3357">
        <v>102932</v>
      </c>
      <c r="M3357">
        <v>6196.19</v>
      </c>
      <c r="O3357">
        <v>46374</v>
      </c>
      <c r="P3357">
        <v>5343.18</v>
      </c>
      <c r="R3357">
        <v>281425</v>
      </c>
      <c r="S3357">
        <v>4321.08</v>
      </c>
    </row>
    <row r="3358" spans="1:19" hidden="1" x14ac:dyDescent="0.25">
      <c r="A3358">
        <v>2018</v>
      </c>
      <c r="B3358" t="s">
        <v>3</v>
      </c>
      <c r="C3358">
        <v>16</v>
      </c>
      <c r="E3358">
        <v>130</v>
      </c>
      <c r="F3358">
        <v>36160</v>
      </c>
      <c r="G3358">
        <v>6829.03</v>
      </c>
      <c r="I3358" t="s">
        <v>9</v>
      </c>
      <c r="J3358" t="s">
        <v>9</v>
      </c>
      <c r="L3358">
        <v>102932</v>
      </c>
      <c r="M3358">
        <v>6196.19</v>
      </c>
      <c r="O3358">
        <v>46374</v>
      </c>
      <c r="P3358">
        <v>5343.18</v>
      </c>
      <c r="R3358">
        <v>281425</v>
      </c>
      <c r="S3358">
        <v>4321.08</v>
      </c>
    </row>
    <row r="3359" spans="1:19" hidden="1" x14ac:dyDescent="0.25">
      <c r="A3359">
        <v>2018</v>
      </c>
      <c r="B3359" t="s">
        <v>3</v>
      </c>
      <c r="C3359">
        <v>16</v>
      </c>
      <c r="E3359">
        <v>100</v>
      </c>
      <c r="F3359">
        <v>36196</v>
      </c>
      <c r="G3359">
        <v>6829.06</v>
      </c>
      <c r="I3359" t="s">
        <v>9</v>
      </c>
      <c r="J3359" t="s">
        <v>9</v>
      </c>
      <c r="L3359">
        <v>102932</v>
      </c>
      <c r="M3359">
        <v>6196.19</v>
      </c>
      <c r="O3359">
        <v>46374</v>
      </c>
      <c r="P3359">
        <v>5343.18</v>
      </c>
      <c r="R3359">
        <v>281425</v>
      </c>
      <c r="S3359">
        <v>4321.08</v>
      </c>
    </row>
    <row r="3360" spans="1:19" hidden="1" x14ac:dyDescent="0.25">
      <c r="A3360">
        <v>2018</v>
      </c>
      <c r="B3360" t="s">
        <v>3</v>
      </c>
      <c r="C3360">
        <v>16</v>
      </c>
      <c r="E3360">
        <v>30</v>
      </c>
      <c r="F3360">
        <v>36219</v>
      </c>
      <c r="G3360">
        <v>6829.08</v>
      </c>
      <c r="I3360" t="s">
        <v>9</v>
      </c>
      <c r="J3360" t="s">
        <v>9</v>
      </c>
      <c r="L3360">
        <v>102932</v>
      </c>
      <c r="M3360">
        <v>6196.19</v>
      </c>
      <c r="O3360">
        <v>46386</v>
      </c>
      <c r="P3360">
        <v>5343.19</v>
      </c>
      <c r="R3360">
        <v>281518</v>
      </c>
      <c r="S3360">
        <v>4321.09</v>
      </c>
    </row>
    <row r="3361" spans="1:19" hidden="1" x14ac:dyDescent="0.25">
      <c r="A3361">
        <v>2018</v>
      </c>
      <c r="B3361" t="s">
        <v>3</v>
      </c>
      <c r="C3361">
        <v>16</v>
      </c>
      <c r="E3361">
        <v>0</v>
      </c>
      <c r="F3361">
        <v>36231</v>
      </c>
      <c r="G3361">
        <v>6829.09</v>
      </c>
      <c r="I3361" t="s">
        <v>9</v>
      </c>
      <c r="J3361" t="s">
        <v>9</v>
      </c>
      <c r="L3361">
        <v>102932</v>
      </c>
      <c r="M3361">
        <v>6196.19</v>
      </c>
      <c r="O3361">
        <v>46386</v>
      </c>
      <c r="P3361">
        <v>5343.19</v>
      </c>
      <c r="R3361">
        <v>281518</v>
      </c>
      <c r="S3361">
        <v>4321.09</v>
      </c>
    </row>
    <row r="3362" spans="1:19" hidden="1" x14ac:dyDescent="0.25">
      <c r="A3362">
        <v>2018</v>
      </c>
      <c r="B3362" t="s">
        <v>3</v>
      </c>
      <c r="C3362">
        <v>15</v>
      </c>
      <c r="E3362">
        <v>2330</v>
      </c>
      <c r="F3362">
        <v>36267</v>
      </c>
      <c r="G3362">
        <v>6829.12</v>
      </c>
      <c r="I3362" t="s">
        <v>9</v>
      </c>
      <c r="J3362" t="s">
        <v>9</v>
      </c>
      <c r="L3362">
        <v>102963</v>
      </c>
      <c r="M3362">
        <v>6196.2</v>
      </c>
      <c r="O3362">
        <v>46386</v>
      </c>
      <c r="P3362">
        <v>5343.19</v>
      </c>
      <c r="R3362">
        <v>282090</v>
      </c>
      <c r="S3362">
        <v>4321.1499999999996</v>
      </c>
    </row>
    <row r="3363" spans="1:19" hidden="1" x14ac:dyDescent="0.25">
      <c r="A3363">
        <v>2018</v>
      </c>
      <c r="B3363" t="s">
        <v>3</v>
      </c>
      <c r="C3363">
        <v>15</v>
      </c>
      <c r="E3363">
        <v>2300</v>
      </c>
      <c r="F3363">
        <v>36290</v>
      </c>
      <c r="G3363">
        <v>6829.14</v>
      </c>
      <c r="I3363" t="s">
        <v>9</v>
      </c>
      <c r="J3363" t="s">
        <v>9</v>
      </c>
      <c r="L3363">
        <v>102963</v>
      </c>
      <c r="M3363">
        <v>6196.2</v>
      </c>
      <c r="O3363">
        <v>46398</v>
      </c>
      <c r="P3363">
        <v>5343.2</v>
      </c>
      <c r="R3363">
        <v>281900</v>
      </c>
      <c r="S3363">
        <v>4321.13</v>
      </c>
    </row>
    <row r="3364" spans="1:19" hidden="1" x14ac:dyDescent="0.25">
      <c r="A3364">
        <v>2018</v>
      </c>
      <c r="B3364" t="s">
        <v>3</v>
      </c>
      <c r="C3364">
        <v>15</v>
      </c>
      <c r="E3364">
        <v>2230</v>
      </c>
      <c r="F3364">
        <v>36314</v>
      </c>
      <c r="G3364">
        <v>6829.16</v>
      </c>
      <c r="I3364" t="s">
        <v>9</v>
      </c>
      <c r="J3364" t="s">
        <v>9</v>
      </c>
      <c r="L3364">
        <v>102963</v>
      </c>
      <c r="M3364">
        <v>6196.2</v>
      </c>
      <c r="O3364">
        <v>46398</v>
      </c>
      <c r="P3364">
        <v>5343.2</v>
      </c>
      <c r="R3364">
        <v>281518</v>
      </c>
      <c r="S3364">
        <v>4321.09</v>
      </c>
    </row>
    <row r="3365" spans="1:19" hidden="1" x14ac:dyDescent="0.25">
      <c r="A3365">
        <v>2018</v>
      </c>
      <c r="B3365" t="s">
        <v>3</v>
      </c>
      <c r="C3365">
        <v>15</v>
      </c>
      <c r="E3365">
        <v>2200</v>
      </c>
      <c r="F3365">
        <v>36337</v>
      </c>
      <c r="G3365">
        <v>6829.18</v>
      </c>
      <c r="I3365" t="s">
        <v>9</v>
      </c>
      <c r="J3365" t="s">
        <v>9</v>
      </c>
      <c r="L3365">
        <v>102963</v>
      </c>
      <c r="M3365">
        <v>6196.2</v>
      </c>
      <c r="O3365">
        <v>46386</v>
      </c>
      <c r="P3365">
        <v>5343.19</v>
      </c>
      <c r="R3365">
        <v>281900</v>
      </c>
      <c r="S3365">
        <v>4321.13</v>
      </c>
    </row>
    <row r="3366" spans="1:19" hidden="1" x14ac:dyDescent="0.25">
      <c r="A3366">
        <v>2018</v>
      </c>
      <c r="B3366" t="s">
        <v>3</v>
      </c>
      <c r="C3366">
        <v>15</v>
      </c>
      <c r="E3366">
        <v>2130</v>
      </c>
      <c r="F3366">
        <v>36373</v>
      </c>
      <c r="G3366">
        <v>6829.21</v>
      </c>
      <c r="I3366" t="s">
        <v>9</v>
      </c>
      <c r="J3366" t="s">
        <v>9</v>
      </c>
      <c r="L3366">
        <v>102963</v>
      </c>
      <c r="M3366">
        <v>6196.2</v>
      </c>
      <c r="O3366">
        <v>46398</v>
      </c>
      <c r="P3366">
        <v>5343.2</v>
      </c>
      <c r="R3366">
        <v>282471</v>
      </c>
      <c r="S3366">
        <v>4321.1899999999996</v>
      </c>
    </row>
    <row r="3367" spans="1:19" hidden="1" x14ac:dyDescent="0.25">
      <c r="A3367">
        <v>2018</v>
      </c>
      <c r="B3367" t="s">
        <v>3</v>
      </c>
      <c r="C3367">
        <v>15</v>
      </c>
      <c r="E3367">
        <v>2100</v>
      </c>
      <c r="F3367">
        <v>36397</v>
      </c>
      <c r="G3367">
        <v>6829.23</v>
      </c>
      <c r="I3367" t="s">
        <v>9</v>
      </c>
      <c r="J3367" t="s">
        <v>9</v>
      </c>
      <c r="L3367">
        <v>102992</v>
      </c>
      <c r="M3367">
        <v>6196.21</v>
      </c>
      <c r="O3367">
        <v>46398</v>
      </c>
      <c r="P3367">
        <v>5343.2</v>
      </c>
      <c r="R3367">
        <v>281807</v>
      </c>
      <c r="S3367">
        <v>4321.12</v>
      </c>
    </row>
    <row r="3368" spans="1:19" hidden="1" x14ac:dyDescent="0.25">
      <c r="A3368">
        <v>2018</v>
      </c>
      <c r="B3368" t="s">
        <v>3</v>
      </c>
      <c r="C3368">
        <v>15</v>
      </c>
      <c r="E3368">
        <v>2030</v>
      </c>
      <c r="F3368">
        <v>36421</v>
      </c>
      <c r="G3368">
        <v>6829.25</v>
      </c>
      <c r="I3368" t="s">
        <v>9</v>
      </c>
      <c r="J3368" t="s">
        <v>9</v>
      </c>
      <c r="L3368">
        <v>102992</v>
      </c>
      <c r="M3368">
        <v>6196.21</v>
      </c>
      <c r="O3368">
        <v>46398</v>
      </c>
      <c r="P3368">
        <v>5343.2</v>
      </c>
      <c r="R3368">
        <v>282378</v>
      </c>
      <c r="S3368">
        <v>4321.18</v>
      </c>
    </row>
    <row r="3369" spans="1:19" hidden="1" x14ac:dyDescent="0.25">
      <c r="A3369">
        <v>2018</v>
      </c>
      <c r="B3369" t="s">
        <v>3</v>
      </c>
      <c r="C3369">
        <v>15</v>
      </c>
      <c r="E3369">
        <v>2000</v>
      </c>
      <c r="F3369">
        <v>36444</v>
      </c>
      <c r="G3369">
        <v>6829.27</v>
      </c>
      <c r="I3369" t="s">
        <v>9</v>
      </c>
      <c r="J3369" t="s">
        <v>9</v>
      </c>
      <c r="L3369">
        <v>102992</v>
      </c>
      <c r="M3369">
        <v>6196.21</v>
      </c>
      <c r="O3369">
        <v>46409</v>
      </c>
      <c r="P3369">
        <v>5343.21</v>
      </c>
      <c r="R3369">
        <v>282188</v>
      </c>
      <c r="S3369">
        <v>4321.16</v>
      </c>
    </row>
    <row r="3370" spans="1:19" hidden="1" x14ac:dyDescent="0.25">
      <c r="A3370">
        <v>2018</v>
      </c>
      <c r="B3370" t="s">
        <v>3</v>
      </c>
      <c r="C3370">
        <v>15</v>
      </c>
      <c r="E3370">
        <v>1930</v>
      </c>
      <c r="F3370">
        <v>36480</v>
      </c>
      <c r="G3370">
        <v>6829.3</v>
      </c>
      <c r="I3370" t="s">
        <v>9</v>
      </c>
      <c r="J3370" t="s">
        <v>9</v>
      </c>
      <c r="L3370">
        <v>102992</v>
      </c>
      <c r="M3370">
        <v>6196.21</v>
      </c>
      <c r="O3370">
        <v>46409</v>
      </c>
      <c r="P3370">
        <v>5343.21</v>
      </c>
      <c r="R3370">
        <v>282281</v>
      </c>
      <c r="S3370">
        <v>4321.17</v>
      </c>
    </row>
    <row r="3371" spans="1:19" hidden="1" x14ac:dyDescent="0.25">
      <c r="A3371">
        <v>2018</v>
      </c>
      <c r="B3371" t="s">
        <v>3</v>
      </c>
      <c r="C3371">
        <v>15</v>
      </c>
      <c r="E3371">
        <v>1900</v>
      </c>
      <c r="F3371">
        <v>36504</v>
      </c>
      <c r="G3371">
        <v>6829.32</v>
      </c>
      <c r="I3371" t="s">
        <v>9</v>
      </c>
      <c r="J3371" t="s">
        <v>9</v>
      </c>
      <c r="L3371">
        <v>102992</v>
      </c>
      <c r="M3371">
        <v>6196.21</v>
      </c>
      <c r="O3371">
        <v>46398</v>
      </c>
      <c r="P3371">
        <v>5343.2</v>
      </c>
      <c r="R3371">
        <v>283234</v>
      </c>
      <c r="S3371">
        <v>4321.2700000000004</v>
      </c>
    </row>
    <row r="3372" spans="1:19" hidden="1" x14ac:dyDescent="0.25">
      <c r="A3372">
        <v>2018</v>
      </c>
      <c r="B3372" t="s">
        <v>3</v>
      </c>
      <c r="C3372">
        <v>15</v>
      </c>
      <c r="E3372">
        <v>1830</v>
      </c>
      <c r="F3372">
        <v>36527</v>
      </c>
      <c r="G3372">
        <v>6829.34</v>
      </c>
      <c r="I3372" t="s">
        <v>9</v>
      </c>
      <c r="J3372" t="s">
        <v>9</v>
      </c>
      <c r="L3372">
        <v>102992</v>
      </c>
      <c r="M3372">
        <v>6196.21</v>
      </c>
      <c r="O3372">
        <v>46409</v>
      </c>
      <c r="P3372">
        <v>5343.21</v>
      </c>
      <c r="R3372">
        <v>282759</v>
      </c>
      <c r="S3372">
        <v>4321.22</v>
      </c>
    </row>
    <row r="3373" spans="1:19" hidden="1" x14ac:dyDescent="0.25">
      <c r="A3373">
        <v>2018</v>
      </c>
      <c r="B3373" t="s">
        <v>3</v>
      </c>
      <c r="C3373">
        <v>15</v>
      </c>
      <c r="E3373">
        <v>1800</v>
      </c>
      <c r="F3373">
        <v>36539</v>
      </c>
      <c r="G3373">
        <v>6829.35</v>
      </c>
      <c r="I3373" t="s">
        <v>9</v>
      </c>
      <c r="J3373" t="s">
        <v>9</v>
      </c>
      <c r="L3373">
        <v>102992</v>
      </c>
      <c r="M3373">
        <v>6196.21</v>
      </c>
      <c r="O3373">
        <v>46409</v>
      </c>
      <c r="P3373">
        <v>5343.21</v>
      </c>
      <c r="R3373">
        <v>282759</v>
      </c>
      <c r="S3373">
        <v>4321.22</v>
      </c>
    </row>
    <row r="3374" spans="1:19" hidden="1" x14ac:dyDescent="0.25">
      <c r="A3374">
        <v>2018</v>
      </c>
      <c r="B3374" t="s">
        <v>3</v>
      </c>
      <c r="C3374">
        <v>15</v>
      </c>
      <c r="E3374">
        <v>1730</v>
      </c>
      <c r="F3374">
        <v>36574</v>
      </c>
      <c r="G3374">
        <v>6829.38</v>
      </c>
      <c r="I3374" t="s">
        <v>9</v>
      </c>
      <c r="J3374" t="s">
        <v>9</v>
      </c>
      <c r="L3374">
        <v>102992</v>
      </c>
      <c r="M3374">
        <v>6196.21</v>
      </c>
      <c r="O3374">
        <v>46409</v>
      </c>
      <c r="P3374">
        <v>5343.21</v>
      </c>
      <c r="R3374">
        <v>282852</v>
      </c>
      <c r="S3374">
        <v>4321.2299999999996</v>
      </c>
    </row>
    <row r="3375" spans="1:19" hidden="1" x14ac:dyDescent="0.25">
      <c r="A3375">
        <v>2018</v>
      </c>
      <c r="B3375" t="s">
        <v>3</v>
      </c>
      <c r="C3375">
        <v>15</v>
      </c>
      <c r="E3375">
        <v>1700</v>
      </c>
      <c r="F3375">
        <v>36598</v>
      </c>
      <c r="G3375">
        <v>6829.4</v>
      </c>
      <c r="I3375" t="s">
        <v>9</v>
      </c>
      <c r="J3375" t="s">
        <v>9</v>
      </c>
      <c r="L3375">
        <v>103023</v>
      </c>
      <c r="M3375">
        <v>6196.22</v>
      </c>
      <c r="O3375">
        <v>46409</v>
      </c>
      <c r="P3375">
        <v>5343.21</v>
      </c>
      <c r="R3375">
        <v>282759</v>
      </c>
      <c r="S3375">
        <v>4321.22</v>
      </c>
    </row>
    <row r="3376" spans="1:19" hidden="1" x14ac:dyDescent="0.25">
      <c r="A3376">
        <v>2018</v>
      </c>
      <c r="B3376" t="s">
        <v>3</v>
      </c>
      <c r="C3376">
        <v>15</v>
      </c>
      <c r="E3376">
        <v>1630</v>
      </c>
      <c r="F3376">
        <v>36622</v>
      </c>
      <c r="G3376">
        <v>6829.42</v>
      </c>
      <c r="I3376" t="s">
        <v>9</v>
      </c>
      <c r="J3376" t="s">
        <v>9</v>
      </c>
      <c r="L3376">
        <v>103052</v>
      </c>
      <c r="M3376">
        <v>6196.23</v>
      </c>
      <c r="O3376">
        <v>46421</v>
      </c>
      <c r="P3376">
        <v>5343.22</v>
      </c>
      <c r="R3376">
        <v>282852</v>
      </c>
      <c r="S3376">
        <v>4321.2299999999996</v>
      </c>
    </row>
    <row r="3377" spans="1:19" hidden="1" x14ac:dyDescent="0.25">
      <c r="A3377">
        <v>2018</v>
      </c>
      <c r="B3377" t="s">
        <v>3</v>
      </c>
      <c r="C3377">
        <v>15</v>
      </c>
      <c r="E3377">
        <v>1600</v>
      </c>
      <c r="F3377">
        <v>36658</v>
      </c>
      <c r="G3377">
        <v>6829.45</v>
      </c>
      <c r="I3377" t="s">
        <v>9</v>
      </c>
      <c r="J3377" t="s">
        <v>9</v>
      </c>
      <c r="L3377">
        <v>103083</v>
      </c>
      <c r="M3377">
        <v>6196.24</v>
      </c>
      <c r="O3377">
        <v>46421</v>
      </c>
      <c r="P3377">
        <v>5343.22</v>
      </c>
      <c r="R3377">
        <v>283898</v>
      </c>
      <c r="S3377">
        <v>4321.34</v>
      </c>
    </row>
    <row r="3378" spans="1:19" hidden="1" x14ac:dyDescent="0.25">
      <c r="A3378">
        <v>2018</v>
      </c>
      <c r="B3378" t="s">
        <v>3</v>
      </c>
      <c r="C3378">
        <v>15</v>
      </c>
      <c r="E3378">
        <v>1530</v>
      </c>
      <c r="F3378">
        <v>36682</v>
      </c>
      <c r="G3378">
        <v>6829.47</v>
      </c>
      <c r="I3378" t="s">
        <v>9</v>
      </c>
      <c r="J3378" t="s">
        <v>9</v>
      </c>
      <c r="L3378">
        <v>103083</v>
      </c>
      <c r="M3378">
        <v>6196.24</v>
      </c>
      <c r="O3378">
        <v>46421</v>
      </c>
      <c r="P3378">
        <v>5343.22</v>
      </c>
      <c r="R3378">
        <v>283327</v>
      </c>
      <c r="S3378">
        <v>4321.28</v>
      </c>
    </row>
    <row r="3379" spans="1:19" hidden="1" x14ac:dyDescent="0.25">
      <c r="A3379">
        <v>2018</v>
      </c>
      <c r="B3379" t="s">
        <v>3</v>
      </c>
      <c r="C3379">
        <v>15</v>
      </c>
      <c r="E3379">
        <v>1500</v>
      </c>
      <c r="F3379">
        <v>36705</v>
      </c>
      <c r="G3379">
        <v>6829.49</v>
      </c>
      <c r="I3379" t="s">
        <v>9</v>
      </c>
      <c r="J3379" t="s">
        <v>9</v>
      </c>
      <c r="L3379">
        <v>103083</v>
      </c>
      <c r="M3379">
        <v>6196.24</v>
      </c>
      <c r="O3379">
        <v>46421</v>
      </c>
      <c r="P3379">
        <v>5343.22</v>
      </c>
      <c r="R3379">
        <v>283234</v>
      </c>
      <c r="S3379">
        <v>4321.2700000000004</v>
      </c>
    </row>
    <row r="3380" spans="1:19" hidden="1" x14ac:dyDescent="0.25">
      <c r="A3380">
        <v>2018</v>
      </c>
      <c r="B3380" t="s">
        <v>3</v>
      </c>
      <c r="C3380">
        <v>15</v>
      </c>
      <c r="E3380">
        <v>1430</v>
      </c>
      <c r="F3380">
        <v>36729</v>
      </c>
      <c r="G3380">
        <v>6829.51</v>
      </c>
      <c r="I3380" t="s">
        <v>9</v>
      </c>
      <c r="J3380" t="s">
        <v>9</v>
      </c>
      <c r="L3380">
        <v>103112</v>
      </c>
      <c r="M3380">
        <v>6196.25</v>
      </c>
      <c r="O3380">
        <v>46421</v>
      </c>
      <c r="P3380">
        <v>5343.22</v>
      </c>
      <c r="R3380">
        <v>283327</v>
      </c>
      <c r="S3380">
        <v>4321.28</v>
      </c>
    </row>
    <row r="3381" spans="1:19" hidden="1" x14ac:dyDescent="0.25">
      <c r="A3381">
        <v>2018</v>
      </c>
      <c r="B3381" t="s">
        <v>3</v>
      </c>
      <c r="C3381">
        <v>15</v>
      </c>
      <c r="E3381">
        <v>1400</v>
      </c>
      <c r="F3381">
        <v>36765</v>
      </c>
      <c r="G3381">
        <v>6829.54</v>
      </c>
      <c r="I3381" t="s">
        <v>9</v>
      </c>
      <c r="J3381" t="s">
        <v>9</v>
      </c>
      <c r="L3381">
        <v>103141</v>
      </c>
      <c r="M3381">
        <v>6196.26</v>
      </c>
      <c r="O3381">
        <v>46433</v>
      </c>
      <c r="P3381">
        <v>5343.23</v>
      </c>
      <c r="R3381">
        <v>283424</v>
      </c>
      <c r="S3381">
        <v>4321.29</v>
      </c>
    </row>
    <row r="3382" spans="1:19" hidden="1" x14ac:dyDescent="0.25">
      <c r="A3382">
        <v>2018</v>
      </c>
      <c r="B3382" t="s">
        <v>3</v>
      </c>
      <c r="C3382">
        <v>15</v>
      </c>
      <c r="E3382">
        <v>1330</v>
      </c>
      <c r="F3382">
        <v>36776</v>
      </c>
      <c r="G3382">
        <v>6829.55</v>
      </c>
      <c r="I3382" t="s">
        <v>9</v>
      </c>
      <c r="J3382" t="s">
        <v>9</v>
      </c>
      <c r="L3382">
        <v>103172</v>
      </c>
      <c r="M3382">
        <v>6196.27</v>
      </c>
      <c r="O3382">
        <v>46433</v>
      </c>
      <c r="P3382">
        <v>5343.23</v>
      </c>
      <c r="R3382">
        <v>283424</v>
      </c>
      <c r="S3382">
        <v>4321.29</v>
      </c>
    </row>
    <row r="3383" spans="1:19" hidden="1" x14ac:dyDescent="0.25">
      <c r="A3383">
        <v>2018</v>
      </c>
      <c r="B3383" t="s">
        <v>3</v>
      </c>
      <c r="C3383">
        <v>15</v>
      </c>
      <c r="E3383">
        <v>1300</v>
      </c>
      <c r="F3383">
        <v>36824</v>
      </c>
      <c r="G3383">
        <v>6829.59</v>
      </c>
      <c r="I3383" t="s">
        <v>9</v>
      </c>
      <c r="J3383" t="s">
        <v>9</v>
      </c>
      <c r="L3383">
        <v>103172</v>
      </c>
      <c r="M3383">
        <v>6196.27</v>
      </c>
      <c r="O3383">
        <v>46433</v>
      </c>
      <c r="P3383">
        <v>5343.23</v>
      </c>
      <c r="R3383">
        <v>283424</v>
      </c>
      <c r="S3383">
        <v>4321.29</v>
      </c>
    </row>
    <row r="3384" spans="1:19" hidden="1" x14ac:dyDescent="0.25">
      <c r="A3384">
        <v>2018</v>
      </c>
      <c r="B3384" t="s">
        <v>3</v>
      </c>
      <c r="C3384">
        <v>15</v>
      </c>
      <c r="E3384">
        <v>1230</v>
      </c>
      <c r="F3384">
        <v>36848</v>
      </c>
      <c r="G3384">
        <v>6829.61</v>
      </c>
      <c r="I3384" t="s">
        <v>9</v>
      </c>
      <c r="J3384" t="s">
        <v>9</v>
      </c>
      <c r="L3384">
        <v>103172</v>
      </c>
      <c r="M3384">
        <v>6196.27</v>
      </c>
      <c r="O3384">
        <v>46445</v>
      </c>
      <c r="P3384">
        <v>5343.24</v>
      </c>
      <c r="R3384">
        <v>283615</v>
      </c>
      <c r="S3384">
        <v>4321.3100000000004</v>
      </c>
    </row>
    <row r="3385" spans="1:19" x14ac:dyDescent="0.25">
      <c r="A3385">
        <v>2018</v>
      </c>
      <c r="B3385" t="s">
        <v>3</v>
      </c>
      <c r="C3385">
        <v>15</v>
      </c>
      <c r="D3385" t="str">
        <f>_xlfn.CONCAT(B3385,TEXT(C3385,"00"))</f>
        <v>June15</v>
      </c>
      <c r="E3385">
        <v>1200</v>
      </c>
      <c r="F3385">
        <v>36860</v>
      </c>
      <c r="G3385">
        <v>6829.62</v>
      </c>
      <c r="I3385" t="s">
        <v>9</v>
      </c>
      <c r="J3385" t="s">
        <v>9</v>
      </c>
      <c r="K3385" t="s">
        <v>26</v>
      </c>
      <c r="L3385">
        <v>103172</v>
      </c>
      <c r="M3385">
        <v>6196.27</v>
      </c>
      <c r="O3385">
        <v>46445</v>
      </c>
      <c r="P3385">
        <v>5343.24</v>
      </c>
      <c r="R3385">
        <v>283615</v>
      </c>
      <c r="S3385">
        <v>4321.3100000000004</v>
      </c>
    </row>
    <row r="3386" spans="1:19" hidden="1" x14ac:dyDescent="0.25">
      <c r="A3386">
        <v>2018</v>
      </c>
      <c r="B3386" t="s">
        <v>3</v>
      </c>
      <c r="C3386">
        <v>15</v>
      </c>
      <c r="E3386">
        <v>1130</v>
      </c>
      <c r="F3386">
        <v>36895</v>
      </c>
      <c r="G3386">
        <v>6829.65</v>
      </c>
      <c r="I3386" t="s">
        <v>9</v>
      </c>
      <c r="J3386" t="s">
        <v>9</v>
      </c>
      <c r="L3386">
        <v>103172</v>
      </c>
      <c r="M3386">
        <v>6196.27</v>
      </c>
      <c r="O3386">
        <v>46445</v>
      </c>
      <c r="P3386">
        <v>5343.24</v>
      </c>
      <c r="R3386">
        <v>283615</v>
      </c>
      <c r="S3386">
        <v>4321.3100000000004</v>
      </c>
    </row>
    <row r="3387" spans="1:19" hidden="1" x14ac:dyDescent="0.25">
      <c r="A3387">
        <v>2018</v>
      </c>
      <c r="B3387" t="s">
        <v>3</v>
      </c>
      <c r="C3387">
        <v>15</v>
      </c>
      <c r="E3387">
        <v>1100</v>
      </c>
      <c r="F3387">
        <v>36907</v>
      </c>
      <c r="G3387">
        <v>6829.66</v>
      </c>
      <c r="I3387" t="s">
        <v>9</v>
      </c>
      <c r="J3387" t="s">
        <v>9</v>
      </c>
      <c r="L3387">
        <v>103172</v>
      </c>
      <c r="M3387">
        <v>6196.27</v>
      </c>
      <c r="O3387">
        <v>46445</v>
      </c>
      <c r="P3387">
        <v>5343.24</v>
      </c>
      <c r="R3387">
        <v>283615</v>
      </c>
      <c r="S3387">
        <v>4321.3100000000004</v>
      </c>
    </row>
    <row r="3388" spans="1:19" hidden="1" x14ac:dyDescent="0.25">
      <c r="A3388">
        <v>2018</v>
      </c>
      <c r="B3388" t="s">
        <v>3</v>
      </c>
      <c r="C3388">
        <v>15</v>
      </c>
      <c r="E3388">
        <v>1030</v>
      </c>
      <c r="F3388">
        <v>37063</v>
      </c>
      <c r="G3388">
        <v>6829.79</v>
      </c>
      <c r="I3388" t="s">
        <v>9</v>
      </c>
      <c r="J3388" t="s">
        <v>9</v>
      </c>
      <c r="L3388">
        <v>103172</v>
      </c>
      <c r="M3388">
        <v>6196.27</v>
      </c>
      <c r="O3388">
        <v>46445</v>
      </c>
      <c r="P3388">
        <v>5343.24</v>
      </c>
      <c r="R3388">
        <v>283805</v>
      </c>
      <c r="S3388">
        <v>4321.33</v>
      </c>
    </row>
    <row r="3389" spans="1:19" hidden="1" x14ac:dyDescent="0.25">
      <c r="A3389">
        <v>2018</v>
      </c>
      <c r="B3389" t="s">
        <v>3</v>
      </c>
      <c r="C3389">
        <v>15</v>
      </c>
      <c r="E3389">
        <v>1000</v>
      </c>
      <c r="F3389">
        <v>37075</v>
      </c>
      <c r="G3389">
        <v>6829.8</v>
      </c>
      <c r="I3389" t="s">
        <v>9</v>
      </c>
      <c r="J3389" t="s">
        <v>9</v>
      </c>
      <c r="L3389">
        <v>103202</v>
      </c>
      <c r="M3389">
        <v>6196.28</v>
      </c>
      <c r="O3389">
        <v>46445</v>
      </c>
      <c r="P3389">
        <v>5343.24</v>
      </c>
      <c r="R3389">
        <v>283805</v>
      </c>
      <c r="S3389">
        <v>4321.33</v>
      </c>
    </row>
    <row r="3390" spans="1:19" hidden="1" x14ac:dyDescent="0.25">
      <c r="A3390">
        <v>2018</v>
      </c>
      <c r="B3390" t="s">
        <v>3</v>
      </c>
      <c r="C3390">
        <v>15</v>
      </c>
      <c r="E3390">
        <v>930</v>
      </c>
      <c r="F3390">
        <v>37075</v>
      </c>
      <c r="G3390">
        <v>6829.8</v>
      </c>
      <c r="I3390" t="s">
        <v>9</v>
      </c>
      <c r="J3390" t="s">
        <v>9</v>
      </c>
      <c r="L3390">
        <v>103232</v>
      </c>
      <c r="M3390">
        <v>6196.29</v>
      </c>
      <c r="O3390">
        <v>46456</v>
      </c>
      <c r="P3390">
        <v>5343.25</v>
      </c>
      <c r="R3390">
        <v>283898</v>
      </c>
      <c r="S3390">
        <v>4321.34</v>
      </c>
    </row>
    <row r="3391" spans="1:19" hidden="1" x14ac:dyDescent="0.25">
      <c r="A3391">
        <v>2018</v>
      </c>
      <c r="B3391" t="s">
        <v>3</v>
      </c>
      <c r="C3391">
        <v>15</v>
      </c>
      <c r="E3391">
        <v>900</v>
      </c>
      <c r="F3391">
        <v>37075</v>
      </c>
      <c r="G3391">
        <v>6829.8</v>
      </c>
      <c r="I3391" t="s">
        <v>9</v>
      </c>
      <c r="J3391" t="s">
        <v>9</v>
      </c>
      <c r="L3391">
        <v>103232</v>
      </c>
      <c r="M3391">
        <v>6196.29</v>
      </c>
      <c r="O3391">
        <v>46456</v>
      </c>
      <c r="P3391">
        <v>5343.25</v>
      </c>
      <c r="R3391">
        <v>284089</v>
      </c>
      <c r="S3391">
        <v>4321.3599999999997</v>
      </c>
    </row>
    <row r="3392" spans="1:19" hidden="1" x14ac:dyDescent="0.25">
      <c r="A3392">
        <v>2018</v>
      </c>
      <c r="B3392" t="s">
        <v>3</v>
      </c>
      <c r="C3392">
        <v>15</v>
      </c>
      <c r="E3392">
        <v>830</v>
      </c>
      <c r="F3392">
        <v>37075</v>
      </c>
      <c r="G3392">
        <v>6829.8</v>
      </c>
      <c r="I3392" t="s">
        <v>9</v>
      </c>
      <c r="J3392" t="s">
        <v>9</v>
      </c>
      <c r="L3392">
        <v>103232</v>
      </c>
      <c r="M3392">
        <v>6196.29</v>
      </c>
      <c r="O3392">
        <v>46456</v>
      </c>
      <c r="P3392">
        <v>5343.25</v>
      </c>
      <c r="R3392">
        <v>284089</v>
      </c>
      <c r="S3392">
        <v>4321.3599999999997</v>
      </c>
    </row>
    <row r="3393" spans="1:19" hidden="1" x14ac:dyDescent="0.25">
      <c r="A3393">
        <v>2018</v>
      </c>
      <c r="B3393" t="s">
        <v>3</v>
      </c>
      <c r="C3393">
        <v>15</v>
      </c>
      <c r="E3393">
        <v>800</v>
      </c>
      <c r="F3393">
        <v>37075</v>
      </c>
      <c r="G3393">
        <v>6829.8</v>
      </c>
      <c r="I3393" t="s">
        <v>9</v>
      </c>
      <c r="J3393" t="s">
        <v>9</v>
      </c>
      <c r="L3393">
        <v>103232</v>
      </c>
      <c r="M3393">
        <v>6196.29</v>
      </c>
      <c r="O3393">
        <v>46456</v>
      </c>
      <c r="P3393">
        <v>5343.25</v>
      </c>
      <c r="R3393">
        <v>284187</v>
      </c>
      <c r="S3393">
        <v>4321.37</v>
      </c>
    </row>
    <row r="3394" spans="1:19" hidden="1" x14ac:dyDescent="0.25">
      <c r="A3394">
        <v>2018</v>
      </c>
      <c r="B3394" t="s">
        <v>3</v>
      </c>
      <c r="C3394">
        <v>15</v>
      </c>
      <c r="E3394">
        <v>730</v>
      </c>
      <c r="F3394">
        <v>37099</v>
      </c>
      <c r="G3394">
        <v>6829.82</v>
      </c>
      <c r="I3394" t="s">
        <v>9</v>
      </c>
      <c r="J3394" t="s">
        <v>9</v>
      </c>
      <c r="L3394">
        <v>103232</v>
      </c>
      <c r="M3394">
        <v>6196.29</v>
      </c>
      <c r="O3394">
        <v>46456</v>
      </c>
      <c r="P3394">
        <v>5343.25</v>
      </c>
      <c r="R3394">
        <v>284280</v>
      </c>
      <c r="S3394">
        <v>4321.38</v>
      </c>
    </row>
    <row r="3395" spans="1:19" hidden="1" x14ac:dyDescent="0.25">
      <c r="A3395">
        <v>2018</v>
      </c>
      <c r="B3395" t="s">
        <v>3</v>
      </c>
      <c r="C3395">
        <v>15</v>
      </c>
      <c r="E3395">
        <v>700</v>
      </c>
      <c r="F3395">
        <v>37219</v>
      </c>
      <c r="G3395">
        <v>6829.92</v>
      </c>
      <c r="I3395" t="s">
        <v>9</v>
      </c>
      <c r="J3395" t="s">
        <v>9</v>
      </c>
      <c r="L3395">
        <v>103232</v>
      </c>
      <c r="M3395">
        <v>6196.29</v>
      </c>
      <c r="O3395">
        <v>46468</v>
      </c>
      <c r="P3395">
        <v>5343.26</v>
      </c>
      <c r="R3395">
        <v>284280</v>
      </c>
      <c r="S3395">
        <v>4321.38</v>
      </c>
    </row>
    <row r="3396" spans="1:19" hidden="1" x14ac:dyDescent="0.25">
      <c r="A3396">
        <v>2018</v>
      </c>
      <c r="B3396" t="s">
        <v>3</v>
      </c>
      <c r="C3396">
        <v>15</v>
      </c>
      <c r="E3396">
        <v>630</v>
      </c>
      <c r="F3396">
        <v>37219</v>
      </c>
      <c r="G3396">
        <v>6829.92</v>
      </c>
      <c r="I3396" t="s">
        <v>9</v>
      </c>
      <c r="J3396" t="s">
        <v>9</v>
      </c>
      <c r="L3396">
        <v>103262</v>
      </c>
      <c r="M3396">
        <v>6196.3</v>
      </c>
      <c r="O3396">
        <v>46468</v>
      </c>
      <c r="P3396">
        <v>5343.26</v>
      </c>
      <c r="R3396">
        <v>284377</v>
      </c>
      <c r="S3396">
        <v>4321.3900000000003</v>
      </c>
    </row>
    <row r="3397" spans="1:19" hidden="1" x14ac:dyDescent="0.25">
      <c r="A3397">
        <v>2018</v>
      </c>
      <c r="B3397" t="s">
        <v>3</v>
      </c>
      <c r="C3397">
        <v>15</v>
      </c>
      <c r="E3397">
        <v>600</v>
      </c>
      <c r="F3397">
        <v>37219</v>
      </c>
      <c r="G3397">
        <v>6829.92</v>
      </c>
      <c r="I3397" t="s">
        <v>9</v>
      </c>
      <c r="J3397" t="s">
        <v>9</v>
      </c>
      <c r="L3397">
        <v>103292</v>
      </c>
      <c r="M3397">
        <v>6196.31</v>
      </c>
      <c r="O3397">
        <v>46468</v>
      </c>
      <c r="P3397">
        <v>5343.26</v>
      </c>
      <c r="R3397">
        <v>284470</v>
      </c>
      <c r="S3397">
        <v>4321.3999999999996</v>
      </c>
    </row>
    <row r="3398" spans="1:19" hidden="1" x14ac:dyDescent="0.25">
      <c r="A3398">
        <v>2018</v>
      </c>
      <c r="B3398" t="s">
        <v>3</v>
      </c>
      <c r="C3398">
        <v>15</v>
      </c>
      <c r="E3398">
        <v>530</v>
      </c>
      <c r="F3398">
        <v>37219</v>
      </c>
      <c r="G3398">
        <v>6829.92</v>
      </c>
      <c r="I3398" t="s">
        <v>9</v>
      </c>
      <c r="J3398" t="s">
        <v>9</v>
      </c>
      <c r="L3398">
        <v>103322</v>
      </c>
      <c r="M3398">
        <v>6196.32</v>
      </c>
      <c r="O3398">
        <v>46456</v>
      </c>
      <c r="P3398">
        <v>5343.25</v>
      </c>
      <c r="R3398">
        <v>284568</v>
      </c>
      <c r="S3398">
        <v>4321.41</v>
      </c>
    </row>
    <row r="3399" spans="1:19" hidden="1" x14ac:dyDescent="0.25">
      <c r="A3399">
        <v>2018</v>
      </c>
      <c r="B3399" t="s">
        <v>3</v>
      </c>
      <c r="C3399">
        <v>15</v>
      </c>
      <c r="E3399">
        <v>500</v>
      </c>
      <c r="F3399">
        <v>37243</v>
      </c>
      <c r="G3399">
        <v>6829.94</v>
      </c>
      <c r="I3399" t="s">
        <v>9</v>
      </c>
      <c r="J3399" t="s">
        <v>9</v>
      </c>
      <c r="L3399">
        <v>103322</v>
      </c>
      <c r="M3399">
        <v>6196.32</v>
      </c>
      <c r="O3399">
        <v>46468</v>
      </c>
      <c r="P3399">
        <v>5343.26</v>
      </c>
      <c r="R3399">
        <v>284661</v>
      </c>
      <c r="S3399">
        <v>4321.42</v>
      </c>
    </row>
    <row r="3400" spans="1:19" hidden="1" x14ac:dyDescent="0.25">
      <c r="A3400">
        <v>2018</v>
      </c>
      <c r="B3400" t="s">
        <v>3</v>
      </c>
      <c r="C3400">
        <v>15</v>
      </c>
      <c r="E3400">
        <v>430</v>
      </c>
      <c r="F3400">
        <v>37279</v>
      </c>
      <c r="G3400">
        <v>6829.97</v>
      </c>
      <c r="I3400" t="s">
        <v>9</v>
      </c>
      <c r="J3400" t="s">
        <v>9</v>
      </c>
      <c r="L3400">
        <v>103322</v>
      </c>
      <c r="M3400">
        <v>6196.32</v>
      </c>
      <c r="O3400">
        <v>46468</v>
      </c>
      <c r="P3400">
        <v>5343.26</v>
      </c>
      <c r="R3400">
        <v>284661</v>
      </c>
      <c r="S3400">
        <v>4321.42</v>
      </c>
    </row>
    <row r="3401" spans="1:19" hidden="1" x14ac:dyDescent="0.25">
      <c r="A3401">
        <v>2018</v>
      </c>
      <c r="B3401" t="s">
        <v>3</v>
      </c>
      <c r="C3401">
        <v>15</v>
      </c>
      <c r="E3401">
        <v>400</v>
      </c>
      <c r="F3401">
        <v>37290</v>
      </c>
      <c r="G3401">
        <v>6829.98</v>
      </c>
      <c r="I3401" t="s">
        <v>9</v>
      </c>
      <c r="J3401" t="s">
        <v>9</v>
      </c>
      <c r="L3401">
        <v>103322</v>
      </c>
      <c r="M3401">
        <v>6196.32</v>
      </c>
      <c r="O3401">
        <v>46468</v>
      </c>
      <c r="P3401">
        <v>5343.26</v>
      </c>
      <c r="R3401">
        <v>284851</v>
      </c>
      <c r="S3401">
        <v>4321.4399999999996</v>
      </c>
    </row>
    <row r="3402" spans="1:19" hidden="1" x14ac:dyDescent="0.25">
      <c r="A3402">
        <v>2018</v>
      </c>
      <c r="B3402" t="s">
        <v>3</v>
      </c>
      <c r="C3402">
        <v>15</v>
      </c>
      <c r="E3402">
        <v>330</v>
      </c>
      <c r="F3402">
        <v>37314</v>
      </c>
      <c r="G3402">
        <v>6830</v>
      </c>
      <c r="I3402" t="s">
        <v>9</v>
      </c>
      <c r="J3402" t="s">
        <v>9</v>
      </c>
      <c r="L3402">
        <v>103322</v>
      </c>
      <c r="M3402">
        <v>6196.32</v>
      </c>
      <c r="O3402">
        <v>46468</v>
      </c>
      <c r="P3402">
        <v>5343.26</v>
      </c>
      <c r="R3402">
        <v>284949</v>
      </c>
      <c r="S3402">
        <v>4321.45</v>
      </c>
    </row>
    <row r="3403" spans="1:19" hidden="1" x14ac:dyDescent="0.25">
      <c r="A3403">
        <v>2018</v>
      </c>
      <c r="B3403" t="s">
        <v>3</v>
      </c>
      <c r="C3403">
        <v>15</v>
      </c>
      <c r="E3403">
        <v>300</v>
      </c>
      <c r="F3403">
        <v>37350</v>
      </c>
      <c r="G3403">
        <v>6830.03</v>
      </c>
      <c r="I3403" t="s">
        <v>9</v>
      </c>
      <c r="J3403" t="s">
        <v>9</v>
      </c>
      <c r="L3403">
        <v>103322</v>
      </c>
      <c r="M3403">
        <v>6196.32</v>
      </c>
      <c r="O3403">
        <v>46468</v>
      </c>
      <c r="P3403">
        <v>5343.26</v>
      </c>
      <c r="R3403">
        <v>285042</v>
      </c>
      <c r="S3403">
        <v>4321.46</v>
      </c>
    </row>
    <row r="3404" spans="1:19" hidden="1" x14ac:dyDescent="0.25">
      <c r="A3404">
        <v>2018</v>
      </c>
      <c r="B3404" t="s">
        <v>3</v>
      </c>
      <c r="C3404">
        <v>15</v>
      </c>
      <c r="E3404">
        <v>230</v>
      </c>
      <c r="F3404">
        <v>37387</v>
      </c>
      <c r="G3404">
        <v>6830.06</v>
      </c>
      <c r="I3404" t="s">
        <v>9</v>
      </c>
      <c r="J3404" t="s">
        <v>9</v>
      </c>
      <c r="L3404">
        <v>103322</v>
      </c>
      <c r="M3404">
        <v>6196.32</v>
      </c>
      <c r="O3404">
        <v>46468</v>
      </c>
      <c r="P3404">
        <v>5343.26</v>
      </c>
      <c r="R3404">
        <v>285139</v>
      </c>
      <c r="S3404">
        <v>4321.47</v>
      </c>
    </row>
    <row r="3405" spans="1:19" hidden="1" x14ac:dyDescent="0.25">
      <c r="A3405">
        <v>2018</v>
      </c>
      <c r="B3405" t="s">
        <v>3</v>
      </c>
      <c r="C3405">
        <v>15</v>
      </c>
      <c r="E3405">
        <v>200</v>
      </c>
      <c r="F3405">
        <v>37411</v>
      </c>
      <c r="G3405">
        <v>6830.08</v>
      </c>
      <c r="I3405" t="s">
        <v>9</v>
      </c>
      <c r="J3405" t="s">
        <v>9</v>
      </c>
      <c r="L3405">
        <v>103322</v>
      </c>
      <c r="M3405">
        <v>6196.32</v>
      </c>
      <c r="O3405">
        <v>46468</v>
      </c>
      <c r="P3405">
        <v>5343.26</v>
      </c>
      <c r="R3405">
        <v>285232</v>
      </c>
      <c r="S3405">
        <v>4321.4799999999996</v>
      </c>
    </row>
    <row r="3406" spans="1:19" hidden="1" x14ac:dyDescent="0.25">
      <c r="A3406">
        <v>2018</v>
      </c>
      <c r="B3406" t="s">
        <v>3</v>
      </c>
      <c r="C3406">
        <v>15</v>
      </c>
      <c r="E3406">
        <v>130</v>
      </c>
      <c r="F3406">
        <v>37435</v>
      </c>
      <c r="G3406">
        <v>6830.1</v>
      </c>
      <c r="I3406" t="s">
        <v>9</v>
      </c>
      <c r="J3406" t="s">
        <v>9</v>
      </c>
      <c r="L3406">
        <v>103322</v>
      </c>
      <c r="M3406">
        <v>6196.32</v>
      </c>
      <c r="O3406">
        <v>46480</v>
      </c>
      <c r="P3406">
        <v>5343.27</v>
      </c>
      <c r="R3406">
        <v>285232</v>
      </c>
      <c r="S3406">
        <v>4321.4799999999996</v>
      </c>
    </row>
    <row r="3407" spans="1:19" hidden="1" x14ac:dyDescent="0.25">
      <c r="A3407">
        <v>2018</v>
      </c>
      <c r="B3407" t="s">
        <v>3</v>
      </c>
      <c r="C3407">
        <v>15</v>
      </c>
      <c r="E3407">
        <v>100</v>
      </c>
      <c r="F3407">
        <v>37471</v>
      </c>
      <c r="G3407">
        <v>6830.13</v>
      </c>
      <c r="I3407" t="s">
        <v>9</v>
      </c>
      <c r="J3407" t="s">
        <v>9</v>
      </c>
      <c r="L3407">
        <v>103322</v>
      </c>
      <c r="M3407">
        <v>6196.32</v>
      </c>
      <c r="O3407">
        <v>46468</v>
      </c>
      <c r="P3407">
        <v>5343.26</v>
      </c>
      <c r="R3407">
        <v>285423</v>
      </c>
      <c r="S3407">
        <v>4321.5</v>
      </c>
    </row>
    <row r="3408" spans="1:19" hidden="1" x14ac:dyDescent="0.25">
      <c r="A3408">
        <v>2018</v>
      </c>
      <c r="B3408" t="s">
        <v>3</v>
      </c>
      <c r="C3408">
        <v>15</v>
      </c>
      <c r="E3408">
        <v>30</v>
      </c>
      <c r="F3408">
        <v>37507</v>
      </c>
      <c r="G3408">
        <v>6830.16</v>
      </c>
      <c r="I3408" t="s">
        <v>9</v>
      </c>
      <c r="J3408" t="s">
        <v>9</v>
      </c>
      <c r="L3408">
        <v>103352</v>
      </c>
      <c r="M3408">
        <v>6196.33</v>
      </c>
      <c r="O3408">
        <v>46468</v>
      </c>
      <c r="P3408">
        <v>5343.26</v>
      </c>
      <c r="R3408">
        <v>285423</v>
      </c>
      <c r="S3408">
        <v>4321.5</v>
      </c>
    </row>
    <row r="3409" spans="1:19" hidden="1" x14ac:dyDescent="0.25">
      <c r="A3409">
        <v>2018</v>
      </c>
      <c r="B3409" t="s">
        <v>3</v>
      </c>
      <c r="C3409">
        <v>15</v>
      </c>
      <c r="E3409">
        <v>0</v>
      </c>
      <c r="F3409">
        <v>37507</v>
      </c>
      <c r="G3409">
        <v>6830.16</v>
      </c>
      <c r="I3409" t="s">
        <v>9</v>
      </c>
      <c r="J3409" t="s">
        <v>9</v>
      </c>
      <c r="L3409">
        <v>103322</v>
      </c>
      <c r="M3409">
        <v>6196.32</v>
      </c>
      <c r="O3409">
        <v>46480</v>
      </c>
      <c r="P3409">
        <v>5343.27</v>
      </c>
      <c r="R3409">
        <v>285614</v>
      </c>
      <c r="S3409">
        <v>4321.5200000000004</v>
      </c>
    </row>
    <row r="3410" spans="1:19" hidden="1" x14ac:dyDescent="0.25">
      <c r="A3410">
        <v>2018</v>
      </c>
      <c r="B3410" t="s">
        <v>3</v>
      </c>
      <c r="C3410">
        <v>14</v>
      </c>
      <c r="E3410">
        <v>2330</v>
      </c>
      <c r="F3410">
        <v>37639</v>
      </c>
      <c r="G3410">
        <v>6830.27</v>
      </c>
      <c r="I3410" t="s">
        <v>9</v>
      </c>
      <c r="J3410" t="s">
        <v>9</v>
      </c>
      <c r="L3410">
        <v>103352</v>
      </c>
      <c r="M3410">
        <v>6196.33</v>
      </c>
      <c r="O3410">
        <v>46480</v>
      </c>
      <c r="P3410">
        <v>5343.27</v>
      </c>
      <c r="R3410">
        <v>285804</v>
      </c>
      <c r="S3410">
        <v>4321.54</v>
      </c>
    </row>
    <row r="3411" spans="1:19" hidden="1" x14ac:dyDescent="0.25">
      <c r="A3411">
        <v>2018</v>
      </c>
      <c r="B3411" t="s">
        <v>3</v>
      </c>
      <c r="C3411">
        <v>14</v>
      </c>
      <c r="E3411">
        <v>2300</v>
      </c>
      <c r="F3411">
        <v>37639</v>
      </c>
      <c r="G3411">
        <v>6830.27</v>
      </c>
      <c r="I3411" t="s">
        <v>9</v>
      </c>
      <c r="J3411" t="s">
        <v>9</v>
      </c>
      <c r="L3411">
        <v>103352</v>
      </c>
      <c r="M3411">
        <v>6196.33</v>
      </c>
      <c r="O3411">
        <v>46480</v>
      </c>
      <c r="P3411">
        <v>5343.27</v>
      </c>
      <c r="R3411">
        <v>285804</v>
      </c>
      <c r="S3411">
        <v>4321.54</v>
      </c>
    </row>
    <row r="3412" spans="1:19" hidden="1" x14ac:dyDescent="0.25">
      <c r="A3412">
        <v>2018</v>
      </c>
      <c r="B3412" t="s">
        <v>3</v>
      </c>
      <c r="C3412">
        <v>14</v>
      </c>
      <c r="E3412">
        <v>2230</v>
      </c>
      <c r="F3412">
        <v>37639</v>
      </c>
      <c r="G3412">
        <v>6830.27</v>
      </c>
      <c r="I3412" t="s">
        <v>9</v>
      </c>
      <c r="J3412" t="s">
        <v>9</v>
      </c>
      <c r="L3412">
        <v>103352</v>
      </c>
      <c r="M3412">
        <v>6196.33</v>
      </c>
      <c r="O3412">
        <v>46480</v>
      </c>
      <c r="P3412">
        <v>5343.27</v>
      </c>
      <c r="R3412">
        <v>285707</v>
      </c>
      <c r="S3412">
        <v>4321.53</v>
      </c>
    </row>
    <row r="3413" spans="1:19" hidden="1" x14ac:dyDescent="0.25">
      <c r="A3413">
        <v>2018</v>
      </c>
      <c r="B3413" t="s">
        <v>3</v>
      </c>
      <c r="C3413">
        <v>14</v>
      </c>
      <c r="E3413">
        <v>2200</v>
      </c>
      <c r="F3413">
        <v>37639</v>
      </c>
      <c r="G3413">
        <v>6830.27</v>
      </c>
      <c r="I3413" t="s">
        <v>9</v>
      </c>
      <c r="J3413" t="s">
        <v>9</v>
      </c>
      <c r="L3413">
        <v>103382</v>
      </c>
      <c r="M3413">
        <v>6196.34</v>
      </c>
      <c r="O3413">
        <v>46480</v>
      </c>
      <c r="P3413">
        <v>5343.27</v>
      </c>
      <c r="R3413">
        <v>285614</v>
      </c>
      <c r="S3413">
        <v>4321.5200000000004</v>
      </c>
    </row>
    <row r="3414" spans="1:19" hidden="1" x14ac:dyDescent="0.25">
      <c r="A3414">
        <v>2018</v>
      </c>
      <c r="B3414" t="s">
        <v>3</v>
      </c>
      <c r="C3414">
        <v>14</v>
      </c>
      <c r="E3414">
        <v>2130</v>
      </c>
      <c r="F3414">
        <v>37651</v>
      </c>
      <c r="G3414">
        <v>6830.28</v>
      </c>
      <c r="I3414" t="s">
        <v>9</v>
      </c>
      <c r="J3414" t="s">
        <v>9</v>
      </c>
      <c r="L3414">
        <v>103412</v>
      </c>
      <c r="M3414">
        <v>6196.35</v>
      </c>
      <c r="O3414">
        <v>46480</v>
      </c>
      <c r="P3414">
        <v>5343.27</v>
      </c>
      <c r="R3414">
        <v>285804</v>
      </c>
      <c r="S3414">
        <v>4321.54</v>
      </c>
    </row>
    <row r="3415" spans="1:19" hidden="1" x14ac:dyDescent="0.25">
      <c r="A3415">
        <v>2018</v>
      </c>
      <c r="B3415" t="s">
        <v>3</v>
      </c>
      <c r="C3415">
        <v>14</v>
      </c>
      <c r="E3415">
        <v>2100</v>
      </c>
      <c r="F3415">
        <v>37675</v>
      </c>
      <c r="G3415">
        <v>6830.3</v>
      </c>
      <c r="I3415" t="s">
        <v>9</v>
      </c>
      <c r="J3415" t="s">
        <v>9</v>
      </c>
      <c r="L3415">
        <v>103412</v>
      </c>
      <c r="M3415">
        <v>6196.35</v>
      </c>
      <c r="O3415">
        <v>46480</v>
      </c>
      <c r="P3415">
        <v>5343.27</v>
      </c>
      <c r="R3415">
        <v>285897</v>
      </c>
      <c r="S3415">
        <v>4321.55</v>
      </c>
    </row>
    <row r="3416" spans="1:19" hidden="1" x14ac:dyDescent="0.25">
      <c r="A3416">
        <v>2018</v>
      </c>
      <c r="B3416" t="s">
        <v>3</v>
      </c>
      <c r="C3416">
        <v>14</v>
      </c>
      <c r="E3416">
        <v>2030</v>
      </c>
      <c r="F3416">
        <v>37675</v>
      </c>
      <c r="G3416">
        <v>6830.3</v>
      </c>
      <c r="I3416" t="s">
        <v>9</v>
      </c>
      <c r="J3416" t="s">
        <v>9</v>
      </c>
      <c r="L3416">
        <v>103442</v>
      </c>
      <c r="M3416">
        <v>6196.36</v>
      </c>
      <c r="O3416">
        <v>46480</v>
      </c>
      <c r="P3416">
        <v>5343.27</v>
      </c>
      <c r="R3416">
        <v>285897</v>
      </c>
      <c r="S3416">
        <v>4321.55</v>
      </c>
    </row>
    <row r="3417" spans="1:19" hidden="1" x14ac:dyDescent="0.25">
      <c r="A3417">
        <v>2018</v>
      </c>
      <c r="B3417" t="s">
        <v>3</v>
      </c>
      <c r="C3417">
        <v>14</v>
      </c>
      <c r="E3417">
        <v>2000</v>
      </c>
      <c r="F3417">
        <v>37712</v>
      </c>
      <c r="G3417">
        <v>6830.33</v>
      </c>
      <c r="I3417" t="s">
        <v>9</v>
      </c>
      <c r="J3417" t="s">
        <v>9</v>
      </c>
      <c r="L3417">
        <v>103442</v>
      </c>
      <c r="M3417">
        <v>6196.36</v>
      </c>
      <c r="O3417">
        <v>46480</v>
      </c>
      <c r="P3417">
        <v>5343.27</v>
      </c>
      <c r="R3417">
        <v>286185</v>
      </c>
      <c r="S3417">
        <v>4321.58</v>
      </c>
    </row>
    <row r="3418" spans="1:19" hidden="1" x14ac:dyDescent="0.25">
      <c r="A3418">
        <v>2018</v>
      </c>
      <c r="B3418" t="s">
        <v>3</v>
      </c>
      <c r="C3418">
        <v>14</v>
      </c>
      <c r="E3418">
        <v>1930</v>
      </c>
      <c r="F3418">
        <v>37760</v>
      </c>
      <c r="G3418">
        <v>6830.37</v>
      </c>
      <c r="I3418" t="s">
        <v>9</v>
      </c>
      <c r="J3418" t="s">
        <v>9</v>
      </c>
      <c r="L3418">
        <v>103473</v>
      </c>
      <c r="M3418">
        <v>6196.37</v>
      </c>
      <c r="O3418">
        <v>46480</v>
      </c>
      <c r="P3418">
        <v>5343.27</v>
      </c>
      <c r="R3418">
        <v>286278</v>
      </c>
      <c r="S3418">
        <v>4321.59</v>
      </c>
    </row>
    <row r="3419" spans="1:19" hidden="1" x14ac:dyDescent="0.25">
      <c r="A3419">
        <v>2018</v>
      </c>
      <c r="B3419" t="s">
        <v>3</v>
      </c>
      <c r="C3419">
        <v>14</v>
      </c>
      <c r="E3419">
        <v>1900</v>
      </c>
      <c r="F3419">
        <v>37796</v>
      </c>
      <c r="G3419">
        <v>6830.4</v>
      </c>
      <c r="I3419" t="s">
        <v>9</v>
      </c>
      <c r="J3419" t="s">
        <v>9</v>
      </c>
      <c r="L3419">
        <v>103473</v>
      </c>
      <c r="M3419">
        <v>6196.37</v>
      </c>
      <c r="O3419">
        <v>46480</v>
      </c>
      <c r="P3419">
        <v>5343.27</v>
      </c>
      <c r="R3419">
        <v>286376</v>
      </c>
      <c r="S3419">
        <v>4321.6000000000004</v>
      </c>
    </row>
    <row r="3420" spans="1:19" hidden="1" x14ac:dyDescent="0.25">
      <c r="A3420">
        <v>2018</v>
      </c>
      <c r="B3420" t="s">
        <v>3</v>
      </c>
      <c r="C3420">
        <v>14</v>
      </c>
      <c r="E3420">
        <v>1830</v>
      </c>
      <c r="F3420">
        <v>37796</v>
      </c>
      <c r="G3420">
        <v>6830.4</v>
      </c>
      <c r="I3420" t="s">
        <v>9</v>
      </c>
      <c r="J3420" t="s">
        <v>9</v>
      </c>
      <c r="L3420">
        <v>103502</v>
      </c>
      <c r="M3420">
        <v>6196.38</v>
      </c>
      <c r="O3420">
        <v>46491</v>
      </c>
      <c r="P3420">
        <v>5343.28</v>
      </c>
      <c r="R3420">
        <v>286376</v>
      </c>
      <c r="S3420">
        <v>4321.6000000000004</v>
      </c>
    </row>
    <row r="3421" spans="1:19" hidden="1" x14ac:dyDescent="0.25">
      <c r="A3421">
        <v>2018</v>
      </c>
      <c r="B3421" t="s">
        <v>3</v>
      </c>
      <c r="C3421">
        <v>14</v>
      </c>
      <c r="E3421">
        <v>1800</v>
      </c>
      <c r="F3421">
        <v>37857</v>
      </c>
      <c r="G3421">
        <v>6830.45</v>
      </c>
      <c r="I3421" t="s">
        <v>9</v>
      </c>
      <c r="J3421" t="s">
        <v>9</v>
      </c>
      <c r="L3421">
        <v>103502</v>
      </c>
      <c r="M3421">
        <v>6196.38</v>
      </c>
      <c r="O3421">
        <v>46491</v>
      </c>
      <c r="P3421">
        <v>5343.28</v>
      </c>
      <c r="R3421">
        <v>286757</v>
      </c>
      <c r="S3421">
        <v>4321.6400000000003</v>
      </c>
    </row>
    <row r="3422" spans="1:19" hidden="1" x14ac:dyDescent="0.25">
      <c r="A3422">
        <v>2018</v>
      </c>
      <c r="B3422" t="s">
        <v>3</v>
      </c>
      <c r="C3422">
        <v>14</v>
      </c>
      <c r="E3422">
        <v>1730</v>
      </c>
      <c r="F3422">
        <v>37881</v>
      </c>
      <c r="G3422">
        <v>6830.47</v>
      </c>
      <c r="I3422" t="s">
        <v>9</v>
      </c>
      <c r="J3422" t="s">
        <v>9</v>
      </c>
      <c r="L3422">
        <v>103502</v>
      </c>
      <c r="M3422">
        <v>6196.38</v>
      </c>
      <c r="O3422">
        <v>46491</v>
      </c>
      <c r="P3422">
        <v>5343.28</v>
      </c>
      <c r="R3422">
        <v>286850</v>
      </c>
      <c r="S3422">
        <v>4321.6499999999996</v>
      </c>
    </row>
    <row r="3423" spans="1:19" hidden="1" x14ac:dyDescent="0.25">
      <c r="A3423">
        <v>2018</v>
      </c>
      <c r="B3423" t="s">
        <v>3</v>
      </c>
      <c r="C3423">
        <v>14</v>
      </c>
      <c r="E3423">
        <v>1700</v>
      </c>
      <c r="F3423">
        <v>37893</v>
      </c>
      <c r="G3423">
        <v>6830.48</v>
      </c>
      <c r="I3423" t="s">
        <v>9</v>
      </c>
      <c r="J3423" t="s">
        <v>9</v>
      </c>
      <c r="L3423">
        <v>103502</v>
      </c>
      <c r="M3423">
        <v>6196.38</v>
      </c>
      <c r="O3423">
        <v>46503</v>
      </c>
      <c r="P3423">
        <v>5343.29</v>
      </c>
      <c r="R3423">
        <v>286469</v>
      </c>
      <c r="S3423">
        <v>4321.6099999999997</v>
      </c>
    </row>
    <row r="3424" spans="1:19" hidden="1" x14ac:dyDescent="0.25">
      <c r="A3424">
        <v>2018</v>
      </c>
      <c r="B3424" t="s">
        <v>3</v>
      </c>
      <c r="C3424">
        <v>14</v>
      </c>
      <c r="E3424">
        <v>1630</v>
      </c>
      <c r="F3424">
        <v>37917</v>
      </c>
      <c r="G3424">
        <v>6830.5</v>
      </c>
      <c r="I3424" t="s">
        <v>9</v>
      </c>
      <c r="J3424" t="s">
        <v>9</v>
      </c>
      <c r="L3424">
        <v>103502</v>
      </c>
      <c r="M3424">
        <v>6196.38</v>
      </c>
      <c r="O3424">
        <v>46503</v>
      </c>
      <c r="P3424">
        <v>5343.29</v>
      </c>
      <c r="R3424">
        <v>286757</v>
      </c>
      <c r="S3424">
        <v>4321.6400000000003</v>
      </c>
    </row>
    <row r="3425" spans="1:19" hidden="1" x14ac:dyDescent="0.25">
      <c r="A3425">
        <v>2018</v>
      </c>
      <c r="B3425" t="s">
        <v>3</v>
      </c>
      <c r="C3425">
        <v>14</v>
      </c>
      <c r="E3425">
        <v>1600</v>
      </c>
      <c r="F3425">
        <v>37965</v>
      </c>
      <c r="G3425">
        <v>6830.54</v>
      </c>
      <c r="I3425" t="s">
        <v>9</v>
      </c>
      <c r="J3425" t="s">
        <v>9</v>
      </c>
      <c r="L3425">
        <v>103533</v>
      </c>
      <c r="M3425">
        <v>6196.39</v>
      </c>
      <c r="O3425">
        <v>46515</v>
      </c>
      <c r="P3425">
        <v>5343.3</v>
      </c>
      <c r="R3425">
        <v>287329</v>
      </c>
      <c r="S3425">
        <v>4321.7</v>
      </c>
    </row>
    <row r="3426" spans="1:19" hidden="1" x14ac:dyDescent="0.25">
      <c r="A3426">
        <v>2018</v>
      </c>
      <c r="B3426" t="s">
        <v>3</v>
      </c>
      <c r="C3426">
        <v>14</v>
      </c>
      <c r="E3426">
        <v>1530</v>
      </c>
      <c r="F3426">
        <v>37965</v>
      </c>
      <c r="G3426">
        <v>6830.54</v>
      </c>
      <c r="I3426" t="s">
        <v>9</v>
      </c>
      <c r="J3426" t="s">
        <v>9</v>
      </c>
      <c r="L3426">
        <v>103502</v>
      </c>
      <c r="M3426">
        <v>6196.38</v>
      </c>
      <c r="O3426">
        <v>46491</v>
      </c>
      <c r="P3426">
        <v>5343.28</v>
      </c>
      <c r="R3426">
        <v>287041</v>
      </c>
      <c r="S3426">
        <v>4321.67</v>
      </c>
    </row>
    <row r="3427" spans="1:19" hidden="1" x14ac:dyDescent="0.25">
      <c r="A3427">
        <v>2018</v>
      </c>
      <c r="B3427" t="s">
        <v>3</v>
      </c>
      <c r="C3427">
        <v>14</v>
      </c>
      <c r="E3427">
        <v>1500</v>
      </c>
      <c r="F3427">
        <v>38001</v>
      </c>
      <c r="G3427">
        <v>6830.57</v>
      </c>
      <c r="I3427" t="s">
        <v>9</v>
      </c>
      <c r="J3427" t="s">
        <v>9</v>
      </c>
      <c r="L3427">
        <v>103502</v>
      </c>
      <c r="M3427">
        <v>6196.38</v>
      </c>
      <c r="O3427">
        <v>46503</v>
      </c>
      <c r="P3427">
        <v>5343.29</v>
      </c>
      <c r="R3427">
        <v>287231</v>
      </c>
      <c r="S3427">
        <v>4321.6899999999996</v>
      </c>
    </row>
    <row r="3428" spans="1:19" hidden="1" x14ac:dyDescent="0.25">
      <c r="A3428">
        <v>2018</v>
      </c>
      <c r="B3428" t="s">
        <v>3</v>
      </c>
      <c r="C3428">
        <v>14</v>
      </c>
      <c r="E3428">
        <v>1430</v>
      </c>
      <c r="F3428">
        <v>38026</v>
      </c>
      <c r="G3428">
        <v>6830.59</v>
      </c>
      <c r="I3428" t="s">
        <v>9</v>
      </c>
      <c r="J3428" t="s">
        <v>9</v>
      </c>
      <c r="L3428">
        <v>103502</v>
      </c>
      <c r="M3428">
        <v>6196.38</v>
      </c>
      <c r="O3428">
        <v>46515</v>
      </c>
      <c r="P3428">
        <v>5343.3</v>
      </c>
      <c r="R3428">
        <v>287138</v>
      </c>
      <c r="S3428">
        <v>4321.68</v>
      </c>
    </row>
    <row r="3429" spans="1:19" hidden="1" x14ac:dyDescent="0.25">
      <c r="A3429">
        <v>2018</v>
      </c>
      <c r="B3429" t="s">
        <v>3</v>
      </c>
      <c r="C3429">
        <v>14</v>
      </c>
      <c r="E3429">
        <v>1400</v>
      </c>
      <c r="F3429">
        <v>38062</v>
      </c>
      <c r="G3429">
        <v>6830.62</v>
      </c>
      <c r="I3429" t="s">
        <v>9</v>
      </c>
      <c r="J3429" t="s">
        <v>9</v>
      </c>
      <c r="L3429">
        <v>103562</v>
      </c>
      <c r="M3429">
        <v>6196.4</v>
      </c>
      <c r="O3429">
        <v>46503</v>
      </c>
      <c r="P3429">
        <v>5343.29</v>
      </c>
      <c r="R3429">
        <v>287231</v>
      </c>
      <c r="S3429">
        <v>4321.6899999999996</v>
      </c>
    </row>
    <row r="3430" spans="1:19" hidden="1" x14ac:dyDescent="0.25">
      <c r="A3430">
        <v>2018</v>
      </c>
      <c r="B3430" t="s">
        <v>3</v>
      </c>
      <c r="C3430">
        <v>14</v>
      </c>
      <c r="E3430">
        <v>1330</v>
      </c>
      <c r="F3430">
        <v>38098</v>
      </c>
      <c r="G3430">
        <v>6830.65</v>
      </c>
      <c r="I3430" t="s">
        <v>9</v>
      </c>
      <c r="J3430" t="s">
        <v>9</v>
      </c>
      <c r="L3430">
        <v>103562</v>
      </c>
      <c r="M3430">
        <v>6196.4</v>
      </c>
      <c r="O3430">
        <v>46503</v>
      </c>
      <c r="P3430">
        <v>5343.29</v>
      </c>
      <c r="R3430">
        <v>287329</v>
      </c>
      <c r="S3430">
        <v>4321.7</v>
      </c>
    </row>
    <row r="3431" spans="1:19" hidden="1" x14ac:dyDescent="0.25">
      <c r="A3431">
        <v>2018</v>
      </c>
      <c r="B3431" t="s">
        <v>3</v>
      </c>
      <c r="C3431">
        <v>14</v>
      </c>
      <c r="E3431">
        <v>1300</v>
      </c>
      <c r="F3431">
        <v>38111</v>
      </c>
      <c r="G3431">
        <v>6830.66</v>
      </c>
      <c r="I3431" t="s">
        <v>9</v>
      </c>
      <c r="J3431" t="s">
        <v>9</v>
      </c>
      <c r="L3431">
        <v>103593</v>
      </c>
      <c r="M3431">
        <v>6196.41</v>
      </c>
      <c r="O3431">
        <v>46515</v>
      </c>
      <c r="P3431">
        <v>5343.3</v>
      </c>
      <c r="R3431">
        <v>287231</v>
      </c>
      <c r="S3431">
        <v>4321.6899999999996</v>
      </c>
    </row>
    <row r="3432" spans="1:19" hidden="1" x14ac:dyDescent="0.25">
      <c r="A3432">
        <v>2018</v>
      </c>
      <c r="B3432" t="s">
        <v>3</v>
      </c>
      <c r="C3432">
        <v>14</v>
      </c>
      <c r="E3432">
        <v>1230</v>
      </c>
      <c r="F3432">
        <v>38147</v>
      </c>
      <c r="G3432">
        <v>6830.69</v>
      </c>
      <c r="I3432" t="s">
        <v>9</v>
      </c>
      <c r="J3432" t="s">
        <v>9</v>
      </c>
      <c r="L3432">
        <v>103593</v>
      </c>
      <c r="M3432">
        <v>6196.41</v>
      </c>
      <c r="O3432">
        <v>46515</v>
      </c>
      <c r="P3432">
        <v>5343.3</v>
      </c>
      <c r="R3432">
        <v>287612</v>
      </c>
      <c r="S3432">
        <v>4321.7299999999996</v>
      </c>
    </row>
    <row r="3433" spans="1:19" x14ac:dyDescent="0.25">
      <c r="A3433">
        <v>2018</v>
      </c>
      <c r="B3433" t="s">
        <v>3</v>
      </c>
      <c r="C3433">
        <v>14</v>
      </c>
      <c r="D3433" t="str">
        <f>_xlfn.CONCAT(B3433,TEXT(C3433,"00"))</f>
        <v>June14</v>
      </c>
      <c r="E3433">
        <v>1200</v>
      </c>
      <c r="F3433">
        <v>38171</v>
      </c>
      <c r="G3433">
        <v>6830.71</v>
      </c>
      <c r="I3433" t="s">
        <v>9</v>
      </c>
      <c r="J3433" t="s">
        <v>9</v>
      </c>
      <c r="K3433" t="s">
        <v>26</v>
      </c>
      <c r="L3433">
        <v>103622</v>
      </c>
      <c r="M3433">
        <v>6196.42</v>
      </c>
      <c r="O3433">
        <v>46515</v>
      </c>
      <c r="P3433">
        <v>5343.3</v>
      </c>
      <c r="R3433">
        <v>287710</v>
      </c>
      <c r="S3433">
        <v>4321.74</v>
      </c>
    </row>
    <row r="3434" spans="1:19" hidden="1" x14ac:dyDescent="0.25">
      <c r="A3434">
        <v>2018</v>
      </c>
      <c r="B3434" t="s">
        <v>3</v>
      </c>
      <c r="C3434">
        <v>14</v>
      </c>
      <c r="E3434">
        <v>1130</v>
      </c>
      <c r="F3434">
        <v>38195</v>
      </c>
      <c r="G3434">
        <v>6830.73</v>
      </c>
      <c r="I3434" t="s">
        <v>9</v>
      </c>
      <c r="J3434" t="s">
        <v>9</v>
      </c>
      <c r="L3434">
        <v>103622</v>
      </c>
      <c r="M3434">
        <v>6196.42</v>
      </c>
      <c r="O3434">
        <v>46515</v>
      </c>
      <c r="P3434">
        <v>5343.3</v>
      </c>
      <c r="R3434">
        <v>287519</v>
      </c>
      <c r="S3434">
        <v>4321.72</v>
      </c>
    </row>
    <row r="3435" spans="1:19" hidden="1" x14ac:dyDescent="0.25">
      <c r="A3435">
        <v>2018</v>
      </c>
      <c r="B3435" t="s">
        <v>3</v>
      </c>
      <c r="C3435">
        <v>14</v>
      </c>
      <c r="E3435">
        <v>1100</v>
      </c>
      <c r="F3435">
        <v>38232</v>
      </c>
      <c r="G3435">
        <v>6830.76</v>
      </c>
      <c r="I3435" t="s">
        <v>9</v>
      </c>
      <c r="J3435" t="s">
        <v>9</v>
      </c>
      <c r="L3435">
        <v>103653</v>
      </c>
      <c r="M3435">
        <v>6196.43</v>
      </c>
      <c r="O3435">
        <v>46515</v>
      </c>
      <c r="P3435">
        <v>5343.3</v>
      </c>
      <c r="R3435">
        <v>287710</v>
      </c>
      <c r="S3435">
        <v>4321.74</v>
      </c>
    </row>
    <row r="3436" spans="1:19" hidden="1" x14ac:dyDescent="0.25">
      <c r="A3436">
        <v>2018</v>
      </c>
      <c r="B3436" t="s">
        <v>3</v>
      </c>
      <c r="C3436">
        <v>14</v>
      </c>
      <c r="E3436">
        <v>1030</v>
      </c>
      <c r="F3436">
        <v>38256</v>
      </c>
      <c r="G3436">
        <v>6830.78</v>
      </c>
      <c r="I3436" t="s">
        <v>9</v>
      </c>
      <c r="J3436" t="s">
        <v>9</v>
      </c>
      <c r="L3436">
        <v>103892</v>
      </c>
      <c r="M3436">
        <v>6196.51</v>
      </c>
      <c r="O3436">
        <v>46503</v>
      </c>
      <c r="P3436">
        <v>5343.29</v>
      </c>
      <c r="R3436">
        <v>287994</v>
      </c>
      <c r="S3436">
        <v>4321.7700000000004</v>
      </c>
    </row>
    <row r="3437" spans="1:19" hidden="1" x14ac:dyDescent="0.25">
      <c r="A3437">
        <v>2018</v>
      </c>
      <c r="B3437" t="s">
        <v>3</v>
      </c>
      <c r="C3437">
        <v>14</v>
      </c>
      <c r="E3437">
        <v>1000</v>
      </c>
      <c r="F3437">
        <v>38269</v>
      </c>
      <c r="G3437">
        <v>6830.79</v>
      </c>
      <c r="I3437" t="s">
        <v>9</v>
      </c>
      <c r="J3437" t="s">
        <v>9</v>
      </c>
      <c r="L3437">
        <v>103892</v>
      </c>
      <c r="M3437">
        <v>6196.51</v>
      </c>
      <c r="O3437">
        <v>46503</v>
      </c>
      <c r="P3437">
        <v>5343.29</v>
      </c>
      <c r="R3437">
        <v>287803</v>
      </c>
      <c r="S3437">
        <v>4321.75</v>
      </c>
    </row>
    <row r="3438" spans="1:19" hidden="1" x14ac:dyDescent="0.25">
      <c r="A3438">
        <v>2018</v>
      </c>
      <c r="B3438" t="s">
        <v>3</v>
      </c>
      <c r="C3438">
        <v>14</v>
      </c>
      <c r="E3438">
        <v>930</v>
      </c>
      <c r="F3438">
        <v>38305</v>
      </c>
      <c r="G3438">
        <v>6830.82</v>
      </c>
      <c r="I3438" t="s">
        <v>9</v>
      </c>
      <c r="J3438" t="s">
        <v>9</v>
      </c>
      <c r="L3438">
        <v>103923</v>
      </c>
      <c r="M3438">
        <v>6196.52</v>
      </c>
      <c r="O3438">
        <v>46503</v>
      </c>
      <c r="P3438">
        <v>5343.29</v>
      </c>
      <c r="R3438">
        <v>287896</v>
      </c>
      <c r="S3438">
        <v>4321.76</v>
      </c>
    </row>
    <row r="3439" spans="1:19" hidden="1" x14ac:dyDescent="0.25">
      <c r="A3439">
        <v>2018</v>
      </c>
      <c r="B3439" t="s">
        <v>3</v>
      </c>
      <c r="C3439">
        <v>14</v>
      </c>
      <c r="E3439">
        <v>900</v>
      </c>
      <c r="F3439">
        <v>38329</v>
      </c>
      <c r="G3439">
        <v>6830.84</v>
      </c>
      <c r="I3439" t="s">
        <v>9</v>
      </c>
      <c r="J3439" t="s">
        <v>9</v>
      </c>
      <c r="L3439">
        <v>103923</v>
      </c>
      <c r="M3439">
        <v>6196.52</v>
      </c>
      <c r="O3439">
        <v>46503</v>
      </c>
      <c r="P3439">
        <v>5343.29</v>
      </c>
      <c r="R3439">
        <v>288184</v>
      </c>
      <c r="S3439">
        <v>4321.79</v>
      </c>
    </row>
    <row r="3440" spans="1:19" hidden="1" x14ac:dyDescent="0.25">
      <c r="A3440">
        <v>2018</v>
      </c>
      <c r="B3440" t="s">
        <v>3</v>
      </c>
      <c r="C3440">
        <v>14</v>
      </c>
      <c r="E3440">
        <v>830</v>
      </c>
      <c r="F3440">
        <v>38354</v>
      </c>
      <c r="G3440">
        <v>6830.86</v>
      </c>
      <c r="I3440" t="s">
        <v>9</v>
      </c>
      <c r="J3440" t="s">
        <v>9</v>
      </c>
      <c r="L3440">
        <v>103923</v>
      </c>
      <c r="M3440">
        <v>6196.52</v>
      </c>
      <c r="O3440">
        <v>46503</v>
      </c>
      <c r="P3440">
        <v>5343.29</v>
      </c>
      <c r="R3440">
        <v>288087</v>
      </c>
      <c r="S3440">
        <v>4321.78</v>
      </c>
    </row>
    <row r="3441" spans="1:19" hidden="1" x14ac:dyDescent="0.25">
      <c r="A3441">
        <v>2018</v>
      </c>
      <c r="B3441" t="s">
        <v>3</v>
      </c>
      <c r="C3441">
        <v>14</v>
      </c>
      <c r="E3441">
        <v>800</v>
      </c>
      <c r="F3441">
        <v>38378</v>
      </c>
      <c r="G3441">
        <v>6830.88</v>
      </c>
      <c r="I3441" t="s">
        <v>9</v>
      </c>
      <c r="J3441" t="s">
        <v>9</v>
      </c>
      <c r="L3441">
        <v>103923</v>
      </c>
      <c r="M3441">
        <v>6196.52</v>
      </c>
      <c r="O3441">
        <v>46503</v>
      </c>
      <c r="P3441">
        <v>5343.29</v>
      </c>
      <c r="R3441">
        <v>288087</v>
      </c>
      <c r="S3441">
        <v>4321.78</v>
      </c>
    </row>
    <row r="3442" spans="1:19" hidden="1" x14ac:dyDescent="0.25">
      <c r="A3442">
        <v>2018</v>
      </c>
      <c r="B3442" t="s">
        <v>3</v>
      </c>
      <c r="C3442">
        <v>14</v>
      </c>
      <c r="E3442">
        <v>730</v>
      </c>
      <c r="F3442">
        <v>38402</v>
      </c>
      <c r="G3442">
        <v>6830.9</v>
      </c>
      <c r="I3442" t="s">
        <v>9</v>
      </c>
      <c r="J3442" t="s">
        <v>9</v>
      </c>
      <c r="L3442">
        <v>103953</v>
      </c>
      <c r="M3442">
        <v>6196.53</v>
      </c>
      <c r="O3442">
        <v>46503</v>
      </c>
      <c r="P3442">
        <v>5343.29</v>
      </c>
      <c r="R3442">
        <v>288468</v>
      </c>
      <c r="S3442">
        <v>4321.82</v>
      </c>
    </row>
    <row r="3443" spans="1:19" hidden="1" x14ac:dyDescent="0.25">
      <c r="A3443">
        <v>2018</v>
      </c>
      <c r="B3443" t="s">
        <v>3</v>
      </c>
      <c r="C3443">
        <v>14</v>
      </c>
      <c r="E3443">
        <v>700</v>
      </c>
      <c r="F3443">
        <v>38439</v>
      </c>
      <c r="G3443">
        <v>6830.93</v>
      </c>
      <c r="I3443" t="s">
        <v>9</v>
      </c>
      <c r="J3443" t="s">
        <v>9</v>
      </c>
      <c r="L3443">
        <v>103984</v>
      </c>
      <c r="M3443">
        <v>6196.54</v>
      </c>
      <c r="O3443">
        <v>46503</v>
      </c>
      <c r="P3443">
        <v>5343.29</v>
      </c>
      <c r="R3443">
        <v>288468</v>
      </c>
      <c r="S3443">
        <v>4321.82</v>
      </c>
    </row>
    <row r="3444" spans="1:19" hidden="1" x14ac:dyDescent="0.25">
      <c r="A3444">
        <v>2018</v>
      </c>
      <c r="B3444" t="s">
        <v>3</v>
      </c>
      <c r="C3444">
        <v>14</v>
      </c>
      <c r="E3444">
        <v>630</v>
      </c>
      <c r="F3444">
        <v>38463</v>
      </c>
      <c r="G3444">
        <v>6830.95</v>
      </c>
      <c r="I3444" t="s">
        <v>9</v>
      </c>
      <c r="J3444" t="s">
        <v>9</v>
      </c>
      <c r="L3444">
        <v>103984</v>
      </c>
      <c r="M3444">
        <v>6196.54</v>
      </c>
      <c r="O3444">
        <v>46503</v>
      </c>
      <c r="P3444">
        <v>5343.29</v>
      </c>
      <c r="R3444">
        <v>288468</v>
      </c>
      <c r="S3444">
        <v>4321.82</v>
      </c>
    </row>
    <row r="3445" spans="1:19" hidden="1" x14ac:dyDescent="0.25">
      <c r="A3445">
        <v>2018</v>
      </c>
      <c r="B3445" t="s">
        <v>3</v>
      </c>
      <c r="C3445">
        <v>14</v>
      </c>
      <c r="E3445">
        <v>600</v>
      </c>
      <c r="F3445">
        <v>38488</v>
      </c>
      <c r="G3445">
        <v>6830.97</v>
      </c>
      <c r="I3445" t="s">
        <v>9</v>
      </c>
      <c r="J3445" t="s">
        <v>9</v>
      </c>
      <c r="L3445">
        <v>103984</v>
      </c>
      <c r="M3445">
        <v>6196.54</v>
      </c>
      <c r="O3445">
        <v>46503</v>
      </c>
      <c r="P3445">
        <v>5343.29</v>
      </c>
      <c r="R3445">
        <v>288658</v>
      </c>
      <c r="S3445">
        <v>4321.84</v>
      </c>
    </row>
    <row r="3446" spans="1:19" hidden="1" x14ac:dyDescent="0.25">
      <c r="A3446">
        <v>2018</v>
      </c>
      <c r="B3446" t="s">
        <v>3</v>
      </c>
      <c r="C3446">
        <v>14</v>
      </c>
      <c r="E3446">
        <v>530</v>
      </c>
      <c r="F3446">
        <v>38524</v>
      </c>
      <c r="G3446">
        <v>6831</v>
      </c>
      <c r="I3446" t="s">
        <v>9</v>
      </c>
      <c r="J3446" t="s">
        <v>9</v>
      </c>
      <c r="L3446">
        <v>103984</v>
      </c>
      <c r="M3446">
        <v>6196.54</v>
      </c>
      <c r="O3446">
        <v>46491</v>
      </c>
      <c r="P3446">
        <v>5343.28</v>
      </c>
      <c r="R3446">
        <v>288375</v>
      </c>
      <c r="S3446">
        <v>4321.8100000000004</v>
      </c>
    </row>
    <row r="3447" spans="1:19" hidden="1" x14ac:dyDescent="0.25">
      <c r="A3447">
        <v>2018</v>
      </c>
      <c r="B3447" t="s">
        <v>3</v>
      </c>
      <c r="C3447">
        <v>14</v>
      </c>
      <c r="E3447">
        <v>500</v>
      </c>
      <c r="F3447">
        <v>38548</v>
      </c>
      <c r="G3447">
        <v>6831.02</v>
      </c>
      <c r="I3447" t="s">
        <v>9</v>
      </c>
      <c r="J3447" t="s">
        <v>9</v>
      </c>
      <c r="L3447">
        <v>103984</v>
      </c>
      <c r="M3447">
        <v>6196.54</v>
      </c>
      <c r="O3447">
        <v>46480</v>
      </c>
      <c r="P3447">
        <v>5343.27</v>
      </c>
      <c r="R3447">
        <v>288565</v>
      </c>
      <c r="S3447">
        <v>4321.83</v>
      </c>
    </row>
    <row r="3448" spans="1:19" hidden="1" x14ac:dyDescent="0.25">
      <c r="A3448">
        <v>2018</v>
      </c>
      <c r="B3448" t="s">
        <v>3</v>
      </c>
      <c r="C3448">
        <v>14</v>
      </c>
      <c r="E3448">
        <v>430</v>
      </c>
      <c r="F3448">
        <v>38573</v>
      </c>
      <c r="G3448">
        <v>6831.04</v>
      </c>
      <c r="I3448" t="s">
        <v>9</v>
      </c>
      <c r="J3448" t="s">
        <v>9</v>
      </c>
      <c r="L3448">
        <v>103984</v>
      </c>
      <c r="M3448">
        <v>6196.54</v>
      </c>
      <c r="O3448">
        <v>46480</v>
      </c>
      <c r="P3448">
        <v>5343.27</v>
      </c>
      <c r="R3448">
        <v>288756</v>
      </c>
      <c r="S3448">
        <v>4321.8500000000004</v>
      </c>
    </row>
    <row r="3449" spans="1:19" hidden="1" x14ac:dyDescent="0.25">
      <c r="A3449">
        <v>2018</v>
      </c>
      <c r="B3449" t="s">
        <v>3</v>
      </c>
      <c r="C3449">
        <v>14</v>
      </c>
      <c r="E3449">
        <v>400</v>
      </c>
      <c r="F3449">
        <v>38609</v>
      </c>
      <c r="G3449">
        <v>6831.07</v>
      </c>
      <c r="I3449" t="s">
        <v>9</v>
      </c>
      <c r="J3449" t="s">
        <v>9</v>
      </c>
      <c r="L3449">
        <v>103984</v>
      </c>
      <c r="M3449">
        <v>6196.54</v>
      </c>
      <c r="O3449">
        <v>46480</v>
      </c>
      <c r="P3449">
        <v>5343.27</v>
      </c>
      <c r="R3449">
        <v>288658</v>
      </c>
      <c r="S3449">
        <v>4321.84</v>
      </c>
    </row>
    <row r="3450" spans="1:19" hidden="1" x14ac:dyDescent="0.25">
      <c r="A3450">
        <v>2018</v>
      </c>
      <c r="B3450" t="s">
        <v>3</v>
      </c>
      <c r="C3450">
        <v>14</v>
      </c>
      <c r="E3450">
        <v>330</v>
      </c>
      <c r="F3450">
        <v>38634</v>
      </c>
      <c r="G3450">
        <v>6831.09</v>
      </c>
      <c r="I3450" t="s">
        <v>9</v>
      </c>
      <c r="J3450" t="s">
        <v>9</v>
      </c>
      <c r="L3450">
        <v>103984</v>
      </c>
      <c r="M3450">
        <v>6196.54</v>
      </c>
      <c r="O3450">
        <v>46480</v>
      </c>
      <c r="P3450">
        <v>5343.27</v>
      </c>
      <c r="R3450">
        <v>288849</v>
      </c>
      <c r="S3450">
        <v>4321.8599999999997</v>
      </c>
    </row>
    <row r="3451" spans="1:19" hidden="1" x14ac:dyDescent="0.25">
      <c r="A3451">
        <v>2018</v>
      </c>
      <c r="B3451" t="s">
        <v>3</v>
      </c>
      <c r="C3451">
        <v>14</v>
      </c>
      <c r="E3451">
        <v>300</v>
      </c>
      <c r="F3451">
        <v>38658</v>
      </c>
      <c r="G3451">
        <v>6831.11</v>
      </c>
      <c r="I3451" t="s">
        <v>9</v>
      </c>
      <c r="J3451" t="s">
        <v>9</v>
      </c>
      <c r="L3451">
        <v>104013</v>
      </c>
      <c r="M3451">
        <v>6196.55</v>
      </c>
      <c r="O3451">
        <v>46480</v>
      </c>
      <c r="P3451">
        <v>5343.27</v>
      </c>
      <c r="R3451">
        <v>289421</v>
      </c>
      <c r="S3451">
        <v>4321.92</v>
      </c>
    </row>
    <row r="3452" spans="1:19" hidden="1" x14ac:dyDescent="0.25">
      <c r="A3452">
        <v>2018</v>
      </c>
      <c r="B3452" t="s">
        <v>3</v>
      </c>
      <c r="C3452">
        <v>14</v>
      </c>
      <c r="E3452">
        <v>230</v>
      </c>
      <c r="F3452">
        <v>38682</v>
      </c>
      <c r="G3452">
        <v>6831.13</v>
      </c>
      <c r="I3452" t="s">
        <v>9</v>
      </c>
      <c r="J3452" t="s">
        <v>9</v>
      </c>
      <c r="L3452">
        <v>103984</v>
      </c>
      <c r="M3452">
        <v>6196.54</v>
      </c>
      <c r="O3452">
        <v>46480</v>
      </c>
      <c r="P3452">
        <v>5343.27</v>
      </c>
      <c r="R3452">
        <v>289230</v>
      </c>
      <c r="S3452">
        <v>4321.8999999999996</v>
      </c>
    </row>
    <row r="3453" spans="1:19" hidden="1" x14ac:dyDescent="0.25">
      <c r="A3453">
        <v>2018</v>
      </c>
      <c r="B3453" t="s">
        <v>3</v>
      </c>
      <c r="C3453">
        <v>14</v>
      </c>
      <c r="E3453">
        <v>200</v>
      </c>
      <c r="F3453">
        <v>38719</v>
      </c>
      <c r="G3453">
        <v>6831.16</v>
      </c>
      <c r="I3453" t="s">
        <v>9</v>
      </c>
      <c r="J3453" t="s">
        <v>9</v>
      </c>
      <c r="L3453">
        <v>104013</v>
      </c>
      <c r="M3453">
        <v>6196.55</v>
      </c>
      <c r="O3453">
        <v>46480</v>
      </c>
      <c r="P3453">
        <v>5343.27</v>
      </c>
      <c r="R3453">
        <v>289040</v>
      </c>
      <c r="S3453">
        <v>4321.88</v>
      </c>
    </row>
    <row r="3454" spans="1:19" hidden="1" x14ac:dyDescent="0.25">
      <c r="A3454">
        <v>2018</v>
      </c>
      <c r="B3454" t="s">
        <v>3</v>
      </c>
      <c r="C3454">
        <v>14</v>
      </c>
      <c r="E3454">
        <v>130</v>
      </c>
      <c r="F3454">
        <v>38744</v>
      </c>
      <c r="G3454">
        <v>6831.18</v>
      </c>
      <c r="I3454" t="s">
        <v>9</v>
      </c>
      <c r="J3454" t="s">
        <v>9</v>
      </c>
      <c r="L3454">
        <v>104013</v>
      </c>
      <c r="M3454">
        <v>6196.55</v>
      </c>
      <c r="O3454">
        <v>46480</v>
      </c>
      <c r="P3454">
        <v>5343.27</v>
      </c>
      <c r="R3454">
        <v>289518</v>
      </c>
      <c r="S3454">
        <v>4321.93</v>
      </c>
    </row>
    <row r="3455" spans="1:19" hidden="1" x14ac:dyDescent="0.25">
      <c r="A3455">
        <v>2018</v>
      </c>
      <c r="B3455" t="s">
        <v>3</v>
      </c>
      <c r="C3455">
        <v>14</v>
      </c>
      <c r="E3455">
        <v>100</v>
      </c>
      <c r="F3455">
        <v>38768</v>
      </c>
      <c r="G3455">
        <v>6831.2</v>
      </c>
      <c r="I3455" t="s">
        <v>9</v>
      </c>
      <c r="J3455" t="s">
        <v>9</v>
      </c>
      <c r="L3455">
        <v>104044</v>
      </c>
      <c r="M3455">
        <v>6196.56</v>
      </c>
      <c r="O3455">
        <v>46480</v>
      </c>
      <c r="P3455">
        <v>5343.27</v>
      </c>
      <c r="R3455">
        <v>289421</v>
      </c>
      <c r="S3455">
        <v>4321.92</v>
      </c>
    </row>
    <row r="3456" spans="1:19" hidden="1" x14ac:dyDescent="0.25">
      <c r="A3456">
        <v>2018</v>
      </c>
      <c r="B3456" t="s">
        <v>3</v>
      </c>
      <c r="C3456">
        <v>14</v>
      </c>
      <c r="E3456">
        <v>30</v>
      </c>
      <c r="F3456">
        <v>38793</v>
      </c>
      <c r="G3456">
        <v>6831.22</v>
      </c>
      <c r="I3456" t="s">
        <v>9</v>
      </c>
      <c r="J3456" t="s">
        <v>9</v>
      </c>
      <c r="L3456">
        <v>104013</v>
      </c>
      <c r="M3456">
        <v>6196.55</v>
      </c>
      <c r="O3456">
        <v>46480</v>
      </c>
      <c r="P3456">
        <v>5343.27</v>
      </c>
      <c r="R3456">
        <v>289230</v>
      </c>
      <c r="S3456">
        <v>4321.8999999999996</v>
      </c>
    </row>
    <row r="3457" spans="1:19" hidden="1" x14ac:dyDescent="0.25">
      <c r="A3457">
        <v>2018</v>
      </c>
      <c r="B3457" t="s">
        <v>3</v>
      </c>
      <c r="C3457">
        <v>14</v>
      </c>
      <c r="E3457">
        <v>0</v>
      </c>
      <c r="F3457">
        <v>38830</v>
      </c>
      <c r="G3457">
        <v>6831.25</v>
      </c>
      <c r="I3457" t="s">
        <v>9</v>
      </c>
      <c r="J3457" t="s">
        <v>9</v>
      </c>
      <c r="L3457">
        <v>104044</v>
      </c>
      <c r="M3457">
        <v>6196.56</v>
      </c>
      <c r="O3457">
        <v>46480</v>
      </c>
      <c r="P3457">
        <v>5343.27</v>
      </c>
      <c r="R3457">
        <v>289518</v>
      </c>
      <c r="S3457">
        <v>4321.93</v>
      </c>
    </row>
    <row r="3458" spans="1:19" hidden="1" x14ac:dyDescent="0.25">
      <c r="A3458">
        <v>2018</v>
      </c>
      <c r="B3458" t="s">
        <v>3</v>
      </c>
      <c r="C3458">
        <v>13</v>
      </c>
      <c r="E3458">
        <v>2330</v>
      </c>
      <c r="F3458">
        <v>38854</v>
      </c>
      <c r="G3458">
        <v>6831.27</v>
      </c>
      <c r="I3458" t="s">
        <v>9</v>
      </c>
      <c r="J3458" t="s">
        <v>9</v>
      </c>
      <c r="L3458">
        <v>104013</v>
      </c>
      <c r="M3458">
        <v>6196.55</v>
      </c>
      <c r="O3458">
        <v>46480</v>
      </c>
      <c r="P3458">
        <v>5343.27</v>
      </c>
      <c r="R3458">
        <v>289611</v>
      </c>
      <c r="S3458">
        <v>4321.9399999999996</v>
      </c>
    </row>
    <row r="3459" spans="1:19" hidden="1" x14ac:dyDescent="0.25">
      <c r="A3459">
        <v>2018</v>
      </c>
      <c r="B3459" t="s">
        <v>3</v>
      </c>
      <c r="C3459">
        <v>13</v>
      </c>
      <c r="E3459">
        <v>2300</v>
      </c>
      <c r="F3459">
        <v>38879</v>
      </c>
      <c r="G3459">
        <v>6831.29</v>
      </c>
      <c r="I3459" t="s">
        <v>9</v>
      </c>
      <c r="J3459" t="s">
        <v>9</v>
      </c>
      <c r="L3459">
        <v>104044</v>
      </c>
      <c r="M3459">
        <v>6196.56</v>
      </c>
      <c r="O3459">
        <v>46480</v>
      </c>
      <c r="P3459">
        <v>5343.27</v>
      </c>
      <c r="R3459">
        <v>289899</v>
      </c>
      <c r="S3459">
        <v>4321.97</v>
      </c>
    </row>
    <row r="3460" spans="1:19" hidden="1" x14ac:dyDescent="0.25">
      <c r="A3460">
        <v>2018</v>
      </c>
      <c r="B3460" t="s">
        <v>3</v>
      </c>
      <c r="C3460">
        <v>13</v>
      </c>
      <c r="E3460">
        <v>2230</v>
      </c>
      <c r="F3460">
        <v>38903</v>
      </c>
      <c r="G3460">
        <v>6831.31</v>
      </c>
      <c r="I3460" t="s">
        <v>9</v>
      </c>
      <c r="J3460" t="s">
        <v>9</v>
      </c>
      <c r="L3460">
        <v>104013</v>
      </c>
      <c r="M3460">
        <v>6196.55</v>
      </c>
      <c r="O3460">
        <v>46480</v>
      </c>
      <c r="P3460">
        <v>5343.27</v>
      </c>
      <c r="R3460">
        <v>289899</v>
      </c>
      <c r="S3460">
        <v>4321.97</v>
      </c>
    </row>
    <row r="3461" spans="1:19" hidden="1" x14ac:dyDescent="0.25">
      <c r="A3461">
        <v>2018</v>
      </c>
      <c r="B3461" t="s">
        <v>3</v>
      </c>
      <c r="C3461">
        <v>13</v>
      </c>
      <c r="E3461">
        <v>2200</v>
      </c>
      <c r="F3461">
        <v>38940</v>
      </c>
      <c r="G3461">
        <v>6831.34</v>
      </c>
      <c r="I3461" t="s">
        <v>9</v>
      </c>
      <c r="J3461" t="s">
        <v>9</v>
      </c>
      <c r="L3461">
        <v>104044</v>
      </c>
      <c r="M3461">
        <v>6196.56</v>
      </c>
      <c r="O3461">
        <v>46491</v>
      </c>
      <c r="P3461">
        <v>5343.28</v>
      </c>
      <c r="R3461">
        <v>289611</v>
      </c>
      <c r="S3461">
        <v>4321.9399999999996</v>
      </c>
    </row>
    <row r="3462" spans="1:19" hidden="1" x14ac:dyDescent="0.25">
      <c r="A3462">
        <v>2018</v>
      </c>
      <c r="B3462" t="s">
        <v>3</v>
      </c>
      <c r="C3462">
        <v>13</v>
      </c>
      <c r="E3462">
        <v>2130</v>
      </c>
      <c r="F3462">
        <v>38964</v>
      </c>
      <c r="G3462">
        <v>6831.36</v>
      </c>
      <c r="I3462" t="s">
        <v>9</v>
      </c>
      <c r="J3462" t="s">
        <v>9</v>
      </c>
      <c r="L3462">
        <v>104013</v>
      </c>
      <c r="M3462">
        <v>6196.55</v>
      </c>
      <c r="O3462">
        <v>46491</v>
      </c>
      <c r="P3462">
        <v>5343.28</v>
      </c>
      <c r="R3462">
        <v>289992</v>
      </c>
      <c r="S3462">
        <v>4321.9799999999996</v>
      </c>
    </row>
    <row r="3463" spans="1:19" hidden="1" x14ac:dyDescent="0.25">
      <c r="A3463">
        <v>2018</v>
      </c>
      <c r="B3463" t="s">
        <v>3</v>
      </c>
      <c r="C3463">
        <v>13</v>
      </c>
      <c r="E3463">
        <v>2100</v>
      </c>
      <c r="F3463">
        <v>38989</v>
      </c>
      <c r="G3463">
        <v>6831.38</v>
      </c>
      <c r="I3463" t="s">
        <v>9</v>
      </c>
      <c r="J3463" t="s">
        <v>9</v>
      </c>
      <c r="L3463">
        <v>104044</v>
      </c>
      <c r="M3463">
        <v>6196.56</v>
      </c>
      <c r="O3463">
        <v>46491</v>
      </c>
      <c r="P3463">
        <v>5343.28</v>
      </c>
      <c r="R3463">
        <v>290183</v>
      </c>
      <c r="S3463">
        <v>4322</v>
      </c>
    </row>
    <row r="3464" spans="1:19" hidden="1" x14ac:dyDescent="0.25">
      <c r="A3464">
        <v>2018</v>
      </c>
      <c r="B3464" t="s">
        <v>3</v>
      </c>
      <c r="C3464">
        <v>13</v>
      </c>
      <c r="E3464">
        <v>2030</v>
      </c>
      <c r="F3464">
        <v>39013</v>
      </c>
      <c r="G3464">
        <v>6831.4</v>
      </c>
      <c r="I3464" t="s">
        <v>9</v>
      </c>
      <c r="J3464" t="s">
        <v>9</v>
      </c>
      <c r="L3464">
        <v>104013</v>
      </c>
      <c r="M3464">
        <v>6196.55</v>
      </c>
      <c r="O3464">
        <v>46491</v>
      </c>
      <c r="P3464">
        <v>5343.28</v>
      </c>
      <c r="R3464">
        <v>289992</v>
      </c>
      <c r="S3464">
        <v>4321.9799999999996</v>
      </c>
    </row>
    <row r="3465" spans="1:19" hidden="1" x14ac:dyDescent="0.25">
      <c r="A3465">
        <v>2018</v>
      </c>
      <c r="B3465" t="s">
        <v>3</v>
      </c>
      <c r="C3465">
        <v>13</v>
      </c>
      <c r="E3465">
        <v>2000</v>
      </c>
      <c r="F3465">
        <v>39050</v>
      </c>
      <c r="G3465">
        <v>6831.43</v>
      </c>
      <c r="I3465" t="s">
        <v>9</v>
      </c>
      <c r="J3465" t="s">
        <v>9</v>
      </c>
      <c r="L3465">
        <v>104104</v>
      </c>
      <c r="M3465">
        <v>6196.58</v>
      </c>
      <c r="O3465">
        <v>46491</v>
      </c>
      <c r="P3465">
        <v>5343.28</v>
      </c>
      <c r="R3465">
        <v>290090</v>
      </c>
      <c r="S3465">
        <v>4321.99</v>
      </c>
    </row>
    <row r="3466" spans="1:19" hidden="1" x14ac:dyDescent="0.25">
      <c r="A3466">
        <v>2018</v>
      </c>
      <c r="B3466" t="s">
        <v>3</v>
      </c>
      <c r="C3466">
        <v>13</v>
      </c>
      <c r="E3466">
        <v>1930</v>
      </c>
      <c r="F3466">
        <v>39075</v>
      </c>
      <c r="G3466">
        <v>6831.45</v>
      </c>
      <c r="I3466" t="s">
        <v>9</v>
      </c>
      <c r="J3466" t="s">
        <v>9</v>
      </c>
      <c r="L3466">
        <v>104104</v>
      </c>
      <c r="M3466">
        <v>6196.58</v>
      </c>
      <c r="O3466">
        <v>46468</v>
      </c>
      <c r="P3466">
        <v>5343.26</v>
      </c>
      <c r="R3466">
        <v>290471</v>
      </c>
      <c r="S3466">
        <v>4322.03</v>
      </c>
    </row>
    <row r="3467" spans="1:19" hidden="1" x14ac:dyDescent="0.25">
      <c r="A3467">
        <v>2018</v>
      </c>
      <c r="B3467" t="s">
        <v>3</v>
      </c>
      <c r="C3467">
        <v>13</v>
      </c>
      <c r="E3467">
        <v>1900</v>
      </c>
      <c r="F3467">
        <v>39087</v>
      </c>
      <c r="G3467">
        <v>6831.46</v>
      </c>
      <c r="I3467" t="s">
        <v>9</v>
      </c>
      <c r="J3467" t="s">
        <v>9</v>
      </c>
      <c r="L3467">
        <v>104104</v>
      </c>
      <c r="M3467">
        <v>6196.58</v>
      </c>
      <c r="O3467">
        <v>46503</v>
      </c>
      <c r="P3467">
        <v>5343.29</v>
      </c>
      <c r="R3467">
        <v>290377</v>
      </c>
      <c r="S3467">
        <v>4322.0200000000004</v>
      </c>
    </row>
    <row r="3468" spans="1:19" hidden="1" x14ac:dyDescent="0.25">
      <c r="A3468">
        <v>2018</v>
      </c>
      <c r="B3468" t="s">
        <v>3</v>
      </c>
      <c r="C3468">
        <v>13</v>
      </c>
      <c r="E3468">
        <v>1830</v>
      </c>
      <c r="F3468">
        <v>39136</v>
      </c>
      <c r="G3468">
        <v>6831.5</v>
      </c>
      <c r="I3468" t="s">
        <v>9</v>
      </c>
      <c r="J3468" t="s">
        <v>9</v>
      </c>
      <c r="L3468">
        <v>104104</v>
      </c>
      <c r="M3468">
        <v>6196.58</v>
      </c>
      <c r="O3468">
        <v>46503</v>
      </c>
      <c r="P3468">
        <v>5343.29</v>
      </c>
      <c r="R3468">
        <v>290183</v>
      </c>
      <c r="S3468">
        <v>4322</v>
      </c>
    </row>
    <row r="3469" spans="1:19" hidden="1" x14ac:dyDescent="0.25">
      <c r="A3469">
        <v>2018</v>
      </c>
      <c r="B3469" t="s">
        <v>3</v>
      </c>
      <c r="C3469">
        <v>13</v>
      </c>
      <c r="E3469">
        <v>1800</v>
      </c>
      <c r="F3469">
        <v>39148</v>
      </c>
      <c r="G3469">
        <v>6831.51</v>
      </c>
      <c r="I3469" t="s">
        <v>9</v>
      </c>
      <c r="J3469" t="s">
        <v>9</v>
      </c>
      <c r="L3469">
        <v>104104</v>
      </c>
      <c r="M3469">
        <v>6196.58</v>
      </c>
      <c r="O3469">
        <v>46515</v>
      </c>
      <c r="P3469">
        <v>5343.3</v>
      </c>
      <c r="R3469">
        <v>290570</v>
      </c>
      <c r="S3469">
        <v>4322.04</v>
      </c>
    </row>
    <row r="3470" spans="1:19" hidden="1" x14ac:dyDescent="0.25">
      <c r="A3470">
        <v>2018</v>
      </c>
      <c r="B3470" t="s">
        <v>3</v>
      </c>
      <c r="C3470">
        <v>13</v>
      </c>
      <c r="E3470">
        <v>1730</v>
      </c>
      <c r="F3470">
        <v>39161</v>
      </c>
      <c r="G3470">
        <v>6831.52</v>
      </c>
      <c r="I3470" t="s">
        <v>9</v>
      </c>
      <c r="J3470" t="s">
        <v>9</v>
      </c>
      <c r="L3470">
        <v>104073</v>
      </c>
      <c r="M3470">
        <v>6196.57</v>
      </c>
      <c r="O3470">
        <v>46527</v>
      </c>
      <c r="P3470">
        <v>5343.31</v>
      </c>
      <c r="R3470">
        <v>290471</v>
      </c>
      <c r="S3470">
        <v>4322.03</v>
      </c>
    </row>
    <row r="3471" spans="1:19" hidden="1" x14ac:dyDescent="0.25">
      <c r="A3471">
        <v>2018</v>
      </c>
      <c r="B3471" t="s">
        <v>3</v>
      </c>
      <c r="C3471">
        <v>13</v>
      </c>
      <c r="E3471">
        <v>1700</v>
      </c>
      <c r="F3471">
        <v>39210</v>
      </c>
      <c r="G3471">
        <v>6831.56</v>
      </c>
      <c r="I3471" t="s">
        <v>9</v>
      </c>
      <c r="J3471" t="s">
        <v>9</v>
      </c>
      <c r="L3471">
        <v>104073</v>
      </c>
      <c r="M3471">
        <v>6196.57</v>
      </c>
      <c r="O3471">
        <v>46515</v>
      </c>
      <c r="P3471">
        <v>5343.3</v>
      </c>
      <c r="R3471">
        <v>289992</v>
      </c>
      <c r="S3471">
        <v>4321.9799999999996</v>
      </c>
    </row>
    <row r="3472" spans="1:19" hidden="1" x14ac:dyDescent="0.25">
      <c r="A3472">
        <v>2018</v>
      </c>
      <c r="B3472" t="s">
        <v>3</v>
      </c>
      <c r="C3472">
        <v>13</v>
      </c>
      <c r="E3472">
        <v>1630</v>
      </c>
      <c r="F3472">
        <v>39246</v>
      </c>
      <c r="G3472">
        <v>6831.59</v>
      </c>
      <c r="I3472" t="s">
        <v>9</v>
      </c>
      <c r="J3472" t="s">
        <v>9</v>
      </c>
      <c r="L3472">
        <v>104165</v>
      </c>
      <c r="M3472">
        <v>6196.6</v>
      </c>
      <c r="O3472">
        <v>46515</v>
      </c>
      <c r="P3472">
        <v>5343.3</v>
      </c>
      <c r="R3472">
        <v>290377</v>
      </c>
      <c r="S3472">
        <v>4322.0200000000004</v>
      </c>
    </row>
    <row r="3473" spans="1:19" hidden="1" x14ac:dyDescent="0.25">
      <c r="A3473">
        <v>2018</v>
      </c>
      <c r="B3473" t="s">
        <v>3</v>
      </c>
      <c r="C3473">
        <v>13</v>
      </c>
      <c r="E3473">
        <v>1600</v>
      </c>
      <c r="F3473">
        <v>39259</v>
      </c>
      <c r="G3473">
        <v>6831.6</v>
      </c>
      <c r="I3473" t="s">
        <v>9</v>
      </c>
      <c r="J3473" t="s">
        <v>9</v>
      </c>
      <c r="L3473">
        <v>104104</v>
      </c>
      <c r="M3473">
        <v>6196.58</v>
      </c>
      <c r="O3473">
        <v>46515</v>
      </c>
      <c r="P3473">
        <v>5343.3</v>
      </c>
      <c r="R3473">
        <v>290090</v>
      </c>
      <c r="S3473">
        <v>4321.99</v>
      </c>
    </row>
    <row r="3474" spans="1:19" hidden="1" x14ac:dyDescent="0.25">
      <c r="A3474">
        <v>2018</v>
      </c>
      <c r="B3474" t="s">
        <v>3</v>
      </c>
      <c r="C3474">
        <v>13</v>
      </c>
      <c r="E3474">
        <v>1530</v>
      </c>
      <c r="F3474">
        <v>39296</v>
      </c>
      <c r="G3474">
        <v>6831.63</v>
      </c>
      <c r="I3474" t="s">
        <v>9</v>
      </c>
      <c r="J3474" t="s">
        <v>9</v>
      </c>
      <c r="L3474">
        <v>104165</v>
      </c>
      <c r="M3474">
        <v>6196.6</v>
      </c>
      <c r="O3474">
        <v>46515</v>
      </c>
      <c r="P3474">
        <v>5343.3</v>
      </c>
      <c r="R3474">
        <v>290665</v>
      </c>
      <c r="S3474">
        <v>4322.05</v>
      </c>
    </row>
    <row r="3475" spans="1:19" hidden="1" x14ac:dyDescent="0.25">
      <c r="A3475">
        <v>2018</v>
      </c>
      <c r="B3475" t="s">
        <v>3</v>
      </c>
      <c r="C3475">
        <v>13</v>
      </c>
      <c r="E3475">
        <v>1500</v>
      </c>
      <c r="F3475">
        <v>39320</v>
      </c>
      <c r="G3475">
        <v>6831.65</v>
      </c>
      <c r="I3475" t="s">
        <v>9</v>
      </c>
      <c r="J3475" t="s">
        <v>9</v>
      </c>
      <c r="L3475">
        <v>104104</v>
      </c>
      <c r="M3475">
        <v>6196.58</v>
      </c>
      <c r="O3475">
        <v>46515</v>
      </c>
      <c r="P3475">
        <v>5343.3</v>
      </c>
      <c r="R3475">
        <v>291052</v>
      </c>
      <c r="S3475">
        <v>4322.09</v>
      </c>
    </row>
    <row r="3476" spans="1:19" hidden="1" x14ac:dyDescent="0.25">
      <c r="A3476">
        <v>2018</v>
      </c>
      <c r="B3476" t="s">
        <v>3</v>
      </c>
      <c r="C3476">
        <v>13</v>
      </c>
      <c r="E3476">
        <v>1430</v>
      </c>
      <c r="F3476">
        <v>39357</v>
      </c>
      <c r="G3476">
        <v>6831.68</v>
      </c>
      <c r="I3476" t="s">
        <v>9</v>
      </c>
      <c r="J3476" t="s">
        <v>9</v>
      </c>
      <c r="L3476">
        <v>104134</v>
      </c>
      <c r="M3476">
        <v>6196.59</v>
      </c>
      <c r="O3476">
        <v>46527</v>
      </c>
      <c r="P3476">
        <v>5343.31</v>
      </c>
      <c r="R3476">
        <v>290471</v>
      </c>
      <c r="S3476">
        <v>4322.03</v>
      </c>
    </row>
    <row r="3477" spans="1:19" hidden="1" x14ac:dyDescent="0.25">
      <c r="A3477">
        <v>2018</v>
      </c>
      <c r="B3477" t="s">
        <v>3</v>
      </c>
      <c r="C3477">
        <v>13</v>
      </c>
      <c r="E3477">
        <v>1400</v>
      </c>
      <c r="F3477">
        <v>39369</v>
      </c>
      <c r="G3477">
        <v>6831.69</v>
      </c>
      <c r="I3477" t="s">
        <v>9</v>
      </c>
      <c r="J3477" t="s">
        <v>9</v>
      </c>
      <c r="L3477">
        <v>104104</v>
      </c>
      <c r="M3477">
        <v>6196.58</v>
      </c>
      <c r="O3477">
        <v>46527</v>
      </c>
      <c r="P3477">
        <v>5343.31</v>
      </c>
      <c r="R3477">
        <v>290471</v>
      </c>
      <c r="S3477">
        <v>4322.03</v>
      </c>
    </row>
    <row r="3478" spans="1:19" hidden="1" x14ac:dyDescent="0.25">
      <c r="A3478">
        <v>2018</v>
      </c>
      <c r="B3478" t="s">
        <v>3</v>
      </c>
      <c r="C3478">
        <v>13</v>
      </c>
      <c r="E3478">
        <v>1330</v>
      </c>
      <c r="F3478">
        <v>39382</v>
      </c>
      <c r="G3478">
        <v>6831.7</v>
      </c>
      <c r="I3478" t="s">
        <v>9</v>
      </c>
      <c r="J3478" t="s">
        <v>9</v>
      </c>
      <c r="L3478">
        <v>104165</v>
      </c>
      <c r="M3478">
        <v>6196.6</v>
      </c>
      <c r="O3478">
        <v>46527</v>
      </c>
      <c r="P3478">
        <v>5343.31</v>
      </c>
      <c r="R3478">
        <v>290377</v>
      </c>
      <c r="S3478">
        <v>4322.0200000000004</v>
      </c>
    </row>
    <row r="3479" spans="1:19" hidden="1" x14ac:dyDescent="0.25">
      <c r="A3479">
        <v>2018</v>
      </c>
      <c r="B3479" t="s">
        <v>3</v>
      </c>
      <c r="C3479">
        <v>13</v>
      </c>
      <c r="E3479">
        <v>1300</v>
      </c>
      <c r="F3479">
        <v>39419</v>
      </c>
      <c r="G3479">
        <v>6831.73</v>
      </c>
      <c r="I3479" t="s">
        <v>9</v>
      </c>
      <c r="J3479" t="s">
        <v>9</v>
      </c>
      <c r="L3479">
        <v>104225</v>
      </c>
      <c r="M3479">
        <v>6196.62</v>
      </c>
      <c r="O3479">
        <v>46527</v>
      </c>
      <c r="P3479">
        <v>5343.31</v>
      </c>
      <c r="R3479">
        <v>290665</v>
      </c>
      <c r="S3479">
        <v>4322.05</v>
      </c>
    </row>
    <row r="3480" spans="1:19" hidden="1" x14ac:dyDescent="0.25">
      <c r="A3480">
        <v>2018</v>
      </c>
      <c r="B3480" t="s">
        <v>3</v>
      </c>
      <c r="C3480">
        <v>13</v>
      </c>
      <c r="E3480">
        <v>1230</v>
      </c>
      <c r="F3480">
        <v>39456</v>
      </c>
      <c r="G3480">
        <v>6831.76</v>
      </c>
      <c r="I3480" t="s">
        <v>9</v>
      </c>
      <c r="J3480" t="s">
        <v>9</v>
      </c>
      <c r="L3480">
        <v>104225</v>
      </c>
      <c r="M3480">
        <v>6196.62</v>
      </c>
      <c r="O3480">
        <v>46527</v>
      </c>
      <c r="P3480">
        <v>5343.31</v>
      </c>
      <c r="R3480">
        <v>291345</v>
      </c>
      <c r="S3480">
        <v>4322.12</v>
      </c>
    </row>
    <row r="3481" spans="1:19" x14ac:dyDescent="0.25">
      <c r="A3481">
        <v>2018</v>
      </c>
      <c r="B3481" t="s">
        <v>3</v>
      </c>
      <c r="C3481">
        <v>13</v>
      </c>
      <c r="D3481" t="str">
        <f>_xlfn.CONCAT(B3481,TEXT(C3481,"00"))</f>
        <v>June13</v>
      </c>
      <c r="E3481">
        <v>1200</v>
      </c>
      <c r="F3481">
        <v>39480</v>
      </c>
      <c r="G3481">
        <v>6831.78</v>
      </c>
      <c r="I3481" t="s">
        <v>9</v>
      </c>
      <c r="J3481" t="s">
        <v>9</v>
      </c>
      <c r="K3481" t="s">
        <v>26</v>
      </c>
      <c r="L3481">
        <v>104225</v>
      </c>
      <c r="M3481">
        <v>6196.62</v>
      </c>
      <c r="O3481">
        <v>46527</v>
      </c>
      <c r="P3481">
        <v>5343.31</v>
      </c>
      <c r="R3481">
        <v>291345</v>
      </c>
      <c r="S3481">
        <v>4322.12</v>
      </c>
    </row>
    <row r="3482" spans="1:19" hidden="1" x14ac:dyDescent="0.25">
      <c r="A3482">
        <v>2018</v>
      </c>
      <c r="B3482" t="s">
        <v>3</v>
      </c>
      <c r="C3482">
        <v>13</v>
      </c>
      <c r="E3482">
        <v>1130</v>
      </c>
      <c r="F3482">
        <v>39518</v>
      </c>
      <c r="G3482">
        <v>6831.81</v>
      </c>
      <c r="I3482" t="s">
        <v>9</v>
      </c>
      <c r="J3482" t="s">
        <v>9</v>
      </c>
      <c r="L3482">
        <v>104225</v>
      </c>
      <c r="M3482">
        <v>6196.62</v>
      </c>
      <c r="O3482">
        <v>46539</v>
      </c>
      <c r="P3482">
        <v>5343.32</v>
      </c>
      <c r="R3482">
        <v>291152</v>
      </c>
      <c r="S3482">
        <v>4322.1000000000004</v>
      </c>
    </row>
    <row r="3483" spans="1:19" hidden="1" x14ac:dyDescent="0.25">
      <c r="A3483">
        <v>2018</v>
      </c>
      <c r="B3483" t="s">
        <v>3</v>
      </c>
      <c r="C3483">
        <v>13</v>
      </c>
      <c r="E3483">
        <v>1100</v>
      </c>
      <c r="F3483">
        <v>39543</v>
      </c>
      <c r="G3483">
        <v>6831.83</v>
      </c>
      <c r="I3483" t="s">
        <v>9</v>
      </c>
      <c r="J3483" t="s">
        <v>9</v>
      </c>
      <c r="L3483">
        <v>104254</v>
      </c>
      <c r="M3483">
        <v>6196.63</v>
      </c>
      <c r="O3483">
        <v>46539</v>
      </c>
      <c r="P3483">
        <v>5343.32</v>
      </c>
      <c r="R3483">
        <v>291440</v>
      </c>
      <c r="S3483">
        <v>4322.13</v>
      </c>
    </row>
    <row r="3484" spans="1:19" hidden="1" x14ac:dyDescent="0.25">
      <c r="A3484">
        <v>2018</v>
      </c>
      <c r="B3484" t="s">
        <v>3</v>
      </c>
      <c r="C3484">
        <v>13</v>
      </c>
      <c r="E3484">
        <v>1030</v>
      </c>
      <c r="F3484">
        <v>39567</v>
      </c>
      <c r="G3484">
        <v>6831.85</v>
      </c>
      <c r="I3484" t="s">
        <v>9</v>
      </c>
      <c r="J3484" t="s">
        <v>9</v>
      </c>
      <c r="L3484">
        <v>104254</v>
      </c>
      <c r="M3484">
        <v>6196.63</v>
      </c>
      <c r="O3484">
        <v>46539</v>
      </c>
      <c r="P3484">
        <v>5343.32</v>
      </c>
      <c r="R3484">
        <v>291539</v>
      </c>
      <c r="S3484">
        <v>4322.1400000000003</v>
      </c>
    </row>
    <row r="3485" spans="1:19" hidden="1" x14ac:dyDescent="0.25">
      <c r="A3485">
        <v>2018</v>
      </c>
      <c r="B3485" t="s">
        <v>3</v>
      </c>
      <c r="C3485">
        <v>13</v>
      </c>
      <c r="E3485">
        <v>1000</v>
      </c>
      <c r="F3485">
        <v>39592</v>
      </c>
      <c r="G3485">
        <v>6831.87</v>
      </c>
      <c r="I3485" t="s">
        <v>9</v>
      </c>
      <c r="J3485" t="s">
        <v>9</v>
      </c>
      <c r="L3485">
        <v>104285</v>
      </c>
      <c r="M3485">
        <v>6196.64</v>
      </c>
      <c r="O3485">
        <v>46539</v>
      </c>
      <c r="P3485">
        <v>5343.32</v>
      </c>
      <c r="R3485">
        <v>291634</v>
      </c>
      <c r="S3485">
        <v>4322.1499999999996</v>
      </c>
    </row>
    <row r="3486" spans="1:19" hidden="1" x14ac:dyDescent="0.25">
      <c r="A3486">
        <v>2018</v>
      </c>
      <c r="B3486" t="s">
        <v>3</v>
      </c>
      <c r="C3486">
        <v>13</v>
      </c>
      <c r="E3486">
        <v>930</v>
      </c>
      <c r="F3486">
        <v>39604</v>
      </c>
      <c r="G3486">
        <v>6831.88</v>
      </c>
      <c r="I3486" t="s">
        <v>9</v>
      </c>
      <c r="J3486" t="s">
        <v>9</v>
      </c>
      <c r="L3486">
        <v>104285</v>
      </c>
      <c r="M3486">
        <v>6196.64</v>
      </c>
      <c r="O3486">
        <v>46539</v>
      </c>
      <c r="P3486">
        <v>5343.32</v>
      </c>
      <c r="R3486">
        <v>291927</v>
      </c>
      <c r="S3486">
        <v>4322.18</v>
      </c>
    </row>
    <row r="3487" spans="1:19" hidden="1" x14ac:dyDescent="0.25">
      <c r="A3487">
        <v>2018</v>
      </c>
      <c r="B3487" t="s">
        <v>3</v>
      </c>
      <c r="C3487">
        <v>13</v>
      </c>
      <c r="E3487">
        <v>900</v>
      </c>
      <c r="F3487">
        <v>39642</v>
      </c>
      <c r="G3487">
        <v>6831.91</v>
      </c>
      <c r="I3487" t="s">
        <v>9</v>
      </c>
      <c r="J3487" t="s">
        <v>9</v>
      </c>
      <c r="L3487">
        <v>104285</v>
      </c>
      <c r="M3487">
        <v>6196.64</v>
      </c>
      <c r="O3487">
        <v>46539</v>
      </c>
      <c r="P3487">
        <v>5343.32</v>
      </c>
      <c r="R3487">
        <v>291827</v>
      </c>
      <c r="S3487">
        <v>4322.17</v>
      </c>
    </row>
    <row r="3488" spans="1:19" hidden="1" x14ac:dyDescent="0.25">
      <c r="A3488">
        <v>2018</v>
      </c>
      <c r="B3488" t="s">
        <v>3</v>
      </c>
      <c r="C3488">
        <v>13</v>
      </c>
      <c r="E3488">
        <v>830</v>
      </c>
      <c r="F3488">
        <v>39678</v>
      </c>
      <c r="G3488">
        <v>6831.94</v>
      </c>
      <c r="I3488" t="s">
        <v>9</v>
      </c>
      <c r="J3488" t="s">
        <v>9</v>
      </c>
      <c r="L3488">
        <v>104315</v>
      </c>
      <c r="M3488">
        <v>6196.65</v>
      </c>
      <c r="O3488">
        <v>46551</v>
      </c>
      <c r="P3488">
        <v>5343.33</v>
      </c>
      <c r="R3488">
        <v>291827</v>
      </c>
      <c r="S3488">
        <v>4322.17</v>
      </c>
    </row>
    <row r="3489" spans="1:19" hidden="1" x14ac:dyDescent="0.25">
      <c r="A3489">
        <v>2018</v>
      </c>
      <c r="B3489" t="s">
        <v>3</v>
      </c>
      <c r="C3489">
        <v>13</v>
      </c>
      <c r="E3489">
        <v>800</v>
      </c>
      <c r="F3489">
        <v>39703</v>
      </c>
      <c r="G3489">
        <v>6831.96</v>
      </c>
      <c r="I3489" t="s">
        <v>9</v>
      </c>
      <c r="J3489" t="s">
        <v>9</v>
      </c>
      <c r="L3489">
        <v>104315</v>
      </c>
      <c r="M3489">
        <v>6196.65</v>
      </c>
      <c r="O3489">
        <v>46539</v>
      </c>
      <c r="P3489">
        <v>5343.32</v>
      </c>
      <c r="R3489">
        <v>292021</v>
      </c>
      <c r="S3489">
        <v>4322.1899999999996</v>
      </c>
    </row>
    <row r="3490" spans="1:19" hidden="1" x14ac:dyDescent="0.25">
      <c r="A3490">
        <v>2018</v>
      </c>
      <c r="B3490" t="s">
        <v>3</v>
      </c>
      <c r="C3490">
        <v>13</v>
      </c>
      <c r="E3490">
        <v>730</v>
      </c>
      <c r="F3490">
        <v>39727</v>
      </c>
      <c r="G3490">
        <v>6831.98</v>
      </c>
      <c r="I3490" t="s">
        <v>9</v>
      </c>
      <c r="J3490" t="s">
        <v>9</v>
      </c>
      <c r="L3490">
        <v>104315</v>
      </c>
      <c r="M3490">
        <v>6196.65</v>
      </c>
      <c r="O3490">
        <v>46539</v>
      </c>
      <c r="P3490">
        <v>5343.32</v>
      </c>
      <c r="R3490">
        <v>292120</v>
      </c>
      <c r="S3490">
        <v>4322.2</v>
      </c>
    </row>
    <row r="3491" spans="1:19" hidden="1" x14ac:dyDescent="0.25">
      <c r="A3491">
        <v>2018</v>
      </c>
      <c r="B3491" t="s">
        <v>3</v>
      </c>
      <c r="C3491">
        <v>13</v>
      </c>
      <c r="E3491">
        <v>700</v>
      </c>
      <c r="F3491">
        <v>39752</v>
      </c>
      <c r="G3491">
        <v>6832</v>
      </c>
      <c r="I3491" t="s">
        <v>9</v>
      </c>
      <c r="J3491" t="s">
        <v>9</v>
      </c>
      <c r="L3491">
        <v>104315</v>
      </c>
      <c r="M3491">
        <v>6196.65</v>
      </c>
      <c r="O3491">
        <v>46551</v>
      </c>
      <c r="P3491">
        <v>5343.33</v>
      </c>
      <c r="R3491">
        <v>292021</v>
      </c>
      <c r="S3491">
        <v>4322.1899999999996</v>
      </c>
    </row>
    <row r="3492" spans="1:19" hidden="1" x14ac:dyDescent="0.25">
      <c r="A3492">
        <v>2018</v>
      </c>
      <c r="B3492" t="s">
        <v>3</v>
      </c>
      <c r="C3492">
        <v>13</v>
      </c>
      <c r="E3492">
        <v>630</v>
      </c>
      <c r="F3492">
        <v>39777</v>
      </c>
      <c r="G3492">
        <v>6832.02</v>
      </c>
      <c r="I3492" t="s">
        <v>9</v>
      </c>
      <c r="J3492" t="s">
        <v>9</v>
      </c>
      <c r="L3492">
        <v>104315</v>
      </c>
      <c r="M3492">
        <v>6196.65</v>
      </c>
      <c r="O3492">
        <v>46551</v>
      </c>
      <c r="P3492">
        <v>5343.33</v>
      </c>
      <c r="R3492">
        <v>292314</v>
      </c>
      <c r="S3492">
        <v>4322.22</v>
      </c>
    </row>
    <row r="3493" spans="1:19" hidden="1" x14ac:dyDescent="0.25">
      <c r="A3493">
        <v>2018</v>
      </c>
      <c r="B3493" t="s">
        <v>3</v>
      </c>
      <c r="C3493">
        <v>13</v>
      </c>
      <c r="E3493">
        <v>600</v>
      </c>
      <c r="F3493">
        <v>39814</v>
      </c>
      <c r="G3493">
        <v>6832.05</v>
      </c>
      <c r="I3493" t="s">
        <v>9</v>
      </c>
      <c r="J3493" t="s">
        <v>9</v>
      </c>
      <c r="L3493">
        <v>104315</v>
      </c>
      <c r="M3493">
        <v>6196.65</v>
      </c>
      <c r="O3493">
        <v>46551</v>
      </c>
      <c r="P3493">
        <v>5343.33</v>
      </c>
      <c r="R3493">
        <v>291927</v>
      </c>
      <c r="S3493">
        <v>4322.18</v>
      </c>
    </row>
    <row r="3494" spans="1:19" hidden="1" x14ac:dyDescent="0.25">
      <c r="A3494">
        <v>2018</v>
      </c>
      <c r="B3494" t="s">
        <v>3</v>
      </c>
      <c r="C3494">
        <v>13</v>
      </c>
      <c r="E3494">
        <v>530</v>
      </c>
      <c r="F3494">
        <v>39838</v>
      </c>
      <c r="G3494">
        <v>6832.07</v>
      </c>
      <c r="I3494" t="s">
        <v>9</v>
      </c>
      <c r="J3494" t="s">
        <v>9</v>
      </c>
      <c r="L3494">
        <v>104375</v>
      </c>
      <c r="M3494">
        <v>6196.67</v>
      </c>
      <c r="O3494">
        <v>46539</v>
      </c>
      <c r="P3494">
        <v>5343.32</v>
      </c>
      <c r="R3494">
        <v>292021</v>
      </c>
      <c r="S3494">
        <v>4322.1899999999996</v>
      </c>
    </row>
    <row r="3495" spans="1:19" hidden="1" x14ac:dyDescent="0.25">
      <c r="A3495">
        <v>2018</v>
      </c>
      <c r="B3495" t="s">
        <v>3</v>
      </c>
      <c r="C3495">
        <v>13</v>
      </c>
      <c r="E3495">
        <v>500</v>
      </c>
      <c r="F3495">
        <v>39863</v>
      </c>
      <c r="G3495">
        <v>6832.09</v>
      </c>
      <c r="I3495" t="s">
        <v>9</v>
      </c>
      <c r="J3495" t="s">
        <v>9</v>
      </c>
      <c r="L3495">
        <v>104375</v>
      </c>
      <c r="M3495">
        <v>6196.67</v>
      </c>
      <c r="O3495">
        <v>46539</v>
      </c>
      <c r="P3495">
        <v>5343.32</v>
      </c>
      <c r="R3495">
        <v>292215</v>
      </c>
      <c r="S3495">
        <v>4322.21</v>
      </c>
    </row>
    <row r="3496" spans="1:19" hidden="1" x14ac:dyDescent="0.25">
      <c r="A3496">
        <v>2018</v>
      </c>
      <c r="B3496" t="s">
        <v>3</v>
      </c>
      <c r="C3496">
        <v>13</v>
      </c>
      <c r="E3496">
        <v>430</v>
      </c>
      <c r="F3496">
        <v>39901</v>
      </c>
      <c r="G3496">
        <v>6832.12</v>
      </c>
      <c r="I3496" t="s">
        <v>9</v>
      </c>
      <c r="J3496" t="s">
        <v>9</v>
      </c>
      <c r="L3496">
        <v>104375</v>
      </c>
      <c r="M3496">
        <v>6196.67</v>
      </c>
      <c r="O3496">
        <v>46539</v>
      </c>
      <c r="P3496">
        <v>5343.32</v>
      </c>
      <c r="R3496">
        <v>292215</v>
      </c>
      <c r="S3496">
        <v>4322.21</v>
      </c>
    </row>
    <row r="3497" spans="1:19" hidden="1" x14ac:dyDescent="0.25">
      <c r="A3497">
        <v>2018</v>
      </c>
      <c r="B3497" t="s">
        <v>3</v>
      </c>
      <c r="C3497">
        <v>13</v>
      </c>
      <c r="E3497">
        <v>400</v>
      </c>
      <c r="F3497">
        <v>39926</v>
      </c>
      <c r="G3497">
        <v>6832.14</v>
      </c>
      <c r="I3497" t="s">
        <v>9</v>
      </c>
      <c r="J3497" t="s">
        <v>9</v>
      </c>
      <c r="L3497">
        <v>104375</v>
      </c>
      <c r="M3497">
        <v>6196.67</v>
      </c>
      <c r="O3497">
        <v>46551</v>
      </c>
      <c r="P3497">
        <v>5343.33</v>
      </c>
      <c r="R3497">
        <v>292215</v>
      </c>
      <c r="S3497">
        <v>4322.21</v>
      </c>
    </row>
    <row r="3498" spans="1:19" hidden="1" x14ac:dyDescent="0.25">
      <c r="A3498">
        <v>2018</v>
      </c>
      <c r="B3498" t="s">
        <v>3</v>
      </c>
      <c r="C3498">
        <v>13</v>
      </c>
      <c r="E3498">
        <v>330</v>
      </c>
      <c r="F3498">
        <v>39950</v>
      </c>
      <c r="G3498">
        <v>6832.16</v>
      </c>
      <c r="I3498" t="s">
        <v>9</v>
      </c>
      <c r="J3498" t="s">
        <v>9</v>
      </c>
      <c r="L3498">
        <v>104375</v>
      </c>
      <c r="M3498">
        <v>6196.67</v>
      </c>
      <c r="O3498">
        <v>46551</v>
      </c>
      <c r="P3498">
        <v>5343.33</v>
      </c>
      <c r="R3498">
        <v>292314</v>
      </c>
      <c r="S3498">
        <v>4322.22</v>
      </c>
    </row>
    <row r="3499" spans="1:19" hidden="1" x14ac:dyDescent="0.25">
      <c r="A3499">
        <v>2018</v>
      </c>
      <c r="B3499" t="s">
        <v>3</v>
      </c>
      <c r="C3499">
        <v>13</v>
      </c>
      <c r="E3499">
        <v>300</v>
      </c>
      <c r="F3499">
        <v>39987</v>
      </c>
      <c r="G3499">
        <v>6832.19</v>
      </c>
      <c r="I3499" t="s">
        <v>9</v>
      </c>
      <c r="J3499" t="s">
        <v>9</v>
      </c>
      <c r="L3499">
        <v>104375</v>
      </c>
      <c r="M3499">
        <v>6196.67</v>
      </c>
      <c r="O3499">
        <v>46551</v>
      </c>
      <c r="P3499">
        <v>5343.33</v>
      </c>
      <c r="R3499">
        <v>292409</v>
      </c>
      <c r="S3499">
        <v>4322.2299999999996</v>
      </c>
    </row>
    <row r="3500" spans="1:19" hidden="1" x14ac:dyDescent="0.25">
      <c r="A3500">
        <v>2018</v>
      </c>
      <c r="B3500" t="s">
        <v>3</v>
      </c>
      <c r="C3500">
        <v>13</v>
      </c>
      <c r="E3500">
        <v>230</v>
      </c>
      <c r="F3500">
        <v>40037</v>
      </c>
      <c r="G3500">
        <v>6832.23</v>
      </c>
      <c r="I3500" t="s">
        <v>9</v>
      </c>
      <c r="J3500" t="s">
        <v>9</v>
      </c>
      <c r="L3500">
        <v>104375</v>
      </c>
      <c r="M3500">
        <v>6196.67</v>
      </c>
      <c r="O3500">
        <v>46551</v>
      </c>
      <c r="P3500">
        <v>5343.33</v>
      </c>
      <c r="R3500">
        <v>292508</v>
      </c>
      <c r="S3500">
        <v>4322.24</v>
      </c>
    </row>
    <row r="3501" spans="1:19" hidden="1" x14ac:dyDescent="0.25">
      <c r="A3501">
        <v>2018</v>
      </c>
      <c r="B3501" t="s">
        <v>3</v>
      </c>
      <c r="C3501">
        <v>13</v>
      </c>
      <c r="E3501">
        <v>200</v>
      </c>
      <c r="F3501">
        <v>40037</v>
      </c>
      <c r="G3501">
        <v>6832.23</v>
      </c>
      <c r="I3501" t="s">
        <v>9</v>
      </c>
      <c r="J3501" t="s">
        <v>9</v>
      </c>
      <c r="L3501">
        <v>104375</v>
      </c>
      <c r="M3501">
        <v>6196.67</v>
      </c>
      <c r="O3501">
        <v>46551</v>
      </c>
      <c r="P3501">
        <v>5343.33</v>
      </c>
      <c r="R3501">
        <v>292508</v>
      </c>
      <c r="S3501">
        <v>4322.24</v>
      </c>
    </row>
    <row r="3502" spans="1:19" hidden="1" x14ac:dyDescent="0.25">
      <c r="A3502">
        <v>2018</v>
      </c>
      <c r="B3502" t="s">
        <v>3</v>
      </c>
      <c r="C3502">
        <v>13</v>
      </c>
      <c r="E3502">
        <v>130</v>
      </c>
      <c r="F3502">
        <v>40050</v>
      </c>
      <c r="G3502">
        <v>6832.24</v>
      </c>
      <c r="I3502" t="s">
        <v>9</v>
      </c>
      <c r="J3502" t="s">
        <v>9</v>
      </c>
      <c r="L3502">
        <v>104375</v>
      </c>
      <c r="M3502">
        <v>6196.67</v>
      </c>
      <c r="O3502">
        <v>46551</v>
      </c>
      <c r="P3502">
        <v>5343.33</v>
      </c>
      <c r="R3502">
        <v>292602</v>
      </c>
      <c r="S3502">
        <v>4322.25</v>
      </c>
    </row>
    <row r="3503" spans="1:19" hidden="1" x14ac:dyDescent="0.25">
      <c r="A3503">
        <v>2018</v>
      </c>
      <c r="B3503" t="s">
        <v>3</v>
      </c>
      <c r="C3503">
        <v>13</v>
      </c>
      <c r="E3503">
        <v>100</v>
      </c>
      <c r="F3503">
        <v>40087</v>
      </c>
      <c r="G3503">
        <v>6832.27</v>
      </c>
      <c r="I3503" t="s">
        <v>9</v>
      </c>
      <c r="J3503" t="s">
        <v>9</v>
      </c>
      <c r="L3503">
        <v>104375</v>
      </c>
      <c r="M3503">
        <v>6196.67</v>
      </c>
      <c r="O3503">
        <v>46551</v>
      </c>
      <c r="P3503">
        <v>5343.33</v>
      </c>
      <c r="R3503">
        <v>292697</v>
      </c>
      <c r="S3503">
        <v>4322.26</v>
      </c>
    </row>
    <row r="3504" spans="1:19" hidden="1" x14ac:dyDescent="0.25">
      <c r="A3504">
        <v>2018</v>
      </c>
      <c r="B3504" t="s">
        <v>3</v>
      </c>
      <c r="C3504">
        <v>13</v>
      </c>
      <c r="E3504">
        <v>30</v>
      </c>
      <c r="F3504">
        <v>40124</v>
      </c>
      <c r="G3504">
        <v>6832.3</v>
      </c>
      <c r="I3504" t="s">
        <v>9</v>
      </c>
      <c r="J3504" t="s">
        <v>9</v>
      </c>
      <c r="L3504">
        <v>104436</v>
      </c>
      <c r="M3504">
        <v>6196.69</v>
      </c>
      <c r="O3504">
        <v>46562</v>
      </c>
      <c r="P3504">
        <v>5343.34</v>
      </c>
      <c r="R3504">
        <v>292990</v>
      </c>
      <c r="S3504">
        <v>4322.29</v>
      </c>
    </row>
    <row r="3505" spans="1:19" hidden="1" x14ac:dyDescent="0.25">
      <c r="A3505">
        <v>2018</v>
      </c>
      <c r="B3505" t="s">
        <v>3</v>
      </c>
      <c r="C3505">
        <v>13</v>
      </c>
      <c r="E3505">
        <v>0</v>
      </c>
      <c r="F3505">
        <v>40149</v>
      </c>
      <c r="G3505">
        <v>6832.32</v>
      </c>
      <c r="I3505" t="s">
        <v>9</v>
      </c>
      <c r="J3505" t="s">
        <v>9</v>
      </c>
      <c r="L3505">
        <v>104436</v>
      </c>
      <c r="M3505">
        <v>6196.69</v>
      </c>
      <c r="O3505">
        <v>46551</v>
      </c>
      <c r="P3505">
        <v>5343.33</v>
      </c>
      <c r="R3505">
        <v>292990</v>
      </c>
      <c r="S3505">
        <v>4322.29</v>
      </c>
    </row>
    <row r="3506" spans="1:19" hidden="1" x14ac:dyDescent="0.25">
      <c r="A3506">
        <v>2018</v>
      </c>
      <c r="B3506" t="s">
        <v>3</v>
      </c>
      <c r="C3506">
        <v>12</v>
      </c>
      <c r="E3506">
        <v>2330</v>
      </c>
      <c r="F3506">
        <v>40187</v>
      </c>
      <c r="G3506">
        <v>6832.35</v>
      </c>
      <c r="I3506" t="s">
        <v>9</v>
      </c>
      <c r="J3506" t="s">
        <v>9</v>
      </c>
      <c r="L3506">
        <v>104467</v>
      </c>
      <c r="M3506">
        <v>6196.7</v>
      </c>
      <c r="O3506">
        <v>46551</v>
      </c>
      <c r="P3506">
        <v>5343.33</v>
      </c>
      <c r="R3506">
        <v>292890</v>
      </c>
      <c r="S3506">
        <v>4322.28</v>
      </c>
    </row>
    <row r="3507" spans="1:19" hidden="1" x14ac:dyDescent="0.25">
      <c r="A3507">
        <v>2018</v>
      </c>
      <c r="B3507" t="s">
        <v>3</v>
      </c>
      <c r="C3507">
        <v>12</v>
      </c>
      <c r="E3507">
        <v>2300</v>
      </c>
      <c r="F3507">
        <v>40199</v>
      </c>
      <c r="G3507">
        <v>6832.36</v>
      </c>
      <c r="I3507" t="s">
        <v>9</v>
      </c>
      <c r="J3507" t="s">
        <v>9</v>
      </c>
      <c r="L3507">
        <v>104467</v>
      </c>
      <c r="M3507">
        <v>6196.7</v>
      </c>
      <c r="O3507">
        <v>46551</v>
      </c>
      <c r="P3507">
        <v>5343.33</v>
      </c>
      <c r="R3507">
        <v>293084</v>
      </c>
      <c r="S3507">
        <v>4322.3</v>
      </c>
    </row>
    <row r="3508" spans="1:19" hidden="1" x14ac:dyDescent="0.25">
      <c r="A3508">
        <v>2018</v>
      </c>
      <c r="B3508" t="s">
        <v>3</v>
      </c>
      <c r="C3508">
        <v>12</v>
      </c>
      <c r="E3508">
        <v>2230</v>
      </c>
      <c r="F3508">
        <v>40237</v>
      </c>
      <c r="G3508">
        <v>6832.39</v>
      </c>
      <c r="I3508" t="s">
        <v>9</v>
      </c>
      <c r="J3508" t="s">
        <v>9</v>
      </c>
      <c r="L3508">
        <v>104496</v>
      </c>
      <c r="M3508">
        <v>6196.71</v>
      </c>
      <c r="O3508">
        <v>46551</v>
      </c>
      <c r="P3508">
        <v>5343.33</v>
      </c>
      <c r="R3508">
        <v>293377</v>
      </c>
      <c r="S3508">
        <v>4322.33</v>
      </c>
    </row>
    <row r="3509" spans="1:19" hidden="1" x14ac:dyDescent="0.25">
      <c r="A3509">
        <v>2018</v>
      </c>
      <c r="B3509" t="s">
        <v>3</v>
      </c>
      <c r="C3509">
        <v>12</v>
      </c>
      <c r="E3509">
        <v>2200</v>
      </c>
      <c r="F3509">
        <v>40262</v>
      </c>
      <c r="G3509">
        <v>6832.41</v>
      </c>
      <c r="I3509" t="s">
        <v>9</v>
      </c>
      <c r="J3509" t="s">
        <v>9</v>
      </c>
      <c r="L3509">
        <v>104496</v>
      </c>
      <c r="M3509">
        <v>6196.71</v>
      </c>
      <c r="O3509">
        <v>46551</v>
      </c>
      <c r="P3509">
        <v>5343.33</v>
      </c>
      <c r="R3509">
        <v>293278</v>
      </c>
      <c r="S3509">
        <v>4322.32</v>
      </c>
    </row>
    <row r="3510" spans="1:19" hidden="1" x14ac:dyDescent="0.25">
      <c r="A3510">
        <v>2018</v>
      </c>
      <c r="B3510" t="s">
        <v>3</v>
      </c>
      <c r="C3510">
        <v>12</v>
      </c>
      <c r="E3510">
        <v>2130</v>
      </c>
      <c r="F3510">
        <v>40287</v>
      </c>
      <c r="G3510">
        <v>6832.43</v>
      </c>
      <c r="I3510" t="s">
        <v>9</v>
      </c>
      <c r="J3510" t="s">
        <v>9</v>
      </c>
      <c r="L3510">
        <v>104496</v>
      </c>
      <c r="M3510">
        <v>6196.71</v>
      </c>
      <c r="O3510">
        <v>46551</v>
      </c>
      <c r="P3510">
        <v>5343.33</v>
      </c>
      <c r="R3510">
        <v>293377</v>
      </c>
      <c r="S3510">
        <v>4322.33</v>
      </c>
    </row>
    <row r="3511" spans="1:19" hidden="1" x14ac:dyDescent="0.25">
      <c r="A3511">
        <v>2018</v>
      </c>
      <c r="B3511" t="s">
        <v>3</v>
      </c>
      <c r="C3511">
        <v>12</v>
      </c>
      <c r="E3511">
        <v>2100</v>
      </c>
      <c r="F3511">
        <v>40311</v>
      </c>
      <c r="G3511">
        <v>6832.45</v>
      </c>
      <c r="I3511" t="s">
        <v>9</v>
      </c>
      <c r="J3511" t="s">
        <v>9</v>
      </c>
      <c r="L3511">
        <v>104527</v>
      </c>
      <c r="M3511">
        <v>6196.72</v>
      </c>
      <c r="O3511">
        <v>46551</v>
      </c>
      <c r="P3511">
        <v>5343.33</v>
      </c>
      <c r="R3511">
        <v>293377</v>
      </c>
      <c r="S3511">
        <v>4322.33</v>
      </c>
    </row>
    <row r="3512" spans="1:19" hidden="1" x14ac:dyDescent="0.25">
      <c r="A3512">
        <v>2018</v>
      </c>
      <c r="B3512" t="s">
        <v>3</v>
      </c>
      <c r="C3512">
        <v>12</v>
      </c>
      <c r="E3512">
        <v>2030</v>
      </c>
      <c r="F3512">
        <v>40348</v>
      </c>
      <c r="G3512">
        <v>6832.48</v>
      </c>
      <c r="I3512" t="s">
        <v>9</v>
      </c>
      <c r="J3512" t="s">
        <v>9</v>
      </c>
      <c r="L3512">
        <v>104527</v>
      </c>
      <c r="M3512">
        <v>6196.72</v>
      </c>
      <c r="O3512">
        <v>46551</v>
      </c>
      <c r="P3512">
        <v>5343.33</v>
      </c>
      <c r="R3512">
        <v>293571</v>
      </c>
      <c r="S3512">
        <v>4322.3500000000004</v>
      </c>
    </row>
    <row r="3513" spans="1:19" hidden="1" x14ac:dyDescent="0.25">
      <c r="A3513">
        <v>2018</v>
      </c>
      <c r="B3513" t="s">
        <v>3</v>
      </c>
      <c r="C3513">
        <v>12</v>
      </c>
      <c r="E3513">
        <v>2000</v>
      </c>
      <c r="F3513">
        <v>40373</v>
      </c>
      <c r="G3513">
        <v>6832.5</v>
      </c>
      <c r="I3513" t="s">
        <v>9</v>
      </c>
      <c r="J3513" t="s">
        <v>9</v>
      </c>
      <c r="L3513">
        <v>104527</v>
      </c>
      <c r="M3513">
        <v>6196.72</v>
      </c>
      <c r="O3513">
        <v>46562</v>
      </c>
      <c r="P3513">
        <v>5343.34</v>
      </c>
      <c r="R3513">
        <v>293665</v>
      </c>
      <c r="S3513">
        <v>4322.3599999999997</v>
      </c>
    </row>
    <row r="3514" spans="1:19" hidden="1" x14ac:dyDescent="0.25">
      <c r="A3514">
        <v>2018</v>
      </c>
      <c r="B3514" t="s">
        <v>3</v>
      </c>
      <c r="C3514">
        <v>12</v>
      </c>
      <c r="E3514">
        <v>1930</v>
      </c>
      <c r="F3514">
        <v>40398</v>
      </c>
      <c r="G3514">
        <v>6832.52</v>
      </c>
      <c r="I3514" t="s">
        <v>9</v>
      </c>
      <c r="J3514" t="s">
        <v>9</v>
      </c>
      <c r="L3514">
        <v>104527</v>
      </c>
      <c r="M3514">
        <v>6196.72</v>
      </c>
      <c r="O3514">
        <v>46562</v>
      </c>
      <c r="P3514">
        <v>5343.34</v>
      </c>
      <c r="R3514">
        <v>293665</v>
      </c>
      <c r="S3514">
        <v>4322.3599999999997</v>
      </c>
    </row>
    <row r="3515" spans="1:19" hidden="1" x14ac:dyDescent="0.25">
      <c r="A3515">
        <v>2018</v>
      </c>
      <c r="B3515" t="s">
        <v>3</v>
      </c>
      <c r="C3515">
        <v>12</v>
      </c>
      <c r="E3515">
        <v>1900</v>
      </c>
      <c r="F3515">
        <v>40423</v>
      </c>
      <c r="G3515">
        <v>6832.54</v>
      </c>
      <c r="I3515" t="s">
        <v>9</v>
      </c>
      <c r="J3515" t="s">
        <v>9</v>
      </c>
      <c r="L3515">
        <v>104527</v>
      </c>
      <c r="M3515">
        <v>6196.72</v>
      </c>
      <c r="O3515">
        <v>46562</v>
      </c>
      <c r="P3515">
        <v>5343.34</v>
      </c>
      <c r="R3515">
        <v>293859</v>
      </c>
      <c r="S3515">
        <v>4322.38</v>
      </c>
    </row>
    <row r="3516" spans="1:19" hidden="1" x14ac:dyDescent="0.25">
      <c r="A3516">
        <v>2018</v>
      </c>
      <c r="B3516" t="s">
        <v>3</v>
      </c>
      <c r="C3516">
        <v>12</v>
      </c>
      <c r="E3516">
        <v>1830</v>
      </c>
      <c r="F3516">
        <v>40460</v>
      </c>
      <c r="G3516">
        <v>6832.57</v>
      </c>
      <c r="I3516" t="s">
        <v>9</v>
      </c>
      <c r="J3516" t="s">
        <v>9</v>
      </c>
      <c r="L3516">
        <v>104527</v>
      </c>
      <c r="M3516">
        <v>6196.72</v>
      </c>
      <c r="O3516">
        <v>46562</v>
      </c>
      <c r="P3516">
        <v>5343.34</v>
      </c>
      <c r="R3516">
        <v>294053</v>
      </c>
      <c r="S3516">
        <v>4322.3999999999996</v>
      </c>
    </row>
    <row r="3517" spans="1:19" hidden="1" x14ac:dyDescent="0.25">
      <c r="A3517">
        <v>2018</v>
      </c>
      <c r="B3517" t="s">
        <v>3</v>
      </c>
      <c r="C3517">
        <v>12</v>
      </c>
      <c r="E3517">
        <v>1800</v>
      </c>
      <c r="F3517">
        <v>40485</v>
      </c>
      <c r="G3517">
        <v>6832.59</v>
      </c>
      <c r="I3517" t="s">
        <v>9</v>
      </c>
      <c r="J3517" t="s">
        <v>9</v>
      </c>
      <c r="L3517">
        <v>104527</v>
      </c>
      <c r="M3517">
        <v>6196.72</v>
      </c>
      <c r="O3517">
        <v>46562</v>
      </c>
      <c r="P3517">
        <v>5343.34</v>
      </c>
      <c r="R3517" t="s">
        <v>9</v>
      </c>
      <c r="S3517" t="s">
        <v>9</v>
      </c>
    </row>
    <row r="3518" spans="1:19" hidden="1" x14ac:dyDescent="0.25">
      <c r="A3518">
        <v>2018</v>
      </c>
      <c r="B3518" t="s">
        <v>3</v>
      </c>
      <c r="C3518">
        <v>12</v>
      </c>
      <c r="E3518">
        <v>1730</v>
      </c>
      <c r="F3518">
        <v>40510</v>
      </c>
      <c r="G3518">
        <v>6832.61</v>
      </c>
      <c r="I3518" t="s">
        <v>9</v>
      </c>
      <c r="J3518" t="s">
        <v>9</v>
      </c>
      <c r="L3518">
        <v>104527</v>
      </c>
      <c r="M3518">
        <v>6196.72</v>
      </c>
      <c r="O3518">
        <v>46574</v>
      </c>
      <c r="P3518">
        <v>5343.35</v>
      </c>
      <c r="R3518" t="s">
        <v>9</v>
      </c>
      <c r="S3518" t="s">
        <v>9</v>
      </c>
    </row>
    <row r="3519" spans="1:19" hidden="1" x14ac:dyDescent="0.25">
      <c r="A3519">
        <v>2018</v>
      </c>
      <c r="B3519" t="s">
        <v>3</v>
      </c>
      <c r="C3519">
        <v>12</v>
      </c>
      <c r="E3519">
        <v>1700</v>
      </c>
      <c r="F3519">
        <v>40548</v>
      </c>
      <c r="G3519">
        <v>6832.64</v>
      </c>
      <c r="I3519" t="s">
        <v>9</v>
      </c>
      <c r="J3519" t="s">
        <v>9</v>
      </c>
      <c r="L3519">
        <v>104556</v>
      </c>
      <c r="M3519">
        <v>6196.73</v>
      </c>
      <c r="O3519">
        <v>46574</v>
      </c>
      <c r="P3519">
        <v>5343.35</v>
      </c>
      <c r="R3519" t="s">
        <v>9</v>
      </c>
      <c r="S3519" t="s">
        <v>9</v>
      </c>
    </row>
    <row r="3520" spans="1:19" hidden="1" x14ac:dyDescent="0.25">
      <c r="A3520">
        <v>2018</v>
      </c>
      <c r="B3520" t="s">
        <v>3</v>
      </c>
      <c r="C3520">
        <v>12</v>
      </c>
      <c r="E3520">
        <v>1630</v>
      </c>
      <c r="F3520">
        <v>40573</v>
      </c>
      <c r="G3520">
        <v>6832.66</v>
      </c>
      <c r="I3520" t="s">
        <v>9</v>
      </c>
      <c r="J3520" t="s">
        <v>9</v>
      </c>
      <c r="L3520">
        <v>104556</v>
      </c>
      <c r="M3520">
        <v>6196.73</v>
      </c>
      <c r="O3520">
        <v>46574</v>
      </c>
      <c r="P3520">
        <v>5343.35</v>
      </c>
      <c r="R3520" t="s">
        <v>9</v>
      </c>
      <c r="S3520" t="s">
        <v>9</v>
      </c>
    </row>
    <row r="3521" spans="1:20" hidden="1" x14ac:dyDescent="0.25">
      <c r="A3521">
        <v>2018</v>
      </c>
      <c r="B3521" t="s">
        <v>3</v>
      </c>
      <c r="C3521">
        <v>12</v>
      </c>
      <c r="E3521">
        <v>1600</v>
      </c>
      <c r="F3521">
        <v>40585</v>
      </c>
      <c r="G3521">
        <v>6832.67</v>
      </c>
      <c r="I3521" t="s">
        <v>9</v>
      </c>
      <c r="J3521" t="s">
        <v>9</v>
      </c>
      <c r="L3521">
        <v>104556</v>
      </c>
      <c r="M3521">
        <v>6196.73</v>
      </c>
      <c r="O3521">
        <v>46574</v>
      </c>
      <c r="P3521">
        <v>5343.35</v>
      </c>
      <c r="R3521" t="s">
        <v>9</v>
      </c>
      <c r="S3521" t="s">
        <v>9</v>
      </c>
    </row>
    <row r="3522" spans="1:20" hidden="1" x14ac:dyDescent="0.25">
      <c r="A3522">
        <v>2018</v>
      </c>
      <c r="B3522" t="s">
        <v>3</v>
      </c>
      <c r="C3522">
        <v>12</v>
      </c>
      <c r="E3522">
        <v>1530</v>
      </c>
      <c r="F3522">
        <v>40610</v>
      </c>
      <c r="G3522">
        <v>6832.69</v>
      </c>
      <c r="I3522" t="s">
        <v>9</v>
      </c>
      <c r="J3522" t="s">
        <v>9</v>
      </c>
      <c r="L3522">
        <v>104556</v>
      </c>
      <c r="M3522">
        <v>6196.73</v>
      </c>
      <c r="O3522">
        <v>46562</v>
      </c>
      <c r="P3522">
        <v>5343.34</v>
      </c>
      <c r="R3522" t="s">
        <v>9</v>
      </c>
      <c r="S3522" t="s">
        <v>9</v>
      </c>
    </row>
    <row r="3523" spans="1:20" hidden="1" x14ac:dyDescent="0.25">
      <c r="A3523">
        <v>2018</v>
      </c>
      <c r="B3523" t="s">
        <v>3</v>
      </c>
      <c r="C3523">
        <v>12</v>
      </c>
      <c r="E3523">
        <v>1500</v>
      </c>
      <c r="F3523">
        <v>40635</v>
      </c>
      <c r="G3523">
        <v>6832.71</v>
      </c>
      <c r="I3523" t="s">
        <v>9</v>
      </c>
      <c r="J3523" t="s">
        <v>9</v>
      </c>
      <c r="L3523">
        <v>104587</v>
      </c>
      <c r="M3523">
        <v>6196.74</v>
      </c>
      <c r="O3523">
        <v>46562</v>
      </c>
      <c r="P3523">
        <v>5343.34</v>
      </c>
      <c r="R3523" t="s">
        <v>9</v>
      </c>
      <c r="S3523" t="s">
        <v>9</v>
      </c>
    </row>
    <row r="3524" spans="1:20" hidden="1" x14ac:dyDescent="0.25">
      <c r="A3524">
        <v>2018</v>
      </c>
      <c r="B3524" t="s">
        <v>3</v>
      </c>
      <c r="C3524">
        <v>12</v>
      </c>
      <c r="E3524">
        <v>1430</v>
      </c>
      <c r="F3524">
        <v>40950</v>
      </c>
      <c r="G3524">
        <v>6832.96</v>
      </c>
      <c r="I3524" t="s">
        <v>9</v>
      </c>
      <c r="J3524" t="s">
        <v>9</v>
      </c>
      <c r="L3524">
        <v>104587</v>
      </c>
      <c r="M3524">
        <v>6196.74</v>
      </c>
      <c r="O3524">
        <v>46574</v>
      </c>
      <c r="P3524">
        <v>5343.35</v>
      </c>
      <c r="R3524" t="s">
        <v>9</v>
      </c>
      <c r="S3524" t="s">
        <v>9</v>
      </c>
    </row>
    <row r="3525" spans="1:20" hidden="1" x14ac:dyDescent="0.25">
      <c r="A3525">
        <v>2018</v>
      </c>
      <c r="B3525" t="s">
        <v>3</v>
      </c>
      <c r="C3525">
        <v>12</v>
      </c>
      <c r="E3525">
        <v>1400</v>
      </c>
      <c r="F3525">
        <v>40950</v>
      </c>
      <c r="G3525">
        <v>6832.96</v>
      </c>
      <c r="I3525" t="s">
        <v>9</v>
      </c>
      <c r="J3525" t="s">
        <v>9</v>
      </c>
      <c r="L3525">
        <v>104617</v>
      </c>
      <c r="M3525">
        <v>6196.75</v>
      </c>
      <c r="O3525">
        <v>46562</v>
      </c>
      <c r="P3525">
        <v>5343.34</v>
      </c>
      <c r="R3525" t="s">
        <v>9</v>
      </c>
      <c r="S3525" t="s">
        <v>9</v>
      </c>
    </row>
    <row r="3526" spans="1:20" hidden="1" x14ac:dyDescent="0.25">
      <c r="A3526">
        <v>2018</v>
      </c>
      <c r="B3526" t="s">
        <v>3</v>
      </c>
      <c r="C3526">
        <v>12</v>
      </c>
      <c r="E3526">
        <v>1330</v>
      </c>
      <c r="F3526">
        <v>40950</v>
      </c>
      <c r="G3526">
        <v>6832.96</v>
      </c>
      <c r="I3526" t="s">
        <v>9</v>
      </c>
      <c r="J3526" t="s">
        <v>9</v>
      </c>
      <c r="L3526">
        <v>104617</v>
      </c>
      <c r="M3526">
        <v>6196.75</v>
      </c>
      <c r="O3526">
        <v>46574</v>
      </c>
      <c r="P3526">
        <v>5343.35</v>
      </c>
      <c r="R3526" t="s">
        <v>9</v>
      </c>
      <c r="S3526" t="s">
        <v>9</v>
      </c>
    </row>
    <row r="3527" spans="1:20" hidden="1" x14ac:dyDescent="0.25">
      <c r="A3527">
        <v>2018</v>
      </c>
      <c r="B3527" t="s">
        <v>3</v>
      </c>
      <c r="C3527">
        <v>12</v>
      </c>
      <c r="E3527">
        <v>1300</v>
      </c>
      <c r="F3527">
        <v>40950</v>
      </c>
      <c r="G3527">
        <v>6832.96</v>
      </c>
      <c r="I3527" t="s">
        <v>9</v>
      </c>
      <c r="J3527" t="s">
        <v>9</v>
      </c>
      <c r="L3527">
        <v>104617</v>
      </c>
      <c r="M3527">
        <v>6196.75</v>
      </c>
      <c r="O3527">
        <v>46574</v>
      </c>
      <c r="P3527">
        <v>5343.35</v>
      </c>
      <c r="R3527" t="s">
        <v>9</v>
      </c>
      <c r="S3527" t="s">
        <v>9</v>
      </c>
    </row>
    <row r="3528" spans="1:20" hidden="1" x14ac:dyDescent="0.25">
      <c r="A3528">
        <v>2018</v>
      </c>
      <c r="B3528" t="s">
        <v>3</v>
      </c>
      <c r="C3528">
        <v>12</v>
      </c>
      <c r="E3528">
        <v>1230</v>
      </c>
      <c r="F3528">
        <v>40950</v>
      </c>
      <c r="G3528">
        <v>6832.96</v>
      </c>
      <c r="I3528" t="s">
        <v>9</v>
      </c>
      <c r="J3528" t="s">
        <v>9</v>
      </c>
      <c r="L3528">
        <v>104617</v>
      </c>
      <c r="M3528">
        <v>6196.75</v>
      </c>
      <c r="O3528">
        <v>46574</v>
      </c>
      <c r="P3528">
        <v>5343.35</v>
      </c>
      <c r="R3528" t="s">
        <v>9</v>
      </c>
      <c r="S3528" t="s">
        <v>9</v>
      </c>
    </row>
    <row r="3529" spans="1:20" x14ac:dyDescent="0.25">
      <c r="A3529">
        <v>2018</v>
      </c>
      <c r="B3529" t="s">
        <v>3</v>
      </c>
      <c r="C3529">
        <v>12</v>
      </c>
      <c r="D3529" t="str">
        <f>_xlfn.CONCAT(B3529,TEXT(C3529,"00"))</f>
        <v>June12</v>
      </c>
      <c r="E3529">
        <v>1200</v>
      </c>
      <c r="F3529">
        <v>40950</v>
      </c>
      <c r="G3529">
        <v>6832.96</v>
      </c>
      <c r="I3529" t="s">
        <v>9</v>
      </c>
      <c r="J3529" t="s">
        <v>9</v>
      </c>
      <c r="K3529" t="s">
        <v>26</v>
      </c>
      <c r="L3529">
        <v>104617</v>
      </c>
      <c r="M3529">
        <v>6196.75</v>
      </c>
      <c r="O3529">
        <v>46574</v>
      </c>
      <c r="P3529">
        <v>5343.35</v>
      </c>
      <c r="R3529" t="s">
        <v>9</v>
      </c>
      <c r="S3529" t="s">
        <v>9</v>
      </c>
      <c r="T3529" t="s">
        <v>26</v>
      </c>
    </row>
    <row r="3530" spans="1:20" hidden="1" x14ac:dyDescent="0.25">
      <c r="A3530">
        <v>2018</v>
      </c>
      <c r="B3530" t="s">
        <v>3</v>
      </c>
      <c r="C3530">
        <v>12</v>
      </c>
      <c r="E3530">
        <v>1130</v>
      </c>
      <c r="F3530">
        <v>40950</v>
      </c>
      <c r="G3530">
        <v>6832.96</v>
      </c>
      <c r="I3530" t="s">
        <v>9</v>
      </c>
      <c r="J3530" t="s">
        <v>9</v>
      </c>
      <c r="L3530">
        <v>104617</v>
      </c>
      <c r="M3530">
        <v>6196.75</v>
      </c>
      <c r="O3530">
        <v>46574</v>
      </c>
      <c r="P3530">
        <v>5343.35</v>
      </c>
      <c r="R3530" t="s">
        <v>9</v>
      </c>
      <c r="S3530" t="s">
        <v>9</v>
      </c>
    </row>
    <row r="3531" spans="1:20" hidden="1" x14ac:dyDescent="0.25">
      <c r="A3531">
        <v>2018</v>
      </c>
      <c r="B3531" t="s">
        <v>3</v>
      </c>
      <c r="C3531">
        <v>12</v>
      </c>
      <c r="E3531">
        <v>1100</v>
      </c>
      <c r="F3531">
        <v>40950</v>
      </c>
      <c r="G3531">
        <v>6832.96</v>
      </c>
      <c r="I3531" t="s">
        <v>9</v>
      </c>
      <c r="J3531" t="s">
        <v>9</v>
      </c>
      <c r="L3531">
        <v>104646</v>
      </c>
      <c r="M3531">
        <v>6196.76</v>
      </c>
      <c r="O3531">
        <v>46574</v>
      </c>
      <c r="P3531">
        <v>5343.35</v>
      </c>
      <c r="R3531" t="s">
        <v>9</v>
      </c>
      <c r="S3531" t="s">
        <v>9</v>
      </c>
    </row>
    <row r="3532" spans="1:20" hidden="1" x14ac:dyDescent="0.25">
      <c r="A3532">
        <v>2018</v>
      </c>
      <c r="B3532" t="s">
        <v>3</v>
      </c>
      <c r="C3532">
        <v>12</v>
      </c>
      <c r="E3532">
        <v>1030</v>
      </c>
      <c r="F3532">
        <v>40950</v>
      </c>
      <c r="G3532">
        <v>6832.96</v>
      </c>
      <c r="I3532" t="s">
        <v>9</v>
      </c>
      <c r="J3532" t="s">
        <v>9</v>
      </c>
      <c r="L3532">
        <v>104707</v>
      </c>
      <c r="M3532">
        <v>6196.78</v>
      </c>
      <c r="O3532">
        <v>46574</v>
      </c>
      <c r="P3532">
        <v>5343.35</v>
      </c>
      <c r="R3532" t="s">
        <v>9</v>
      </c>
      <c r="S3532" t="s">
        <v>9</v>
      </c>
    </row>
    <row r="3533" spans="1:20" hidden="1" x14ac:dyDescent="0.25">
      <c r="A3533">
        <v>2018</v>
      </c>
      <c r="B3533" t="s">
        <v>3</v>
      </c>
      <c r="C3533">
        <v>12</v>
      </c>
      <c r="E3533">
        <v>1000</v>
      </c>
      <c r="F3533">
        <v>40950</v>
      </c>
      <c r="G3533">
        <v>6832.96</v>
      </c>
      <c r="I3533" t="s">
        <v>9</v>
      </c>
      <c r="J3533" t="s">
        <v>9</v>
      </c>
      <c r="L3533">
        <v>104707</v>
      </c>
      <c r="M3533">
        <v>6196.78</v>
      </c>
      <c r="O3533">
        <v>46574</v>
      </c>
      <c r="P3533">
        <v>5343.35</v>
      </c>
      <c r="R3533" t="s">
        <v>9</v>
      </c>
      <c r="S3533" t="s">
        <v>9</v>
      </c>
    </row>
    <row r="3534" spans="1:20" hidden="1" x14ac:dyDescent="0.25">
      <c r="A3534">
        <v>2018</v>
      </c>
      <c r="B3534" t="s">
        <v>3</v>
      </c>
      <c r="C3534">
        <v>12</v>
      </c>
      <c r="E3534">
        <v>930</v>
      </c>
      <c r="F3534">
        <v>40950</v>
      </c>
      <c r="G3534">
        <v>6832.96</v>
      </c>
      <c r="I3534" t="s">
        <v>9</v>
      </c>
      <c r="J3534" t="s">
        <v>9</v>
      </c>
      <c r="L3534">
        <v>104707</v>
      </c>
      <c r="M3534">
        <v>6196.78</v>
      </c>
      <c r="O3534">
        <v>46586</v>
      </c>
      <c r="P3534">
        <v>5343.36</v>
      </c>
      <c r="R3534" t="s">
        <v>9</v>
      </c>
      <c r="S3534" t="s">
        <v>9</v>
      </c>
    </row>
    <row r="3535" spans="1:20" hidden="1" x14ac:dyDescent="0.25">
      <c r="A3535">
        <v>2018</v>
      </c>
      <c r="B3535" t="s">
        <v>3</v>
      </c>
      <c r="C3535">
        <v>12</v>
      </c>
      <c r="E3535">
        <v>900</v>
      </c>
      <c r="F3535">
        <v>40963</v>
      </c>
      <c r="G3535">
        <v>6832.97</v>
      </c>
      <c r="I3535" t="s">
        <v>9</v>
      </c>
      <c r="J3535" t="s">
        <v>9</v>
      </c>
      <c r="L3535">
        <v>104707</v>
      </c>
      <c r="M3535">
        <v>6196.78</v>
      </c>
      <c r="O3535">
        <v>46574</v>
      </c>
      <c r="P3535">
        <v>5343.35</v>
      </c>
      <c r="R3535" t="s">
        <v>9</v>
      </c>
      <c r="S3535" t="s">
        <v>9</v>
      </c>
    </row>
    <row r="3536" spans="1:20" hidden="1" x14ac:dyDescent="0.25">
      <c r="A3536">
        <v>2018</v>
      </c>
      <c r="B3536" t="s">
        <v>3</v>
      </c>
      <c r="C3536">
        <v>12</v>
      </c>
      <c r="E3536">
        <v>830</v>
      </c>
      <c r="F3536">
        <v>41000</v>
      </c>
      <c r="G3536">
        <v>6833</v>
      </c>
      <c r="I3536" t="s">
        <v>9</v>
      </c>
      <c r="J3536" t="s">
        <v>9</v>
      </c>
      <c r="L3536">
        <v>104707</v>
      </c>
      <c r="M3536">
        <v>6196.78</v>
      </c>
      <c r="O3536">
        <v>46574</v>
      </c>
      <c r="P3536">
        <v>5343.35</v>
      </c>
      <c r="R3536" t="s">
        <v>9</v>
      </c>
      <c r="S3536" t="s">
        <v>9</v>
      </c>
    </row>
    <row r="3537" spans="1:19" hidden="1" x14ac:dyDescent="0.25">
      <c r="A3537">
        <v>2018</v>
      </c>
      <c r="B3537" t="s">
        <v>3</v>
      </c>
      <c r="C3537">
        <v>12</v>
      </c>
      <c r="E3537">
        <v>800</v>
      </c>
      <c r="F3537">
        <v>41012</v>
      </c>
      <c r="G3537">
        <v>6833.01</v>
      </c>
      <c r="I3537" t="s">
        <v>9</v>
      </c>
      <c r="J3537" t="s">
        <v>9</v>
      </c>
      <c r="L3537">
        <v>104738</v>
      </c>
      <c r="M3537">
        <v>6196.79</v>
      </c>
      <c r="O3537">
        <v>46574</v>
      </c>
      <c r="P3537">
        <v>5343.35</v>
      </c>
      <c r="R3537" t="s">
        <v>9</v>
      </c>
      <c r="S3537" t="s">
        <v>9</v>
      </c>
    </row>
    <row r="3538" spans="1:19" hidden="1" x14ac:dyDescent="0.25">
      <c r="A3538">
        <v>2018</v>
      </c>
      <c r="B3538" t="s">
        <v>3</v>
      </c>
      <c r="C3538">
        <v>12</v>
      </c>
      <c r="E3538">
        <v>730</v>
      </c>
      <c r="F3538">
        <v>41050</v>
      </c>
      <c r="G3538">
        <v>6833.04</v>
      </c>
      <c r="I3538" t="s">
        <v>9</v>
      </c>
      <c r="J3538" t="s">
        <v>9</v>
      </c>
      <c r="L3538">
        <v>104738</v>
      </c>
      <c r="M3538">
        <v>6196.79</v>
      </c>
      <c r="O3538">
        <v>46574</v>
      </c>
      <c r="P3538">
        <v>5343.35</v>
      </c>
      <c r="R3538" t="s">
        <v>9</v>
      </c>
      <c r="S3538" t="s">
        <v>9</v>
      </c>
    </row>
    <row r="3539" spans="1:19" hidden="1" x14ac:dyDescent="0.25">
      <c r="A3539">
        <v>2018</v>
      </c>
      <c r="B3539" t="s">
        <v>3</v>
      </c>
      <c r="C3539">
        <v>12</v>
      </c>
      <c r="E3539">
        <v>700</v>
      </c>
      <c r="F3539">
        <v>41075</v>
      </c>
      <c r="G3539">
        <v>6833.06</v>
      </c>
      <c r="I3539" t="s">
        <v>9</v>
      </c>
      <c r="J3539" t="s">
        <v>9</v>
      </c>
      <c r="L3539">
        <v>104738</v>
      </c>
      <c r="M3539">
        <v>6196.79</v>
      </c>
      <c r="O3539">
        <v>46586</v>
      </c>
      <c r="P3539">
        <v>5343.36</v>
      </c>
      <c r="R3539" t="s">
        <v>9</v>
      </c>
      <c r="S3539" t="s">
        <v>9</v>
      </c>
    </row>
    <row r="3540" spans="1:19" hidden="1" x14ac:dyDescent="0.25">
      <c r="A3540">
        <v>2018</v>
      </c>
      <c r="B3540" t="s">
        <v>3</v>
      </c>
      <c r="C3540">
        <v>12</v>
      </c>
      <c r="E3540">
        <v>630</v>
      </c>
      <c r="F3540">
        <v>41100</v>
      </c>
      <c r="G3540">
        <v>6833.08</v>
      </c>
      <c r="I3540" t="s">
        <v>9</v>
      </c>
      <c r="J3540" t="s">
        <v>9</v>
      </c>
      <c r="L3540">
        <v>104738</v>
      </c>
      <c r="M3540">
        <v>6196.79</v>
      </c>
      <c r="O3540">
        <v>46586</v>
      </c>
      <c r="P3540">
        <v>5343.36</v>
      </c>
      <c r="R3540" t="s">
        <v>9</v>
      </c>
      <c r="S3540" t="s">
        <v>9</v>
      </c>
    </row>
    <row r="3541" spans="1:19" hidden="1" x14ac:dyDescent="0.25">
      <c r="A3541">
        <v>2018</v>
      </c>
      <c r="B3541" t="s">
        <v>3</v>
      </c>
      <c r="C3541">
        <v>12</v>
      </c>
      <c r="E3541">
        <v>600</v>
      </c>
      <c r="F3541">
        <v>41125</v>
      </c>
      <c r="G3541">
        <v>6833.1</v>
      </c>
      <c r="I3541" t="s">
        <v>9</v>
      </c>
      <c r="J3541" t="s">
        <v>9</v>
      </c>
      <c r="L3541">
        <v>104799</v>
      </c>
      <c r="M3541">
        <v>6196.81</v>
      </c>
      <c r="O3541">
        <v>46586</v>
      </c>
      <c r="P3541">
        <v>5343.36</v>
      </c>
      <c r="R3541" t="s">
        <v>9</v>
      </c>
      <c r="S3541" t="s">
        <v>9</v>
      </c>
    </row>
    <row r="3542" spans="1:19" hidden="1" x14ac:dyDescent="0.25">
      <c r="A3542">
        <v>2018</v>
      </c>
      <c r="B3542" t="s">
        <v>3</v>
      </c>
      <c r="C3542">
        <v>12</v>
      </c>
      <c r="E3542">
        <v>530</v>
      </c>
      <c r="F3542">
        <v>41162</v>
      </c>
      <c r="G3542">
        <v>6833.13</v>
      </c>
      <c r="I3542" t="s">
        <v>9</v>
      </c>
      <c r="J3542" t="s">
        <v>9</v>
      </c>
      <c r="L3542">
        <v>104799</v>
      </c>
      <c r="M3542">
        <v>6196.81</v>
      </c>
      <c r="O3542">
        <v>46586</v>
      </c>
      <c r="P3542">
        <v>5343.36</v>
      </c>
      <c r="R3542" t="s">
        <v>9</v>
      </c>
      <c r="S3542" t="s">
        <v>9</v>
      </c>
    </row>
    <row r="3543" spans="1:19" hidden="1" x14ac:dyDescent="0.25">
      <c r="A3543">
        <v>2018</v>
      </c>
      <c r="B3543" t="s">
        <v>3</v>
      </c>
      <c r="C3543">
        <v>12</v>
      </c>
      <c r="E3543">
        <v>500</v>
      </c>
      <c r="F3543">
        <v>41188</v>
      </c>
      <c r="G3543">
        <v>6833.15</v>
      </c>
      <c r="I3543" t="s">
        <v>9</v>
      </c>
      <c r="J3543" t="s">
        <v>9</v>
      </c>
      <c r="L3543">
        <v>104799</v>
      </c>
      <c r="M3543">
        <v>6196.81</v>
      </c>
      <c r="O3543">
        <v>46586</v>
      </c>
      <c r="P3543">
        <v>5343.36</v>
      </c>
      <c r="R3543" t="s">
        <v>9</v>
      </c>
      <c r="S3543" t="s">
        <v>9</v>
      </c>
    </row>
    <row r="3544" spans="1:19" hidden="1" x14ac:dyDescent="0.25">
      <c r="A3544">
        <v>2018</v>
      </c>
      <c r="B3544" t="s">
        <v>3</v>
      </c>
      <c r="C3544">
        <v>12</v>
      </c>
      <c r="E3544">
        <v>430</v>
      </c>
      <c r="F3544">
        <v>41213</v>
      </c>
      <c r="G3544">
        <v>6833.17</v>
      </c>
      <c r="I3544" t="s">
        <v>9</v>
      </c>
      <c r="J3544" t="s">
        <v>9</v>
      </c>
      <c r="L3544">
        <v>104799</v>
      </c>
      <c r="M3544">
        <v>6196.81</v>
      </c>
      <c r="O3544">
        <v>46574</v>
      </c>
      <c r="P3544">
        <v>5343.35</v>
      </c>
      <c r="R3544" t="s">
        <v>9</v>
      </c>
      <c r="S3544" t="s">
        <v>9</v>
      </c>
    </row>
    <row r="3545" spans="1:19" hidden="1" x14ac:dyDescent="0.25">
      <c r="A3545">
        <v>2018</v>
      </c>
      <c r="B3545" t="s">
        <v>3</v>
      </c>
      <c r="C3545">
        <v>12</v>
      </c>
      <c r="E3545">
        <v>400</v>
      </c>
      <c r="F3545">
        <v>41238</v>
      </c>
      <c r="G3545">
        <v>6833.19</v>
      </c>
      <c r="I3545" t="s">
        <v>9</v>
      </c>
      <c r="J3545" t="s">
        <v>9</v>
      </c>
      <c r="L3545">
        <v>104799</v>
      </c>
      <c r="M3545">
        <v>6196.81</v>
      </c>
      <c r="O3545">
        <v>46574</v>
      </c>
      <c r="P3545">
        <v>5343.35</v>
      </c>
      <c r="R3545" t="s">
        <v>9</v>
      </c>
      <c r="S3545" t="s">
        <v>9</v>
      </c>
    </row>
    <row r="3546" spans="1:19" hidden="1" x14ac:dyDescent="0.25">
      <c r="A3546">
        <v>2018</v>
      </c>
      <c r="B3546" t="s">
        <v>3</v>
      </c>
      <c r="C3546">
        <v>12</v>
      </c>
      <c r="E3546">
        <v>330</v>
      </c>
      <c r="F3546">
        <v>41276</v>
      </c>
      <c r="G3546">
        <v>6833.22</v>
      </c>
      <c r="I3546" t="s">
        <v>9</v>
      </c>
      <c r="J3546" t="s">
        <v>9</v>
      </c>
      <c r="L3546">
        <v>104799</v>
      </c>
      <c r="M3546">
        <v>6196.81</v>
      </c>
      <c r="O3546">
        <v>46586</v>
      </c>
      <c r="P3546">
        <v>5343.36</v>
      </c>
      <c r="R3546" t="s">
        <v>9</v>
      </c>
      <c r="S3546" t="s">
        <v>9</v>
      </c>
    </row>
    <row r="3547" spans="1:19" hidden="1" x14ac:dyDescent="0.25">
      <c r="A3547">
        <v>2018</v>
      </c>
      <c r="B3547" t="s">
        <v>3</v>
      </c>
      <c r="C3547">
        <v>12</v>
      </c>
      <c r="E3547">
        <v>300</v>
      </c>
      <c r="F3547">
        <v>41302</v>
      </c>
      <c r="G3547">
        <v>6833.24</v>
      </c>
      <c r="I3547" t="s">
        <v>9</v>
      </c>
      <c r="J3547" t="s">
        <v>9</v>
      </c>
      <c r="L3547">
        <v>104828</v>
      </c>
      <c r="M3547">
        <v>61</v>
      </c>
      <c r="O3547">
        <v>46586</v>
      </c>
      <c r="P3547">
        <v>5343.36</v>
      </c>
      <c r="R3547" t="s">
        <v>9</v>
      </c>
      <c r="S3547" t="s">
        <v>9</v>
      </c>
    </row>
    <row r="3548" spans="1:19" hidden="1" x14ac:dyDescent="0.25">
      <c r="A3548">
        <v>2018</v>
      </c>
      <c r="B3548" t="s">
        <v>3</v>
      </c>
      <c r="C3548">
        <v>12</v>
      </c>
      <c r="E3548">
        <v>230</v>
      </c>
      <c r="F3548">
        <v>41326</v>
      </c>
      <c r="G3548">
        <v>6833.26</v>
      </c>
      <c r="I3548" t="s">
        <v>9</v>
      </c>
      <c r="J3548" t="s">
        <v>9</v>
      </c>
      <c r="L3548" t="s">
        <v>9</v>
      </c>
      <c r="M3548" t="s">
        <v>9</v>
      </c>
      <c r="O3548">
        <v>46586</v>
      </c>
      <c r="P3548">
        <v>5343.36</v>
      </c>
      <c r="R3548" t="s">
        <v>9</v>
      </c>
      <c r="S3548" t="s">
        <v>9</v>
      </c>
    </row>
    <row r="3549" spans="1:19" hidden="1" x14ac:dyDescent="0.25">
      <c r="A3549">
        <v>2018</v>
      </c>
      <c r="B3549" t="s">
        <v>3</v>
      </c>
      <c r="C3549">
        <v>12</v>
      </c>
      <c r="E3549">
        <v>200</v>
      </c>
      <c r="F3549">
        <v>41352</v>
      </c>
      <c r="G3549">
        <v>6833.28</v>
      </c>
      <c r="I3549" t="s">
        <v>9</v>
      </c>
      <c r="J3549" t="s">
        <v>9</v>
      </c>
      <c r="L3549" t="s">
        <v>9</v>
      </c>
      <c r="M3549" t="s">
        <v>9</v>
      </c>
      <c r="O3549">
        <v>46586</v>
      </c>
      <c r="P3549">
        <v>5343.36</v>
      </c>
      <c r="R3549" t="s">
        <v>9</v>
      </c>
      <c r="S3549" t="s">
        <v>9</v>
      </c>
    </row>
    <row r="3550" spans="1:19" hidden="1" x14ac:dyDescent="0.25">
      <c r="A3550">
        <v>2018</v>
      </c>
      <c r="B3550" t="s">
        <v>3</v>
      </c>
      <c r="C3550">
        <v>12</v>
      </c>
      <c r="E3550">
        <v>130</v>
      </c>
      <c r="F3550">
        <v>41390</v>
      </c>
      <c r="G3550">
        <v>6833.31</v>
      </c>
      <c r="I3550" t="s">
        <v>9</v>
      </c>
      <c r="J3550" t="s">
        <v>9</v>
      </c>
      <c r="L3550" t="s">
        <v>9</v>
      </c>
      <c r="M3550" t="s">
        <v>9</v>
      </c>
      <c r="O3550">
        <v>46586</v>
      </c>
      <c r="P3550">
        <v>5343.36</v>
      </c>
      <c r="R3550" t="s">
        <v>9</v>
      </c>
      <c r="S3550" t="s">
        <v>9</v>
      </c>
    </row>
    <row r="3551" spans="1:19" hidden="1" x14ac:dyDescent="0.25">
      <c r="A3551">
        <v>2018</v>
      </c>
      <c r="B3551" t="s">
        <v>3</v>
      </c>
      <c r="C3551">
        <v>12</v>
      </c>
      <c r="E3551">
        <v>100</v>
      </c>
      <c r="F3551">
        <v>41415</v>
      </c>
      <c r="G3551">
        <v>6833.33</v>
      </c>
      <c r="I3551" t="s">
        <v>9</v>
      </c>
      <c r="J3551" t="s">
        <v>9</v>
      </c>
      <c r="L3551" t="s">
        <v>9</v>
      </c>
      <c r="M3551" t="s">
        <v>9</v>
      </c>
      <c r="O3551">
        <v>46586</v>
      </c>
      <c r="P3551">
        <v>5343.36</v>
      </c>
      <c r="R3551" t="s">
        <v>9</v>
      </c>
      <c r="S3551" t="s">
        <v>9</v>
      </c>
    </row>
    <row r="3552" spans="1:19" hidden="1" x14ac:dyDescent="0.25">
      <c r="A3552">
        <v>2018</v>
      </c>
      <c r="B3552" t="s">
        <v>3</v>
      </c>
      <c r="C3552">
        <v>12</v>
      </c>
      <c r="E3552">
        <v>30</v>
      </c>
      <c r="F3552">
        <v>41441</v>
      </c>
      <c r="G3552">
        <v>6833.35</v>
      </c>
      <c r="I3552" t="s">
        <v>9</v>
      </c>
      <c r="J3552" t="s">
        <v>9</v>
      </c>
      <c r="L3552" t="s">
        <v>9</v>
      </c>
      <c r="M3552" t="s">
        <v>9</v>
      </c>
      <c r="O3552">
        <v>46586</v>
      </c>
      <c r="P3552">
        <v>5343.36</v>
      </c>
      <c r="R3552" t="s">
        <v>9</v>
      </c>
      <c r="S3552" t="s">
        <v>9</v>
      </c>
    </row>
    <row r="3553" spans="1:19" hidden="1" x14ac:dyDescent="0.25">
      <c r="A3553">
        <v>2018</v>
      </c>
      <c r="B3553" t="s">
        <v>3</v>
      </c>
      <c r="C3553">
        <v>12</v>
      </c>
      <c r="E3553">
        <v>0</v>
      </c>
      <c r="F3553">
        <v>41466</v>
      </c>
      <c r="G3553">
        <v>6833.37</v>
      </c>
      <c r="I3553" t="s">
        <v>9</v>
      </c>
      <c r="J3553" t="s">
        <v>9</v>
      </c>
      <c r="L3553" t="s">
        <v>15</v>
      </c>
      <c r="M3553" t="s">
        <v>15</v>
      </c>
      <c r="O3553">
        <v>46586</v>
      </c>
      <c r="P3553">
        <v>5343.36</v>
      </c>
      <c r="R3553" t="s">
        <v>9</v>
      </c>
      <c r="S3553" t="s">
        <v>9</v>
      </c>
    </row>
    <row r="3554" spans="1:19" hidden="1" x14ac:dyDescent="0.25">
      <c r="A3554">
        <v>2018</v>
      </c>
      <c r="B3554" t="s">
        <v>3</v>
      </c>
      <c r="C3554">
        <v>11</v>
      </c>
      <c r="E3554">
        <v>2330</v>
      </c>
      <c r="F3554">
        <v>41504</v>
      </c>
      <c r="G3554">
        <v>6833.4</v>
      </c>
      <c r="I3554" t="s">
        <v>9</v>
      </c>
      <c r="J3554" t="s">
        <v>9</v>
      </c>
      <c r="L3554" t="s">
        <v>9</v>
      </c>
      <c r="M3554" t="s">
        <v>9</v>
      </c>
      <c r="O3554">
        <v>46574</v>
      </c>
      <c r="P3554">
        <v>5343.35</v>
      </c>
      <c r="R3554" t="s">
        <v>9</v>
      </c>
      <c r="S3554" t="s">
        <v>9</v>
      </c>
    </row>
    <row r="3555" spans="1:19" hidden="1" x14ac:dyDescent="0.25">
      <c r="A3555">
        <v>2018</v>
      </c>
      <c r="B3555" t="s">
        <v>3</v>
      </c>
      <c r="C3555">
        <v>11</v>
      </c>
      <c r="E3555">
        <v>2300</v>
      </c>
      <c r="F3555">
        <v>41529</v>
      </c>
      <c r="G3555">
        <v>6833.42</v>
      </c>
      <c r="I3555" t="s">
        <v>9</v>
      </c>
      <c r="J3555" t="s">
        <v>9</v>
      </c>
      <c r="L3555" t="s">
        <v>9</v>
      </c>
      <c r="M3555" t="s">
        <v>9</v>
      </c>
      <c r="O3555">
        <v>46574</v>
      </c>
      <c r="P3555">
        <v>5343.35</v>
      </c>
      <c r="R3555" t="s">
        <v>9</v>
      </c>
      <c r="S3555" t="s">
        <v>9</v>
      </c>
    </row>
    <row r="3556" spans="1:19" hidden="1" x14ac:dyDescent="0.25">
      <c r="A3556">
        <v>2018</v>
      </c>
      <c r="B3556" t="s">
        <v>3</v>
      </c>
      <c r="C3556">
        <v>11</v>
      </c>
      <c r="E3556">
        <v>2230</v>
      </c>
      <c r="F3556">
        <v>41554</v>
      </c>
      <c r="G3556">
        <v>6833.44</v>
      </c>
      <c r="I3556" t="s">
        <v>9</v>
      </c>
      <c r="J3556" t="s">
        <v>9</v>
      </c>
      <c r="L3556" t="s">
        <v>9</v>
      </c>
      <c r="M3556" t="s">
        <v>9</v>
      </c>
      <c r="O3556">
        <v>46574</v>
      </c>
      <c r="P3556">
        <v>5343.35</v>
      </c>
      <c r="R3556" t="s">
        <v>9</v>
      </c>
      <c r="S3556" t="s">
        <v>9</v>
      </c>
    </row>
    <row r="3557" spans="1:19" hidden="1" x14ac:dyDescent="0.25">
      <c r="A3557">
        <v>2018</v>
      </c>
      <c r="B3557" t="s">
        <v>3</v>
      </c>
      <c r="C3557">
        <v>11</v>
      </c>
      <c r="E3557">
        <v>2200</v>
      </c>
      <c r="F3557">
        <v>41580</v>
      </c>
      <c r="G3557">
        <v>6833.46</v>
      </c>
      <c r="I3557" t="s">
        <v>9</v>
      </c>
      <c r="J3557" t="s">
        <v>9</v>
      </c>
      <c r="L3557" t="s">
        <v>9</v>
      </c>
      <c r="M3557" t="s">
        <v>9</v>
      </c>
      <c r="O3557">
        <v>46574</v>
      </c>
      <c r="P3557">
        <v>5343.35</v>
      </c>
      <c r="R3557" t="s">
        <v>9</v>
      </c>
      <c r="S3557" t="s">
        <v>9</v>
      </c>
    </row>
    <row r="3558" spans="1:19" hidden="1" x14ac:dyDescent="0.25">
      <c r="A3558">
        <v>2018</v>
      </c>
      <c r="B3558" t="s">
        <v>3</v>
      </c>
      <c r="C3558">
        <v>11</v>
      </c>
      <c r="E3558">
        <v>2130</v>
      </c>
      <c r="F3558">
        <v>41605</v>
      </c>
      <c r="G3558">
        <v>6833.48</v>
      </c>
      <c r="I3558" t="s">
        <v>9</v>
      </c>
      <c r="J3558" t="s">
        <v>9</v>
      </c>
      <c r="L3558" t="s">
        <v>9</v>
      </c>
      <c r="M3558" t="s">
        <v>9</v>
      </c>
      <c r="O3558">
        <v>46574</v>
      </c>
      <c r="P3558">
        <v>5343.35</v>
      </c>
      <c r="R3558" t="s">
        <v>9</v>
      </c>
      <c r="S3558" t="s">
        <v>9</v>
      </c>
    </row>
    <row r="3559" spans="1:19" hidden="1" x14ac:dyDescent="0.25">
      <c r="A3559">
        <v>2018</v>
      </c>
      <c r="B3559" t="s">
        <v>3</v>
      </c>
      <c r="C3559">
        <v>11</v>
      </c>
      <c r="E3559">
        <v>2100</v>
      </c>
      <c r="F3559">
        <v>41642</v>
      </c>
      <c r="G3559">
        <v>6833.51</v>
      </c>
      <c r="I3559" t="s">
        <v>9</v>
      </c>
      <c r="J3559" t="s">
        <v>9</v>
      </c>
      <c r="L3559" t="s">
        <v>9</v>
      </c>
      <c r="M3559" t="s">
        <v>9</v>
      </c>
      <c r="O3559">
        <v>46574</v>
      </c>
      <c r="P3559">
        <v>5343.35</v>
      </c>
      <c r="R3559" t="s">
        <v>9</v>
      </c>
      <c r="S3559" t="s">
        <v>9</v>
      </c>
    </row>
    <row r="3560" spans="1:19" hidden="1" x14ac:dyDescent="0.25">
      <c r="A3560">
        <v>2018</v>
      </c>
      <c r="B3560" t="s">
        <v>3</v>
      </c>
      <c r="C3560">
        <v>11</v>
      </c>
      <c r="E3560">
        <v>2030</v>
      </c>
      <c r="F3560">
        <v>41655</v>
      </c>
      <c r="G3560">
        <v>6833.52</v>
      </c>
      <c r="I3560" t="s">
        <v>9</v>
      </c>
      <c r="J3560" t="s">
        <v>9</v>
      </c>
      <c r="L3560" t="s">
        <v>9</v>
      </c>
      <c r="M3560" t="s">
        <v>9</v>
      </c>
      <c r="O3560">
        <v>46586</v>
      </c>
      <c r="P3560">
        <v>5343.36</v>
      </c>
      <c r="R3560" t="s">
        <v>9</v>
      </c>
      <c r="S3560" t="s">
        <v>9</v>
      </c>
    </row>
    <row r="3561" spans="1:19" hidden="1" x14ac:dyDescent="0.25">
      <c r="A3561">
        <v>2018</v>
      </c>
      <c r="B3561" t="s">
        <v>3</v>
      </c>
      <c r="C3561">
        <v>11</v>
      </c>
      <c r="E3561">
        <v>2000</v>
      </c>
      <c r="F3561">
        <v>41681</v>
      </c>
      <c r="G3561">
        <v>6833.54</v>
      </c>
      <c r="I3561" t="s">
        <v>9</v>
      </c>
      <c r="J3561" t="s">
        <v>9</v>
      </c>
      <c r="L3561" t="s">
        <v>9</v>
      </c>
      <c r="M3561" t="s">
        <v>9</v>
      </c>
      <c r="O3561">
        <v>46574</v>
      </c>
      <c r="P3561">
        <v>5343.35</v>
      </c>
      <c r="R3561" t="s">
        <v>9</v>
      </c>
      <c r="S3561" t="s">
        <v>9</v>
      </c>
    </row>
    <row r="3562" spans="1:19" hidden="1" x14ac:dyDescent="0.25">
      <c r="A3562">
        <v>2018</v>
      </c>
      <c r="B3562" t="s">
        <v>3</v>
      </c>
      <c r="C3562">
        <v>11</v>
      </c>
      <c r="E3562">
        <v>1930</v>
      </c>
      <c r="F3562">
        <v>41719</v>
      </c>
      <c r="G3562">
        <v>6833.57</v>
      </c>
      <c r="I3562" t="s">
        <v>9</v>
      </c>
      <c r="J3562" t="s">
        <v>9</v>
      </c>
      <c r="L3562" t="s">
        <v>9</v>
      </c>
      <c r="M3562" t="s">
        <v>9</v>
      </c>
      <c r="O3562">
        <v>46574</v>
      </c>
      <c r="P3562">
        <v>5343.35</v>
      </c>
      <c r="R3562" t="s">
        <v>9</v>
      </c>
      <c r="S3562" t="s">
        <v>9</v>
      </c>
    </row>
    <row r="3563" spans="1:19" hidden="1" x14ac:dyDescent="0.25">
      <c r="A3563">
        <v>2018</v>
      </c>
      <c r="B3563" t="s">
        <v>3</v>
      </c>
      <c r="C3563">
        <v>11</v>
      </c>
      <c r="E3563">
        <v>1900</v>
      </c>
      <c r="F3563">
        <v>41732</v>
      </c>
      <c r="G3563">
        <v>6833.58</v>
      </c>
      <c r="I3563" t="s">
        <v>9</v>
      </c>
      <c r="J3563" t="s">
        <v>9</v>
      </c>
      <c r="L3563" t="s">
        <v>9</v>
      </c>
      <c r="M3563" t="s">
        <v>9</v>
      </c>
      <c r="O3563">
        <v>46586</v>
      </c>
      <c r="P3563">
        <v>5343.36</v>
      </c>
      <c r="R3563" t="s">
        <v>9</v>
      </c>
      <c r="S3563" t="s">
        <v>9</v>
      </c>
    </row>
    <row r="3564" spans="1:19" hidden="1" x14ac:dyDescent="0.25">
      <c r="A3564">
        <v>2018</v>
      </c>
      <c r="B3564" t="s">
        <v>3</v>
      </c>
      <c r="C3564">
        <v>11</v>
      </c>
      <c r="E3564">
        <v>1830</v>
      </c>
      <c r="F3564">
        <v>41769</v>
      </c>
      <c r="G3564">
        <v>6833.61</v>
      </c>
      <c r="I3564" t="s">
        <v>9</v>
      </c>
      <c r="J3564" t="s">
        <v>9</v>
      </c>
      <c r="L3564" t="s">
        <v>9</v>
      </c>
      <c r="M3564" t="s">
        <v>9</v>
      </c>
      <c r="O3564">
        <v>46586</v>
      </c>
      <c r="P3564">
        <v>5343.36</v>
      </c>
      <c r="R3564" t="s">
        <v>9</v>
      </c>
      <c r="S3564" t="s">
        <v>9</v>
      </c>
    </row>
    <row r="3565" spans="1:19" hidden="1" x14ac:dyDescent="0.25">
      <c r="A3565">
        <v>2018</v>
      </c>
      <c r="B3565" t="s">
        <v>3</v>
      </c>
      <c r="C3565">
        <v>11</v>
      </c>
      <c r="E3565">
        <v>1800</v>
      </c>
      <c r="F3565">
        <v>41795</v>
      </c>
      <c r="G3565">
        <v>6833.63</v>
      </c>
      <c r="I3565" t="s">
        <v>9</v>
      </c>
      <c r="J3565" t="s">
        <v>9</v>
      </c>
      <c r="L3565" t="s">
        <v>9</v>
      </c>
      <c r="M3565" t="s">
        <v>9</v>
      </c>
      <c r="O3565">
        <v>46586</v>
      </c>
      <c r="P3565">
        <v>5343.36</v>
      </c>
      <c r="R3565" t="s">
        <v>9</v>
      </c>
      <c r="S3565" t="s">
        <v>9</v>
      </c>
    </row>
    <row r="3566" spans="1:19" hidden="1" x14ac:dyDescent="0.25">
      <c r="A3566">
        <v>2018</v>
      </c>
      <c r="B3566" t="s">
        <v>3</v>
      </c>
      <c r="C3566">
        <v>11</v>
      </c>
      <c r="E3566">
        <v>1730</v>
      </c>
      <c r="F3566">
        <v>41820</v>
      </c>
      <c r="G3566">
        <v>6833.65</v>
      </c>
      <c r="I3566" t="s">
        <v>9</v>
      </c>
      <c r="J3566" t="s">
        <v>9</v>
      </c>
      <c r="L3566" t="s">
        <v>9</v>
      </c>
      <c r="M3566" t="s">
        <v>9</v>
      </c>
      <c r="O3566">
        <v>46586</v>
      </c>
      <c r="P3566">
        <v>5343.36</v>
      </c>
      <c r="R3566" t="s">
        <v>9</v>
      </c>
      <c r="S3566" t="s">
        <v>9</v>
      </c>
    </row>
    <row r="3567" spans="1:19" hidden="1" x14ac:dyDescent="0.25">
      <c r="A3567">
        <v>2018</v>
      </c>
      <c r="B3567" t="s">
        <v>3</v>
      </c>
      <c r="C3567">
        <v>11</v>
      </c>
      <c r="E3567">
        <v>1700</v>
      </c>
      <c r="F3567">
        <v>41846</v>
      </c>
      <c r="G3567">
        <v>6833.67</v>
      </c>
      <c r="I3567" t="s">
        <v>9</v>
      </c>
      <c r="J3567" t="s">
        <v>9</v>
      </c>
      <c r="L3567" t="s">
        <v>9</v>
      </c>
      <c r="M3567" t="s">
        <v>9</v>
      </c>
      <c r="O3567">
        <v>46586</v>
      </c>
      <c r="P3567">
        <v>5343.36</v>
      </c>
      <c r="R3567" t="s">
        <v>9</v>
      </c>
      <c r="S3567" t="s">
        <v>9</v>
      </c>
    </row>
    <row r="3568" spans="1:19" hidden="1" x14ac:dyDescent="0.25">
      <c r="A3568">
        <v>2018</v>
      </c>
      <c r="B3568" t="s">
        <v>3</v>
      </c>
      <c r="C3568">
        <v>11</v>
      </c>
      <c r="E3568">
        <v>1630</v>
      </c>
      <c r="F3568">
        <v>41884</v>
      </c>
      <c r="G3568">
        <v>6833.7</v>
      </c>
      <c r="I3568" t="s">
        <v>9</v>
      </c>
      <c r="J3568" t="s">
        <v>9</v>
      </c>
      <c r="L3568" t="s">
        <v>9</v>
      </c>
      <c r="M3568" t="s">
        <v>9</v>
      </c>
      <c r="O3568">
        <v>46586</v>
      </c>
      <c r="P3568">
        <v>5343.36</v>
      </c>
      <c r="R3568" t="s">
        <v>9</v>
      </c>
      <c r="S3568" t="s">
        <v>9</v>
      </c>
    </row>
    <row r="3569" spans="1:20" hidden="1" x14ac:dyDescent="0.25">
      <c r="A3569">
        <v>2018</v>
      </c>
      <c r="B3569" t="s">
        <v>3</v>
      </c>
      <c r="C3569">
        <v>11</v>
      </c>
      <c r="E3569">
        <v>1600</v>
      </c>
      <c r="F3569">
        <v>41896</v>
      </c>
      <c r="G3569">
        <v>6833.71</v>
      </c>
      <c r="I3569" t="s">
        <v>9</v>
      </c>
      <c r="J3569" t="s">
        <v>9</v>
      </c>
      <c r="L3569" t="s">
        <v>9</v>
      </c>
      <c r="M3569" t="s">
        <v>9</v>
      </c>
      <c r="O3569">
        <v>46586</v>
      </c>
      <c r="P3569">
        <v>5343.36</v>
      </c>
      <c r="R3569" t="s">
        <v>9</v>
      </c>
      <c r="S3569" t="s">
        <v>9</v>
      </c>
    </row>
    <row r="3570" spans="1:20" hidden="1" x14ac:dyDescent="0.25">
      <c r="A3570">
        <v>2018</v>
      </c>
      <c r="B3570" t="s">
        <v>3</v>
      </c>
      <c r="C3570">
        <v>11</v>
      </c>
      <c r="E3570">
        <v>1530</v>
      </c>
      <c r="F3570">
        <v>41935</v>
      </c>
      <c r="G3570">
        <v>6833.74</v>
      </c>
      <c r="I3570" t="s">
        <v>9</v>
      </c>
      <c r="J3570" t="s">
        <v>9</v>
      </c>
      <c r="L3570" t="s">
        <v>9</v>
      </c>
      <c r="M3570" t="s">
        <v>9</v>
      </c>
      <c r="O3570">
        <v>46586</v>
      </c>
      <c r="P3570">
        <v>5343.36</v>
      </c>
      <c r="R3570" t="s">
        <v>9</v>
      </c>
      <c r="S3570" t="s">
        <v>9</v>
      </c>
    </row>
    <row r="3571" spans="1:20" hidden="1" x14ac:dyDescent="0.25">
      <c r="A3571">
        <v>2018</v>
      </c>
      <c r="B3571" t="s">
        <v>3</v>
      </c>
      <c r="C3571">
        <v>11</v>
      </c>
      <c r="E3571">
        <v>1500</v>
      </c>
      <c r="F3571">
        <v>41960</v>
      </c>
      <c r="G3571">
        <v>6833.76</v>
      </c>
      <c r="I3571" t="s">
        <v>9</v>
      </c>
      <c r="J3571" t="s">
        <v>9</v>
      </c>
      <c r="L3571" t="s">
        <v>9</v>
      </c>
      <c r="M3571" t="s">
        <v>9</v>
      </c>
      <c r="O3571">
        <v>46586</v>
      </c>
      <c r="P3571">
        <v>5343.36</v>
      </c>
      <c r="R3571" t="s">
        <v>9</v>
      </c>
      <c r="S3571" t="s">
        <v>9</v>
      </c>
    </row>
    <row r="3572" spans="1:20" hidden="1" x14ac:dyDescent="0.25">
      <c r="A3572">
        <v>2018</v>
      </c>
      <c r="B3572" t="s">
        <v>3</v>
      </c>
      <c r="C3572">
        <v>11</v>
      </c>
      <c r="E3572">
        <v>1430</v>
      </c>
      <c r="F3572">
        <v>41985</v>
      </c>
      <c r="G3572">
        <v>6833.78</v>
      </c>
      <c r="I3572" t="s">
        <v>9</v>
      </c>
      <c r="J3572" t="s">
        <v>9</v>
      </c>
      <c r="L3572" t="s">
        <v>9</v>
      </c>
      <c r="M3572" t="s">
        <v>9</v>
      </c>
      <c r="O3572">
        <v>46598</v>
      </c>
      <c r="P3572">
        <v>5343.37</v>
      </c>
      <c r="R3572" t="s">
        <v>9</v>
      </c>
      <c r="S3572" t="s">
        <v>9</v>
      </c>
    </row>
    <row r="3573" spans="1:20" hidden="1" x14ac:dyDescent="0.25">
      <c r="A3573">
        <v>2018</v>
      </c>
      <c r="B3573" t="s">
        <v>3</v>
      </c>
      <c r="C3573">
        <v>11</v>
      </c>
      <c r="E3573">
        <v>1400</v>
      </c>
      <c r="F3573">
        <v>42024</v>
      </c>
      <c r="G3573">
        <v>6833.81</v>
      </c>
      <c r="I3573" t="s">
        <v>9</v>
      </c>
      <c r="J3573" t="s">
        <v>9</v>
      </c>
      <c r="L3573" t="s">
        <v>9</v>
      </c>
      <c r="M3573" t="s">
        <v>9</v>
      </c>
      <c r="O3573">
        <v>46586</v>
      </c>
      <c r="P3573">
        <v>5343.36</v>
      </c>
      <c r="R3573" t="s">
        <v>9</v>
      </c>
      <c r="S3573" t="s">
        <v>9</v>
      </c>
    </row>
    <row r="3574" spans="1:20" hidden="1" x14ac:dyDescent="0.25">
      <c r="A3574">
        <v>2018</v>
      </c>
      <c r="B3574" t="s">
        <v>3</v>
      </c>
      <c r="C3574">
        <v>11</v>
      </c>
      <c r="E3574">
        <v>1330</v>
      </c>
      <c r="F3574">
        <v>42037</v>
      </c>
      <c r="G3574">
        <v>6833.82</v>
      </c>
      <c r="I3574" t="s">
        <v>9</v>
      </c>
      <c r="J3574" t="s">
        <v>9</v>
      </c>
      <c r="L3574" t="s">
        <v>9</v>
      </c>
      <c r="M3574" t="s">
        <v>9</v>
      </c>
      <c r="O3574">
        <v>46586</v>
      </c>
      <c r="P3574">
        <v>5343.36</v>
      </c>
      <c r="R3574" t="s">
        <v>9</v>
      </c>
      <c r="S3574" t="s">
        <v>9</v>
      </c>
    </row>
    <row r="3575" spans="1:20" hidden="1" x14ac:dyDescent="0.25">
      <c r="A3575">
        <v>2018</v>
      </c>
      <c r="B3575" t="s">
        <v>3</v>
      </c>
      <c r="C3575">
        <v>11</v>
      </c>
      <c r="E3575">
        <v>1300</v>
      </c>
      <c r="F3575">
        <v>42062</v>
      </c>
      <c r="G3575">
        <v>6833.84</v>
      </c>
      <c r="I3575" t="s">
        <v>9</v>
      </c>
      <c r="J3575" t="s">
        <v>9</v>
      </c>
      <c r="L3575" t="s">
        <v>9</v>
      </c>
      <c r="M3575" t="s">
        <v>9</v>
      </c>
      <c r="O3575">
        <v>46598</v>
      </c>
      <c r="P3575">
        <v>5343.37</v>
      </c>
      <c r="R3575" t="s">
        <v>9</v>
      </c>
      <c r="S3575" t="s">
        <v>9</v>
      </c>
    </row>
    <row r="3576" spans="1:20" hidden="1" x14ac:dyDescent="0.25">
      <c r="A3576">
        <v>2018</v>
      </c>
      <c r="B3576" t="s">
        <v>3</v>
      </c>
      <c r="C3576">
        <v>11</v>
      </c>
      <c r="E3576">
        <v>1230</v>
      </c>
      <c r="F3576">
        <v>42101</v>
      </c>
      <c r="G3576">
        <v>6833.87</v>
      </c>
      <c r="I3576" t="s">
        <v>9</v>
      </c>
      <c r="J3576" t="s">
        <v>9</v>
      </c>
      <c r="L3576" t="s">
        <v>9</v>
      </c>
      <c r="M3576" t="s">
        <v>9</v>
      </c>
      <c r="O3576">
        <v>46586</v>
      </c>
      <c r="P3576">
        <v>5343.36</v>
      </c>
      <c r="R3576" t="s">
        <v>9</v>
      </c>
      <c r="S3576" t="s">
        <v>9</v>
      </c>
    </row>
    <row r="3577" spans="1:20" x14ac:dyDescent="0.25">
      <c r="A3577">
        <v>2018</v>
      </c>
      <c r="B3577" t="s">
        <v>3</v>
      </c>
      <c r="C3577">
        <v>11</v>
      </c>
      <c r="D3577" t="str">
        <f>_xlfn.CONCAT(B3577,TEXT(C3577,"00"))</f>
        <v>June11</v>
      </c>
      <c r="E3577">
        <v>1200</v>
      </c>
      <c r="F3577">
        <v>42113</v>
      </c>
      <c r="G3577">
        <v>6833.88</v>
      </c>
      <c r="I3577" t="s">
        <v>9</v>
      </c>
      <c r="J3577" t="s">
        <v>9</v>
      </c>
      <c r="K3577" t="s">
        <v>26</v>
      </c>
      <c r="L3577" t="s">
        <v>9</v>
      </c>
      <c r="M3577" t="s">
        <v>9</v>
      </c>
      <c r="N3577" t="s">
        <v>26</v>
      </c>
      <c r="O3577">
        <v>46586</v>
      </c>
      <c r="P3577">
        <v>5343.36</v>
      </c>
      <c r="R3577" t="s">
        <v>9</v>
      </c>
      <c r="S3577" t="s">
        <v>9</v>
      </c>
      <c r="T3577" t="s">
        <v>26</v>
      </c>
    </row>
    <row r="3578" spans="1:20" hidden="1" x14ac:dyDescent="0.25">
      <c r="A3578">
        <v>2018</v>
      </c>
      <c r="B3578" t="s">
        <v>3</v>
      </c>
      <c r="C3578">
        <v>11</v>
      </c>
      <c r="E3578">
        <v>1130</v>
      </c>
      <c r="F3578">
        <v>42152</v>
      </c>
      <c r="G3578">
        <v>6833.91</v>
      </c>
      <c r="I3578" t="s">
        <v>9</v>
      </c>
      <c r="J3578" t="s">
        <v>9</v>
      </c>
      <c r="L3578" t="s">
        <v>9</v>
      </c>
      <c r="M3578" t="s">
        <v>9</v>
      </c>
      <c r="O3578">
        <v>46598</v>
      </c>
      <c r="P3578">
        <v>5343.37</v>
      </c>
      <c r="R3578" t="s">
        <v>9</v>
      </c>
      <c r="S3578" t="s">
        <v>9</v>
      </c>
    </row>
    <row r="3579" spans="1:20" hidden="1" x14ac:dyDescent="0.25">
      <c r="A3579">
        <v>2018</v>
      </c>
      <c r="B3579" t="s">
        <v>3</v>
      </c>
      <c r="C3579">
        <v>11</v>
      </c>
      <c r="E3579">
        <v>1100</v>
      </c>
      <c r="F3579">
        <v>42177</v>
      </c>
      <c r="G3579">
        <v>6833.93</v>
      </c>
      <c r="I3579" t="s">
        <v>9</v>
      </c>
      <c r="J3579" t="s">
        <v>9</v>
      </c>
      <c r="L3579" t="s">
        <v>9</v>
      </c>
      <c r="M3579" t="s">
        <v>9</v>
      </c>
      <c r="O3579">
        <v>46598</v>
      </c>
      <c r="P3579">
        <v>5343.37</v>
      </c>
      <c r="R3579" t="s">
        <v>9</v>
      </c>
      <c r="S3579" t="s">
        <v>9</v>
      </c>
    </row>
    <row r="3580" spans="1:20" hidden="1" x14ac:dyDescent="0.25">
      <c r="A3580">
        <v>2018</v>
      </c>
      <c r="B3580" t="s">
        <v>3</v>
      </c>
      <c r="C3580">
        <v>11</v>
      </c>
      <c r="E3580">
        <v>1030</v>
      </c>
      <c r="F3580">
        <v>42203</v>
      </c>
      <c r="G3580">
        <v>6833.95</v>
      </c>
      <c r="I3580" t="s">
        <v>9</v>
      </c>
      <c r="J3580" t="s">
        <v>9</v>
      </c>
      <c r="L3580" t="s">
        <v>9</v>
      </c>
      <c r="M3580" t="s">
        <v>9</v>
      </c>
      <c r="O3580">
        <v>46598</v>
      </c>
      <c r="P3580">
        <v>5343.37</v>
      </c>
      <c r="R3580" t="s">
        <v>9</v>
      </c>
      <c r="S3580" t="s">
        <v>9</v>
      </c>
    </row>
    <row r="3581" spans="1:20" hidden="1" x14ac:dyDescent="0.25">
      <c r="A3581">
        <v>2018</v>
      </c>
      <c r="B3581" t="s">
        <v>3</v>
      </c>
      <c r="C3581">
        <v>11</v>
      </c>
      <c r="E3581">
        <v>1000</v>
      </c>
      <c r="F3581">
        <v>42241</v>
      </c>
      <c r="G3581">
        <v>6833.98</v>
      </c>
      <c r="I3581" t="s">
        <v>9</v>
      </c>
      <c r="J3581" t="s">
        <v>9</v>
      </c>
      <c r="L3581" t="s">
        <v>9</v>
      </c>
      <c r="M3581" t="s">
        <v>9</v>
      </c>
      <c r="O3581">
        <v>46598</v>
      </c>
      <c r="P3581">
        <v>5343.37</v>
      </c>
      <c r="R3581" t="s">
        <v>9</v>
      </c>
      <c r="S3581" t="s">
        <v>9</v>
      </c>
    </row>
    <row r="3582" spans="1:20" hidden="1" x14ac:dyDescent="0.25">
      <c r="A3582">
        <v>2018</v>
      </c>
      <c r="B3582" t="s">
        <v>3</v>
      </c>
      <c r="C3582">
        <v>11</v>
      </c>
      <c r="E3582">
        <v>930</v>
      </c>
      <c r="F3582">
        <v>42254</v>
      </c>
      <c r="G3582">
        <v>6833.99</v>
      </c>
      <c r="I3582" t="s">
        <v>9</v>
      </c>
      <c r="J3582" t="s">
        <v>9</v>
      </c>
      <c r="L3582" t="s">
        <v>9</v>
      </c>
      <c r="M3582" t="s">
        <v>9</v>
      </c>
      <c r="O3582">
        <v>46598</v>
      </c>
      <c r="P3582">
        <v>5343.37</v>
      </c>
      <c r="R3582" t="s">
        <v>9</v>
      </c>
      <c r="S3582" t="s">
        <v>9</v>
      </c>
    </row>
    <row r="3583" spans="1:20" hidden="1" x14ac:dyDescent="0.25">
      <c r="A3583">
        <v>2018</v>
      </c>
      <c r="B3583" t="s">
        <v>3</v>
      </c>
      <c r="C3583">
        <v>11</v>
      </c>
      <c r="E3583">
        <v>900</v>
      </c>
      <c r="F3583">
        <v>42278</v>
      </c>
      <c r="G3583">
        <v>6834.01</v>
      </c>
      <c r="I3583" t="s">
        <v>9</v>
      </c>
      <c r="J3583" t="s">
        <v>9</v>
      </c>
      <c r="L3583" t="s">
        <v>9</v>
      </c>
      <c r="M3583" t="s">
        <v>9</v>
      </c>
      <c r="O3583">
        <v>46598</v>
      </c>
      <c r="P3583">
        <v>5343.37</v>
      </c>
      <c r="R3583" t="s">
        <v>9</v>
      </c>
      <c r="S3583" t="s">
        <v>9</v>
      </c>
    </row>
    <row r="3584" spans="1:20" hidden="1" x14ac:dyDescent="0.25">
      <c r="A3584">
        <v>2018</v>
      </c>
      <c r="B3584" t="s">
        <v>3</v>
      </c>
      <c r="C3584">
        <v>11</v>
      </c>
      <c r="E3584">
        <v>830</v>
      </c>
      <c r="F3584">
        <v>42317</v>
      </c>
      <c r="G3584">
        <v>6834.04</v>
      </c>
      <c r="I3584" t="s">
        <v>9</v>
      </c>
      <c r="J3584" t="s">
        <v>9</v>
      </c>
      <c r="L3584" t="s">
        <v>9</v>
      </c>
      <c r="M3584" t="s">
        <v>9</v>
      </c>
      <c r="O3584">
        <v>46598</v>
      </c>
      <c r="P3584">
        <v>5343.37</v>
      </c>
      <c r="R3584" t="s">
        <v>9</v>
      </c>
      <c r="S3584" t="s">
        <v>9</v>
      </c>
    </row>
    <row r="3585" spans="1:19" hidden="1" x14ac:dyDescent="0.25">
      <c r="A3585">
        <v>2018</v>
      </c>
      <c r="B3585" t="s">
        <v>3</v>
      </c>
      <c r="C3585">
        <v>11</v>
      </c>
      <c r="E3585">
        <v>800</v>
      </c>
      <c r="F3585">
        <v>42343</v>
      </c>
      <c r="G3585">
        <v>6834.06</v>
      </c>
      <c r="I3585" t="s">
        <v>9</v>
      </c>
      <c r="J3585" t="s">
        <v>9</v>
      </c>
      <c r="L3585" t="s">
        <v>9</v>
      </c>
      <c r="M3585" t="s">
        <v>9</v>
      </c>
      <c r="O3585">
        <v>46598</v>
      </c>
      <c r="P3585">
        <v>5343.37</v>
      </c>
      <c r="R3585" t="s">
        <v>9</v>
      </c>
      <c r="S3585" t="s">
        <v>9</v>
      </c>
    </row>
    <row r="3586" spans="1:19" hidden="1" x14ac:dyDescent="0.25">
      <c r="A3586">
        <v>2018</v>
      </c>
      <c r="B3586" t="s">
        <v>3</v>
      </c>
      <c r="C3586">
        <v>11</v>
      </c>
      <c r="E3586">
        <v>730</v>
      </c>
      <c r="F3586">
        <v>42368</v>
      </c>
      <c r="G3586">
        <v>6834.08</v>
      </c>
      <c r="I3586" t="s">
        <v>9</v>
      </c>
      <c r="J3586" t="s">
        <v>9</v>
      </c>
      <c r="L3586" t="s">
        <v>9</v>
      </c>
      <c r="M3586" t="s">
        <v>9</v>
      </c>
      <c r="O3586">
        <v>46598</v>
      </c>
      <c r="P3586">
        <v>5343.37</v>
      </c>
      <c r="R3586" t="s">
        <v>9</v>
      </c>
      <c r="S3586" t="s">
        <v>9</v>
      </c>
    </row>
    <row r="3587" spans="1:19" hidden="1" x14ac:dyDescent="0.25">
      <c r="A3587">
        <v>2018</v>
      </c>
      <c r="B3587" t="s">
        <v>3</v>
      </c>
      <c r="C3587">
        <v>11</v>
      </c>
      <c r="E3587">
        <v>700</v>
      </c>
      <c r="F3587">
        <v>42394</v>
      </c>
      <c r="G3587">
        <v>6834.1</v>
      </c>
      <c r="I3587" t="s">
        <v>9</v>
      </c>
      <c r="J3587" t="s">
        <v>9</v>
      </c>
      <c r="L3587" t="s">
        <v>9</v>
      </c>
      <c r="M3587" t="s">
        <v>9</v>
      </c>
      <c r="O3587">
        <v>46598</v>
      </c>
      <c r="P3587">
        <v>5343.37</v>
      </c>
      <c r="R3587" t="s">
        <v>9</v>
      </c>
      <c r="S3587" t="s">
        <v>9</v>
      </c>
    </row>
    <row r="3588" spans="1:19" hidden="1" x14ac:dyDescent="0.25">
      <c r="A3588">
        <v>2018</v>
      </c>
      <c r="B3588" t="s">
        <v>3</v>
      </c>
      <c r="C3588">
        <v>11</v>
      </c>
      <c r="E3588">
        <v>630</v>
      </c>
      <c r="F3588">
        <v>42420</v>
      </c>
      <c r="G3588">
        <v>6834.12</v>
      </c>
      <c r="I3588" t="s">
        <v>9</v>
      </c>
      <c r="J3588" t="s">
        <v>9</v>
      </c>
      <c r="L3588" t="s">
        <v>9</v>
      </c>
      <c r="M3588" t="s">
        <v>9</v>
      </c>
      <c r="O3588">
        <v>46610</v>
      </c>
      <c r="P3588">
        <v>5343.38</v>
      </c>
      <c r="R3588" t="s">
        <v>9</v>
      </c>
      <c r="S3588" t="s">
        <v>9</v>
      </c>
    </row>
    <row r="3589" spans="1:19" hidden="1" x14ac:dyDescent="0.25">
      <c r="A3589">
        <v>2018</v>
      </c>
      <c r="B3589" t="s">
        <v>3</v>
      </c>
      <c r="C3589">
        <v>11</v>
      </c>
      <c r="E3589">
        <v>600</v>
      </c>
      <c r="F3589">
        <v>42445</v>
      </c>
      <c r="G3589">
        <v>6834.14</v>
      </c>
      <c r="I3589" t="s">
        <v>9</v>
      </c>
      <c r="J3589" t="s">
        <v>9</v>
      </c>
      <c r="L3589" t="s">
        <v>9</v>
      </c>
      <c r="M3589" t="s">
        <v>9</v>
      </c>
      <c r="O3589">
        <v>46610</v>
      </c>
      <c r="P3589">
        <v>5343.38</v>
      </c>
      <c r="R3589" t="s">
        <v>9</v>
      </c>
      <c r="S3589" t="s">
        <v>9</v>
      </c>
    </row>
    <row r="3590" spans="1:19" hidden="1" x14ac:dyDescent="0.25">
      <c r="A3590">
        <v>2018</v>
      </c>
      <c r="B3590" t="s">
        <v>3</v>
      </c>
      <c r="C3590">
        <v>11</v>
      </c>
      <c r="E3590">
        <v>530</v>
      </c>
      <c r="F3590">
        <v>42483</v>
      </c>
      <c r="G3590">
        <v>6834.17</v>
      </c>
      <c r="I3590" t="s">
        <v>9</v>
      </c>
      <c r="J3590" t="s">
        <v>9</v>
      </c>
      <c r="L3590" t="s">
        <v>9</v>
      </c>
      <c r="M3590" t="s">
        <v>9</v>
      </c>
      <c r="O3590">
        <v>46598</v>
      </c>
      <c r="P3590">
        <v>5343.37</v>
      </c>
      <c r="R3590" t="s">
        <v>9</v>
      </c>
      <c r="S3590" t="s">
        <v>9</v>
      </c>
    </row>
    <row r="3591" spans="1:19" hidden="1" x14ac:dyDescent="0.25">
      <c r="A3591">
        <v>2018</v>
      </c>
      <c r="B3591" t="s">
        <v>3</v>
      </c>
      <c r="C3591">
        <v>11</v>
      </c>
      <c r="E3591">
        <v>500</v>
      </c>
      <c r="F3591">
        <v>42509</v>
      </c>
      <c r="G3591">
        <v>6834.19</v>
      </c>
      <c r="I3591" t="s">
        <v>9</v>
      </c>
      <c r="J3591" t="s">
        <v>9</v>
      </c>
      <c r="L3591" t="s">
        <v>9</v>
      </c>
      <c r="M3591" t="s">
        <v>9</v>
      </c>
      <c r="O3591">
        <v>46598</v>
      </c>
      <c r="P3591">
        <v>5343.37</v>
      </c>
      <c r="R3591" t="s">
        <v>9</v>
      </c>
      <c r="S3591" t="s">
        <v>9</v>
      </c>
    </row>
    <row r="3592" spans="1:19" hidden="1" x14ac:dyDescent="0.25">
      <c r="A3592">
        <v>2018</v>
      </c>
      <c r="B3592" t="s">
        <v>3</v>
      </c>
      <c r="C3592">
        <v>11</v>
      </c>
      <c r="E3592">
        <v>430</v>
      </c>
      <c r="F3592">
        <v>42535</v>
      </c>
      <c r="G3592">
        <v>6834.21</v>
      </c>
      <c r="I3592" t="s">
        <v>9</v>
      </c>
      <c r="J3592" t="s">
        <v>9</v>
      </c>
      <c r="L3592" t="s">
        <v>9</v>
      </c>
      <c r="M3592" t="s">
        <v>9</v>
      </c>
      <c r="O3592">
        <v>46598</v>
      </c>
      <c r="P3592">
        <v>5343.37</v>
      </c>
      <c r="R3592" t="s">
        <v>9</v>
      </c>
      <c r="S3592" t="s">
        <v>9</v>
      </c>
    </row>
    <row r="3593" spans="1:19" hidden="1" x14ac:dyDescent="0.25">
      <c r="A3593">
        <v>2018</v>
      </c>
      <c r="B3593" t="s">
        <v>3</v>
      </c>
      <c r="C3593">
        <v>11</v>
      </c>
      <c r="E3593">
        <v>400</v>
      </c>
      <c r="F3593">
        <v>42573</v>
      </c>
      <c r="G3593">
        <v>6834.24</v>
      </c>
      <c r="I3593" t="s">
        <v>9</v>
      </c>
      <c r="J3593" t="s">
        <v>9</v>
      </c>
      <c r="L3593" t="s">
        <v>9</v>
      </c>
      <c r="M3593" t="s">
        <v>9</v>
      </c>
      <c r="O3593">
        <v>46598</v>
      </c>
      <c r="P3593">
        <v>5343.37</v>
      </c>
      <c r="R3593" t="s">
        <v>9</v>
      </c>
      <c r="S3593" t="s">
        <v>9</v>
      </c>
    </row>
    <row r="3594" spans="1:19" hidden="1" x14ac:dyDescent="0.25">
      <c r="A3594">
        <v>2018</v>
      </c>
      <c r="B3594" t="s">
        <v>3</v>
      </c>
      <c r="C3594">
        <v>11</v>
      </c>
      <c r="E3594">
        <v>330</v>
      </c>
      <c r="F3594">
        <v>42599</v>
      </c>
      <c r="G3594">
        <v>6834.26</v>
      </c>
      <c r="I3594" t="s">
        <v>9</v>
      </c>
      <c r="J3594" t="s">
        <v>9</v>
      </c>
      <c r="L3594" t="s">
        <v>9</v>
      </c>
      <c r="M3594" t="s">
        <v>9</v>
      </c>
      <c r="O3594">
        <v>46598</v>
      </c>
      <c r="P3594">
        <v>5343.37</v>
      </c>
      <c r="R3594" t="s">
        <v>9</v>
      </c>
      <c r="S3594" t="s">
        <v>9</v>
      </c>
    </row>
    <row r="3595" spans="1:19" hidden="1" x14ac:dyDescent="0.25">
      <c r="A3595">
        <v>2018</v>
      </c>
      <c r="B3595" t="s">
        <v>3</v>
      </c>
      <c r="C3595">
        <v>11</v>
      </c>
      <c r="E3595">
        <v>300</v>
      </c>
      <c r="F3595">
        <v>42624</v>
      </c>
      <c r="G3595">
        <v>6834.28</v>
      </c>
      <c r="I3595" t="s">
        <v>9</v>
      </c>
      <c r="J3595" t="s">
        <v>9</v>
      </c>
      <c r="L3595" t="s">
        <v>9</v>
      </c>
      <c r="M3595" t="s">
        <v>9</v>
      </c>
      <c r="O3595">
        <v>46598</v>
      </c>
      <c r="P3595">
        <v>5343.37</v>
      </c>
      <c r="R3595" t="s">
        <v>9</v>
      </c>
      <c r="S3595" t="s">
        <v>9</v>
      </c>
    </row>
    <row r="3596" spans="1:19" hidden="1" x14ac:dyDescent="0.25">
      <c r="A3596">
        <v>2018</v>
      </c>
      <c r="B3596" t="s">
        <v>3</v>
      </c>
      <c r="C3596">
        <v>11</v>
      </c>
      <c r="E3596">
        <v>230</v>
      </c>
      <c r="F3596">
        <v>42637</v>
      </c>
      <c r="G3596">
        <v>6834.29</v>
      </c>
      <c r="I3596" t="s">
        <v>9</v>
      </c>
      <c r="J3596" t="s">
        <v>9</v>
      </c>
      <c r="L3596" t="s">
        <v>9</v>
      </c>
      <c r="M3596" t="s">
        <v>9</v>
      </c>
      <c r="O3596">
        <v>46598</v>
      </c>
      <c r="P3596">
        <v>5343.37</v>
      </c>
      <c r="R3596" t="s">
        <v>9</v>
      </c>
      <c r="S3596" t="s">
        <v>9</v>
      </c>
    </row>
    <row r="3597" spans="1:19" hidden="1" x14ac:dyDescent="0.25">
      <c r="A3597">
        <v>2018</v>
      </c>
      <c r="B3597" t="s">
        <v>3</v>
      </c>
      <c r="C3597">
        <v>11</v>
      </c>
      <c r="E3597">
        <v>200</v>
      </c>
      <c r="F3597">
        <v>42676</v>
      </c>
      <c r="G3597">
        <v>6834.32</v>
      </c>
      <c r="I3597" t="s">
        <v>9</v>
      </c>
      <c r="J3597" t="s">
        <v>9</v>
      </c>
      <c r="L3597" t="s">
        <v>9</v>
      </c>
      <c r="M3597" t="s">
        <v>9</v>
      </c>
      <c r="O3597">
        <v>46598</v>
      </c>
      <c r="P3597">
        <v>5343.37</v>
      </c>
      <c r="R3597" t="s">
        <v>9</v>
      </c>
      <c r="S3597" t="s">
        <v>9</v>
      </c>
    </row>
    <row r="3598" spans="1:19" hidden="1" x14ac:dyDescent="0.25">
      <c r="A3598">
        <v>2018</v>
      </c>
      <c r="B3598" t="s">
        <v>3</v>
      </c>
      <c r="C3598">
        <v>11</v>
      </c>
      <c r="E3598">
        <v>130</v>
      </c>
      <c r="F3598">
        <v>42714</v>
      </c>
      <c r="G3598">
        <v>6834.35</v>
      </c>
      <c r="I3598" t="s">
        <v>9</v>
      </c>
      <c r="J3598" t="s">
        <v>9</v>
      </c>
      <c r="L3598" t="s">
        <v>9</v>
      </c>
      <c r="M3598" t="s">
        <v>9</v>
      </c>
      <c r="O3598">
        <v>46598</v>
      </c>
      <c r="P3598">
        <v>5343.37</v>
      </c>
      <c r="R3598" t="s">
        <v>9</v>
      </c>
      <c r="S3598" t="s">
        <v>9</v>
      </c>
    </row>
    <row r="3599" spans="1:19" hidden="1" x14ac:dyDescent="0.25">
      <c r="A3599">
        <v>2018</v>
      </c>
      <c r="B3599" t="s">
        <v>3</v>
      </c>
      <c r="C3599">
        <v>11</v>
      </c>
      <c r="E3599">
        <v>100</v>
      </c>
      <c r="F3599">
        <v>42740</v>
      </c>
      <c r="G3599">
        <v>6834.37</v>
      </c>
      <c r="I3599" t="s">
        <v>9</v>
      </c>
      <c r="J3599" t="s">
        <v>9</v>
      </c>
      <c r="L3599" t="s">
        <v>9</v>
      </c>
      <c r="M3599" t="s">
        <v>9</v>
      </c>
      <c r="O3599">
        <v>46598</v>
      </c>
      <c r="P3599">
        <v>5343.37</v>
      </c>
      <c r="R3599" t="s">
        <v>9</v>
      </c>
      <c r="S3599" t="s">
        <v>9</v>
      </c>
    </row>
    <row r="3600" spans="1:19" hidden="1" x14ac:dyDescent="0.25">
      <c r="A3600">
        <v>2018</v>
      </c>
      <c r="B3600" t="s">
        <v>3</v>
      </c>
      <c r="C3600">
        <v>11</v>
      </c>
      <c r="E3600">
        <v>30</v>
      </c>
      <c r="F3600">
        <v>42778</v>
      </c>
      <c r="G3600">
        <v>6834.4</v>
      </c>
      <c r="I3600" t="s">
        <v>9</v>
      </c>
      <c r="J3600" t="s">
        <v>9</v>
      </c>
      <c r="L3600" t="s">
        <v>9</v>
      </c>
      <c r="M3600" t="s">
        <v>9</v>
      </c>
      <c r="O3600">
        <v>46598</v>
      </c>
      <c r="P3600">
        <v>5343.37</v>
      </c>
      <c r="R3600" t="s">
        <v>9</v>
      </c>
      <c r="S3600" t="s">
        <v>9</v>
      </c>
    </row>
    <row r="3601" spans="1:19" hidden="1" x14ac:dyDescent="0.25">
      <c r="A3601">
        <v>2018</v>
      </c>
      <c r="B3601" t="s">
        <v>3</v>
      </c>
      <c r="C3601">
        <v>11</v>
      </c>
      <c r="E3601">
        <v>0</v>
      </c>
      <c r="F3601">
        <v>42804</v>
      </c>
      <c r="G3601">
        <v>6834.42</v>
      </c>
      <c r="I3601" t="s">
        <v>9</v>
      </c>
      <c r="J3601" t="s">
        <v>9</v>
      </c>
      <c r="L3601" t="s">
        <v>9</v>
      </c>
      <c r="M3601" t="s">
        <v>9</v>
      </c>
      <c r="O3601">
        <v>46598</v>
      </c>
      <c r="P3601">
        <v>5343.37</v>
      </c>
      <c r="R3601" t="s">
        <v>9</v>
      </c>
      <c r="S3601" t="s">
        <v>9</v>
      </c>
    </row>
    <row r="3602" spans="1:19" hidden="1" x14ac:dyDescent="0.25">
      <c r="A3602">
        <v>2018</v>
      </c>
      <c r="B3602" t="s">
        <v>3</v>
      </c>
      <c r="C3602">
        <v>10</v>
      </c>
      <c r="E3602">
        <v>2330</v>
      </c>
      <c r="F3602">
        <v>42830</v>
      </c>
      <c r="G3602">
        <v>6834.44</v>
      </c>
      <c r="I3602" t="s">
        <v>9</v>
      </c>
      <c r="J3602" t="s">
        <v>9</v>
      </c>
      <c r="L3602" t="s">
        <v>9</v>
      </c>
      <c r="M3602" t="s">
        <v>9</v>
      </c>
      <c r="O3602">
        <v>46598</v>
      </c>
      <c r="P3602">
        <v>5343.37</v>
      </c>
      <c r="R3602" t="s">
        <v>9</v>
      </c>
      <c r="S3602" t="s">
        <v>9</v>
      </c>
    </row>
    <row r="3603" spans="1:19" hidden="1" x14ac:dyDescent="0.25">
      <c r="A3603">
        <v>2018</v>
      </c>
      <c r="B3603" t="s">
        <v>3</v>
      </c>
      <c r="C3603">
        <v>10</v>
      </c>
      <c r="E3603">
        <v>2300</v>
      </c>
      <c r="F3603">
        <v>42855</v>
      </c>
      <c r="G3603">
        <v>6834.46</v>
      </c>
      <c r="I3603" t="s">
        <v>9</v>
      </c>
      <c r="J3603" t="s">
        <v>9</v>
      </c>
      <c r="L3603" t="s">
        <v>9</v>
      </c>
      <c r="M3603" t="s">
        <v>9</v>
      </c>
      <c r="O3603">
        <v>46598</v>
      </c>
      <c r="P3603">
        <v>5343.37</v>
      </c>
      <c r="R3603" t="s">
        <v>9</v>
      </c>
      <c r="S3603" t="s">
        <v>9</v>
      </c>
    </row>
    <row r="3604" spans="1:19" hidden="1" x14ac:dyDescent="0.25">
      <c r="A3604">
        <v>2018</v>
      </c>
      <c r="B3604" t="s">
        <v>3</v>
      </c>
      <c r="C3604">
        <v>10</v>
      </c>
      <c r="E3604">
        <v>2230</v>
      </c>
      <c r="F3604">
        <v>42894</v>
      </c>
      <c r="G3604">
        <v>6834.49</v>
      </c>
      <c r="I3604" t="s">
        <v>9</v>
      </c>
      <c r="J3604" t="s">
        <v>9</v>
      </c>
      <c r="L3604" t="s">
        <v>9</v>
      </c>
      <c r="M3604" t="s">
        <v>9</v>
      </c>
      <c r="O3604">
        <v>46598</v>
      </c>
      <c r="P3604">
        <v>5343.37</v>
      </c>
      <c r="R3604" t="s">
        <v>9</v>
      </c>
      <c r="S3604" t="s">
        <v>9</v>
      </c>
    </row>
    <row r="3605" spans="1:19" hidden="1" x14ac:dyDescent="0.25">
      <c r="A3605">
        <v>2018</v>
      </c>
      <c r="B3605" t="s">
        <v>3</v>
      </c>
      <c r="C3605">
        <v>10</v>
      </c>
      <c r="E3605">
        <v>2200</v>
      </c>
      <c r="F3605">
        <v>42907</v>
      </c>
      <c r="G3605">
        <v>6834.5</v>
      </c>
      <c r="I3605" t="s">
        <v>9</v>
      </c>
      <c r="J3605" t="s">
        <v>9</v>
      </c>
      <c r="L3605" t="s">
        <v>9</v>
      </c>
      <c r="M3605" t="s">
        <v>9</v>
      </c>
      <c r="O3605">
        <v>46598</v>
      </c>
      <c r="P3605">
        <v>5343.37</v>
      </c>
      <c r="R3605" t="s">
        <v>9</v>
      </c>
      <c r="S3605" t="s">
        <v>9</v>
      </c>
    </row>
    <row r="3606" spans="1:19" hidden="1" x14ac:dyDescent="0.25">
      <c r="A3606">
        <v>2018</v>
      </c>
      <c r="B3606" t="s">
        <v>3</v>
      </c>
      <c r="C3606">
        <v>10</v>
      </c>
      <c r="E3606">
        <v>2130</v>
      </c>
      <c r="F3606">
        <v>42933</v>
      </c>
      <c r="G3606">
        <v>6834.52</v>
      </c>
      <c r="I3606" t="s">
        <v>9</v>
      </c>
      <c r="J3606" t="s">
        <v>9</v>
      </c>
      <c r="L3606" t="s">
        <v>9</v>
      </c>
      <c r="M3606" t="s">
        <v>9</v>
      </c>
      <c r="O3606">
        <v>46598</v>
      </c>
      <c r="P3606">
        <v>5343.37</v>
      </c>
      <c r="R3606" t="s">
        <v>9</v>
      </c>
      <c r="S3606" t="s">
        <v>9</v>
      </c>
    </row>
    <row r="3607" spans="1:19" hidden="1" x14ac:dyDescent="0.25">
      <c r="A3607">
        <v>2018</v>
      </c>
      <c r="B3607" t="s">
        <v>3</v>
      </c>
      <c r="C3607">
        <v>10</v>
      </c>
      <c r="E3607">
        <v>2100</v>
      </c>
      <c r="F3607">
        <v>42971</v>
      </c>
      <c r="G3607">
        <v>6834.55</v>
      </c>
      <c r="I3607" t="s">
        <v>9</v>
      </c>
      <c r="J3607" t="s">
        <v>9</v>
      </c>
      <c r="L3607" t="s">
        <v>9</v>
      </c>
      <c r="M3607" t="s">
        <v>9</v>
      </c>
      <c r="O3607">
        <v>46598</v>
      </c>
      <c r="P3607">
        <v>5343.37</v>
      </c>
      <c r="R3607" t="s">
        <v>9</v>
      </c>
      <c r="S3607" t="s">
        <v>9</v>
      </c>
    </row>
    <row r="3608" spans="1:19" hidden="1" x14ac:dyDescent="0.25">
      <c r="A3608">
        <v>2018</v>
      </c>
      <c r="B3608" t="s">
        <v>3</v>
      </c>
      <c r="C3608">
        <v>10</v>
      </c>
      <c r="E3608">
        <v>2030</v>
      </c>
      <c r="F3608">
        <v>42996</v>
      </c>
      <c r="G3608">
        <v>6834.57</v>
      </c>
      <c r="I3608" t="s">
        <v>9</v>
      </c>
      <c r="J3608" t="s">
        <v>9</v>
      </c>
      <c r="L3608" t="s">
        <v>9</v>
      </c>
      <c r="M3608" t="s">
        <v>9</v>
      </c>
      <c r="O3608">
        <v>46586</v>
      </c>
      <c r="P3608">
        <v>5343.36</v>
      </c>
      <c r="R3608" t="s">
        <v>9</v>
      </c>
      <c r="S3608" t="s">
        <v>9</v>
      </c>
    </row>
    <row r="3609" spans="1:19" hidden="1" x14ac:dyDescent="0.25">
      <c r="A3609">
        <v>2018</v>
      </c>
      <c r="B3609" t="s">
        <v>3</v>
      </c>
      <c r="C3609">
        <v>10</v>
      </c>
      <c r="E3609">
        <v>2000</v>
      </c>
      <c r="F3609">
        <v>43009</v>
      </c>
      <c r="G3609">
        <v>6834.58</v>
      </c>
      <c r="I3609" t="s">
        <v>9</v>
      </c>
      <c r="J3609" t="s">
        <v>9</v>
      </c>
      <c r="L3609" t="s">
        <v>9</v>
      </c>
      <c r="M3609" t="s">
        <v>9</v>
      </c>
      <c r="O3609">
        <v>46598</v>
      </c>
      <c r="P3609">
        <v>5343.37</v>
      </c>
      <c r="R3609" t="s">
        <v>9</v>
      </c>
      <c r="S3609" t="s">
        <v>9</v>
      </c>
    </row>
    <row r="3610" spans="1:19" hidden="1" x14ac:dyDescent="0.25">
      <c r="A3610">
        <v>2018</v>
      </c>
      <c r="B3610" t="s">
        <v>3</v>
      </c>
      <c r="C3610">
        <v>10</v>
      </c>
      <c r="E3610">
        <v>1930</v>
      </c>
      <c r="F3610">
        <v>43035</v>
      </c>
      <c r="G3610">
        <v>6834.6</v>
      </c>
      <c r="I3610" t="s">
        <v>9</v>
      </c>
      <c r="J3610" t="s">
        <v>9</v>
      </c>
      <c r="L3610" t="s">
        <v>9</v>
      </c>
      <c r="M3610" t="s">
        <v>9</v>
      </c>
      <c r="O3610">
        <v>46586</v>
      </c>
      <c r="P3610">
        <v>5343.36</v>
      </c>
      <c r="R3610" t="s">
        <v>9</v>
      </c>
      <c r="S3610" t="s">
        <v>9</v>
      </c>
    </row>
    <row r="3611" spans="1:19" hidden="1" x14ac:dyDescent="0.25">
      <c r="A3611">
        <v>2018</v>
      </c>
      <c r="B3611" t="s">
        <v>3</v>
      </c>
      <c r="C3611">
        <v>10</v>
      </c>
      <c r="E3611">
        <v>1900</v>
      </c>
      <c r="F3611">
        <v>43087</v>
      </c>
      <c r="G3611">
        <v>6834.64</v>
      </c>
      <c r="I3611" t="s">
        <v>9</v>
      </c>
      <c r="J3611" t="s">
        <v>9</v>
      </c>
      <c r="L3611" t="s">
        <v>9</v>
      </c>
      <c r="M3611" t="s">
        <v>9</v>
      </c>
      <c r="O3611">
        <v>46598</v>
      </c>
      <c r="P3611">
        <v>5343.37</v>
      </c>
      <c r="R3611" t="s">
        <v>9</v>
      </c>
      <c r="S3611" t="s">
        <v>9</v>
      </c>
    </row>
    <row r="3612" spans="1:19" hidden="1" x14ac:dyDescent="0.25">
      <c r="A3612">
        <v>2018</v>
      </c>
      <c r="B3612" t="s">
        <v>3</v>
      </c>
      <c r="C3612">
        <v>10</v>
      </c>
      <c r="E3612">
        <v>1830</v>
      </c>
      <c r="F3612">
        <v>43099</v>
      </c>
      <c r="G3612">
        <v>6834.65</v>
      </c>
      <c r="I3612" t="s">
        <v>9</v>
      </c>
      <c r="J3612" t="s">
        <v>9</v>
      </c>
      <c r="L3612" t="s">
        <v>9</v>
      </c>
      <c r="M3612" t="s">
        <v>9</v>
      </c>
      <c r="O3612">
        <v>46598</v>
      </c>
      <c r="P3612">
        <v>5343.37</v>
      </c>
      <c r="R3612" t="s">
        <v>9</v>
      </c>
      <c r="S3612" t="s">
        <v>9</v>
      </c>
    </row>
    <row r="3613" spans="1:19" hidden="1" x14ac:dyDescent="0.25">
      <c r="A3613">
        <v>2018</v>
      </c>
      <c r="B3613" t="s">
        <v>3</v>
      </c>
      <c r="C3613">
        <v>10</v>
      </c>
      <c r="E3613">
        <v>1800</v>
      </c>
      <c r="F3613">
        <v>43125</v>
      </c>
      <c r="G3613">
        <v>6834.67</v>
      </c>
      <c r="I3613" t="s">
        <v>9</v>
      </c>
      <c r="J3613" t="s">
        <v>9</v>
      </c>
      <c r="L3613" t="s">
        <v>9</v>
      </c>
      <c r="M3613" t="s">
        <v>9</v>
      </c>
      <c r="O3613">
        <v>46598</v>
      </c>
      <c r="P3613">
        <v>5343.37</v>
      </c>
      <c r="R3613" t="s">
        <v>9</v>
      </c>
      <c r="S3613" t="s">
        <v>9</v>
      </c>
    </row>
    <row r="3614" spans="1:19" hidden="1" x14ac:dyDescent="0.25">
      <c r="A3614">
        <v>2018</v>
      </c>
      <c r="B3614" t="s">
        <v>3</v>
      </c>
      <c r="C3614">
        <v>10</v>
      </c>
      <c r="E3614">
        <v>1730</v>
      </c>
      <c r="F3614">
        <v>43177</v>
      </c>
      <c r="G3614">
        <v>6834.71</v>
      </c>
      <c r="I3614" t="s">
        <v>9</v>
      </c>
      <c r="J3614" t="s">
        <v>9</v>
      </c>
      <c r="L3614" t="s">
        <v>9</v>
      </c>
      <c r="M3614" t="s">
        <v>9</v>
      </c>
      <c r="O3614">
        <v>46598</v>
      </c>
      <c r="P3614">
        <v>5343.37</v>
      </c>
      <c r="R3614" t="s">
        <v>9</v>
      </c>
      <c r="S3614" t="s">
        <v>9</v>
      </c>
    </row>
    <row r="3615" spans="1:19" hidden="1" x14ac:dyDescent="0.25">
      <c r="A3615">
        <v>2018</v>
      </c>
      <c r="B3615" t="s">
        <v>3</v>
      </c>
      <c r="C3615">
        <v>10</v>
      </c>
      <c r="E3615">
        <v>1700</v>
      </c>
      <c r="F3615">
        <v>43203</v>
      </c>
      <c r="G3615">
        <v>6834.73</v>
      </c>
      <c r="I3615" t="s">
        <v>9</v>
      </c>
      <c r="J3615" t="s">
        <v>9</v>
      </c>
      <c r="L3615" t="s">
        <v>9</v>
      </c>
      <c r="M3615" t="s">
        <v>9</v>
      </c>
      <c r="O3615">
        <v>46610</v>
      </c>
      <c r="P3615">
        <v>5343.38</v>
      </c>
      <c r="R3615" t="s">
        <v>9</v>
      </c>
      <c r="S3615" t="s">
        <v>9</v>
      </c>
    </row>
    <row r="3616" spans="1:19" hidden="1" x14ac:dyDescent="0.25">
      <c r="A3616">
        <v>2018</v>
      </c>
      <c r="B3616" t="s">
        <v>3</v>
      </c>
      <c r="C3616">
        <v>10</v>
      </c>
      <c r="E3616">
        <v>1630</v>
      </c>
      <c r="F3616">
        <v>43241</v>
      </c>
      <c r="G3616">
        <v>6834.76</v>
      </c>
      <c r="I3616" t="s">
        <v>9</v>
      </c>
      <c r="J3616" t="s">
        <v>9</v>
      </c>
      <c r="L3616" t="s">
        <v>9</v>
      </c>
      <c r="M3616" t="s">
        <v>9</v>
      </c>
      <c r="O3616">
        <v>46598</v>
      </c>
      <c r="P3616">
        <v>5343.37</v>
      </c>
      <c r="R3616" t="s">
        <v>9</v>
      </c>
      <c r="S3616" t="s">
        <v>9</v>
      </c>
    </row>
    <row r="3617" spans="1:20" hidden="1" x14ac:dyDescent="0.25">
      <c r="A3617">
        <v>2018</v>
      </c>
      <c r="B3617" t="s">
        <v>3</v>
      </c>
      <c r="C3617">
        <v>10</v>
      </c>
      <c r="E3617">
        <v>1600</v>
      </c>
      <c r="F3617">
        <v>43229</v>
      </c>
      <c r="G3617">
        <v>6834.75</v>
      </c>
      <c r="I3617" t="s">
        <v>9</v>
      </c>
      <c r="J3617" t="s">
        <v>9</v>
      </c>
      <c r="L3617" t="s">
        <v>9</v>
      </c>
      <c r="M3617" t="s">
        <v>9</v>
      </c>
      <c r="O3617">
        <v>46598</v>
      </c>
      <c r="P3617">
        <v>5343.37</v>
      </c>
      <c r="R3617" t="s">
        <v>9</v>
      </c>
      <c r="S3617" t="s">
        <v>9</v>
      </c>
    </row>
    <row r="3618" spans="1:20" hidden="1" x14ac:dyDescent="0.25">
      <c r="A3618">
        <v>2018</v>
      </c>
      <c r="B3618" t="s">
        <v>3</v>
      </c>
      <c r="C3618">
        <v>10</v>
      </c>
      <c r="E3618">
        <v>1530</v>
      </c>
      <c r="F3618">
        <v>43280</v>
      </c>
      <c r="G3618">
        <v>6834.79</v>
      </c>
      <c r="I3618" t="s">
        <v>9</v>
      </c>
      <c r="J3618" t="s">
        <v>9</v>
      </c>
      <c r="L3618" t="s">
        <v>9</v>
      </c>
      <c r="M3618" t="s">
        <v>9</v>
      </c>
      <c r="O3618">
        <v>46598</v>
      </c>
      <c r="P3618">
        <v>5343.37</v>
      </c>
      <c r="R3618" t="s">
        <v>9</v>
      </c>
      <c r="S3618" t="s">
        <v>9</v>
      </c>
    </row>
    <row r="3619" spans="1:20" hidden="1" x14ac:dyDescent="0.25">
      <c r="A3619">
        <v>2018</v>
      </c>
      <c r="B3619" t="s">
        <v>3</v>
      </c>
      <c r="C3619">
        <v>10</v>
      </c>
      <c r="E3619">
        <v>1500</v>
      </c>
      <c r="F3619">
        <v>43306</v>
      </c>
      <c r="G3619">
        <v>6834.81</v>
      </c>
      <c r="I3619" t="s">
        <v>9</v>
      </c>
      <c r="J3619" t="s">
        <v>9</v>
      </c>
      <c r="L3619" t="s">
        <v>9</v>
      </c>
      <c r="M3619" t="s">
        <v>9</v>
      </c>
      <c r="O3619">
        <v>46586</v>
      </c>
      <c r="P3619">
        <v>5343.36</v>
      </c>
      <c r="R3619" t="s">
        <v>9</v>
      </c>
      <c r="S3619" t="s">
        <v>9</v>
      </c>
    </row>
    <row r="3620" spans="1:20" hidden="1" x14ac:dyDescent="0.25">
      <c r="A3620">
        <v>2018</v>
      </c>
      <c r="B3620" t="s">
        <v>3</v>
      </c>
      <c r="C3620">
        <v>10</v>
      </c>
      <c r="E3620">
        <v>1430</v>
      </c>
      <c r="F3620">
        <v>43332</v>
      </c>
      <c r="G3620">
        <v>6834.83</v>
      </c>
      <c r="I3620" t="s">
        <v>9</v>
      </c>
      <c r="J3620" t="s">
        <v>9</v>
      </c>
      <c r="L3620" t="s">
        <v>9</v>
      </c>
      <c r="M3620" t="s">
        <v>9</v>
      </c>
      <c r="O3620">
        <v>46598</v>
      </c>
      <c r="P3620">
        <v>5343.37</v>
      </c>
      <c r="R3620" t="s">
        <v>9</v>
      </c>
      <c r="S3620" t="s">
        <v>9</v>
      </c>
    </row>
    <row r="3621" spans="1:20" hidden="1" x14ac:dyDescent="0.25">
      <c r="A3621">
        <v>2018</v>
      </c>
      <c r="B3621" t="s">
        <v>3</v>
      </c>
      <c r="C3621">
        <v>10</v>
      </c>
      <c r="E3621">
        <v>1400</v>
      </c>
      <c r="F3621">
        <v>43345</v>
      </c>
      <c r="G3621">
        <v>6834.84</v>
      </c>
      <c r="I3621" t="s">
        <v>9</v>
      </c>
      <c r="J3621" t="s">
        <v>9</v>
      </c>
      <c r="L3621" t="s">
        <v>9</v>
      </c>
      <c r="M3621" t="s">
        <v>9</v>
      </c>
      <c r="O3621">
        <v>46586</v>
      </c>
      <c r="P3621">
        <v>5343.36</v>
      </c>
      <c r="R3621" t="s">
        <v>9</v>
      </c>
      <c r="S3621" t="s">
        <v>9</v>
      </c>
    </row>
    <row r="3622" spans="1:20" hidden="1" x14ac:dyDescent="0.25">
      <c r="A3622">
        <v>2018</v>
      </c>
      <c r="B3622" t="s">
        <v>3</v>
      </c>
      <c r="C3622">
        <v>10</v>
      </c>
      <c r="E3622">
        <v>1330</v>
      </c>
      <c r="F3622">
        <v>43371</v>
      </c>
      <c r="G3622">
        <v>6834.86</v>
      </c>
      <c r="I3622" t="s">
        <v>9</v>
      </c>
      <c r="J3622" t="s">
        <v>9</v>
      </c>
      <c r="L3622" t="s">
        <v>9</v>
      </c>
      <c r="M3622" t="s">
        <v>9</v>
      </c>
      <c r="O3622">
        <v>46586</v>
      </c>
      <c r="P3622">
        <v>5343.36</v>
      </c>
      <c r="R3622" t="s">
        <v>9</v>
      </c>
      <c r="S3622" t="s">
        <v>9</v>
      </c>
    </row>
    <row r="3623" spans="1:20" hidden="1" x14ac:dyDescent="0.25">
      <c r="A3623">
        <v>2018</v>
      </c>
      <c r="B3623" t="s">
        <v>3</v>
      </c>
      <c r="C3623">
        <v>10</v>
      </c>
      <c r="E3623">
        <v>1300</v>
      </c>
      <c r="F3623">
        <v>43410</v>
      </c>
      <c r="G3623">
        <v>6834.89</v>
      </c>
      <c r="I3623" t="s">
        <v>9</v>
      </c>
      <c r="J3623" t="s">
        <v>9</v>
      </c>
      <c r="L3623" t="s">
        <v>9</v>
      </c>
      <c r="M3623" t="s">
        <v>9</v>
      </c>
      <c r="O3623">
        <v>46574</v>
      </c>
      <c r="P3623">
        <v>5343.35</v>
      </c>
      <c r="R3623" t="s">
        <v>9</v>
      </c>
      <c r="S3623" t="s">
        <v>9</v>
      </c>
    </row>
    <row r="3624" spans="1:20" hidden="1" x14ac:dyDescent="0.25">
      <c r="A3624">
        <v>2018</v>
      </c>
      <c r="B3624" t="s">
        <v>3</v>
      </c>
      <c r="C3624">
        <v>10</v>
      </c>
      <c r="E3624">
        <v>1230</v>
      </c>
      <c r="F3624">
        <v>43436</v>
      </c>
      <c r="G3624">
        <v>6834.91</v>
      </c>
      <c r="I3624" t="s">
        <v>9</v>
      </c>
      <c r="J3624" t="s">
        <v>9</v>
      </c>
      <c r="L3624" t="s">
        <v>9</v>
      </c>
      <c r="M3624" t="s">
        <v>9</v>
      </c>
      <c r="O3624">
        <v>46574</v>
      </c>
      <c r="P3624">
        <v>5343.35</v>
      </c>
      <c r="R3624" t="s">
        <v>9</v>
      </c>
      <c r="S3624" t="s">
        <v>9</v>
      </c>
    </row>
    <row r="3625" spans="1:20" x14ac:dyDescent="0.25">
      <c r="A3625">
        <v>2018</v>
      </c>
      <c r="B3625" t="s">
        <v>3</v>
      </c>
      <c r="C3625">
        <v>10</v>
      </c>
      <c r="D3625" t="str">
        <f>_xlfn.CONCAT(B3625,TEXT(C3625,"00"))</f>
        <v>June10</v>
      </c>
      <c r="E3625">
        <v>1200</v>
      </c>
      <c r="F3625">
        <v>43462</v>
      </c>
      <c r="G3625">
        <v>6834.93</v>
      </c>
      <c r="I3625" t="s">
        <v>9</v>
      </c>
      <c r="J3625" t="s">
        <v>9</v>
      </c>
      <c r="K3625" t="s">
        <v>26</v>
      </c>
      <c r="L3625" t="s">
        <v>9</v>
      </c>
      <c r="M3625" t="s">
        <v>9</v>
      </c>
      <c r="N3625" t="s">
        <v>26</v>
      </c>
      <c r="O3625">
        <v>46586</v>
      </c>
      <c r="P3625">
        <v>5343.36</v>
      </c>
      <c r="R3625" t="s">
        <v>9</v>
      </c>
      <c r="S3625" t="s">
        <v>9</v>
      </c>
      <c r="T3625" t="s">
        <v>26</v>
      </c>
    </row>
    <row r="3626" spans="1:20" hidden="1" x14ac:dyDescent="0.25">
      <c r="A3626">
        <v>2018</v>
      </c>
      <c r="B3626" t="s">
        <v>3</v>
      </c>
      <c r="C3626">
        <v>10</v>
      </c>
      <c r="E3626">
        <v>1130</v>
      </c>
      <c r="F3626">
        <v>43500</v>
      </c>
      <c r="G3626">
        <v>6834.96</v>
      </c>
      <c r="I3626" t="s">
        <v>9</v>
      </c>
      <c r="J3626" t="s">
        <v>9</v>
      </c>
      <c r="L3626" t="s">
        <v>9</v>
      </c>
      <c r="M3626" t="s">
        <v>9</v>
      </c>
      <c r="O3626">
        <v>46574</v>
      </c>
      <c r="P3626">
        <v>5343.35</v>
      </c>
      <c r="R3626" t="s">
        <v>9</v>
      </c>
      <c r="S3626" t="s">
        <v>9</v>
      </c>
    </row>
    <row r="3627" spans="1:20" hidden="1" x14ac:dyDescent="0.25">
      <c r="A3627">
        <v>2018</v>
      </c>
      <c r="B3627" t="s">
        <v>3</v>
      </c>
      <c r="C3627">
        <v>10</v>
      </c>
      <c r="E3627">
        <v>1100</v>
      </c>
      <c r="F3627">
        <v>43514</v>
      </c>
      <c r="G3627">
        <v>6834.97</v>
      </c>
      <c r="I3627" t="s">
        <v>9</v>
      </c>
      <c r="J3627" t="s">
        <v>9</v>
      </c>
      <c r="L3627" t="s">
        <v>9</v>
      </c>
      <c r="M3627" t="s">
        <v>9</v>
      </c>
      <c r="O3627">
        <v>46586</v>
      </c>
      <c r="P3627">
        <v>5343.36</v>
      </c>
      <c r="R3627" t="s">
        <v>9</v>
      </c>
      <c r="S3627" t="s">
        <v>9</v>
      </c>
    </row>
    <row r="3628" spans="1:20" hidden="1" x14ac:dyDescent="0.25">
      <c r="A3628">
        <v>2018</v>
      </c>
      <c r="B3628" t="s">
        <v>3</v>
      </c>
      <c r="C3628">
        <v>10</v>
      </c>
      <c r="E3628">
        <v>1030</v>
      </c>
      <c r="F3628">
        <v>43539</v>
      </c>
      <c r="G3628">
        <v>6834.99</v>
      </c>
      <c r="I3628" t="s">
        <v>9</v>
      </c>
      <c r="J3628" t="s">
        <v>9</v>
      </c>
      <c r="L3628" t="s">
        <v>9</v>
      </c>
      <c r="M3628" t="s">
        <v>9</v>
      </c>
      <c r="O3628">
        <v>46574</v>
      </c>
      <c r="P3628">
        <v>5343.35</v>
      </c>
      <c r="R3628" t="s">
        <v>9</v>
      </c>
      <c r="S3628" t="s">
        <v>9</v>
      </c>
    </row>
    <row r="3629" spans="1:20" hidden="1" x14ac:dyDescent="0.25">
      <c r="A3629">
        <v>2018</v>
      </c>
      <c r="B3629" t="s">
        <v>3</v>
      </c>
      <c r="C3629">
        <v>10</v>
      </c>
      <c r="E3629">
        <v>1000</v>
      </c>
      <c r="F3629">
        <v>43578</v>
      </c>
      <c r="G3629">
        <v>6835.02</v>
      </c>
      <c r="I3629" t="s">
        <v>9</v>
      </c>
      <c r="J3629" t="s">
        <v>9</v>
      </c>
      <c r="L3629" t="s">
        <v>9</v>
      </c>
      <c r="M3629" t="s">
        <v>9</v>
      </c>
      <c r="O3629">
        <v>46574</v>
      </c>
      <c r="P3629">
        <v>5343.35</v>
      </c>
      <c r="R3629" t="s">
        <v>9</v>
      </c>
      <c r="S3629" t="s">
        <v>9</v>
      </c>
    </row>
    <row r="3630" spans="1:20" hidden="1" x14ac:dyDescent="0.25">
      <c r="A3630">
        <v>2018</v>
      </c>
      <c r="B3630" t="s">
        <v>3</v>
      </c>
      <c r="C3630">
        <v>10</v>
      </c>
      <c r="E3630">
        <v>930</v>
      </c>
      <c r="F3630">
        <v>43604</v>
      </c>
      <c r="G3630">
        <v>6835.04</v>
      </c>
      <c r="I3630" t="s">
        <v>9</v>
      </c>
      <c r="J3630" t="s">
        <v>9</v>
      </c>
      <c r="L3630" t="s">
        <v>9</v>
      </c>
      <c r="M3630" t="s">
        <v>9</v>
      </c>
      <c r="O3630">
        <v>46574</v>
      </c>
      <c r="P3630">
        <v>5343.35</v>
      </c>
      <c r="R3630" t="s">
        <v>9</v>
      </c>
      <c r="S3630" t="s">
        <v>9</v>
      </c>
    </row>
    <row r="3631" spans="1:20" hidden="1" x14ac:dyDescent="0.25">
      <c r="A3631">
        <v>2018</v>
      </c>
      <c r="B3631" t="s">
        <v>3</v>
      </c>
      <c r="C3631">
        <v>10</v>
      </c>
      <c r="E3631">
        <v>900</v>
      </c>
      <c r="F3631">
        <v>43643</v>
      </c>
      <c r="G3631">
        <v>6835.07</v>
      </c>
      <c r="I3631" t="s">
        <v>9</v>
      </c>
      <c r="J3631" t="s">
        <v>9</v>
      </c>
      <c r="L3631" t="s">
        <v>9</v>
      </c>
      <c r="M3631" t="s">
        <v>9</v>
      </c>
      <c r="O3631">
        <v>46574</v>
      </c>
      <c r="P3631">
        <v>5343.35</v>
      </c>
      <c r="R3631" t="s">
        <v>9</v>
      </c>
      <c r="S3631" t="s">
        <v>9</v>
      </c>
    </row>
    <row r="3632" spans="1:20" hidden="1" x14ac:dyDescent="0.25">
      <c r="A3632">
        <v>2018</v>
      </c>
      <c r="B3632" t="s">
        <v>3</v>
      </c>
      <c r="C3632">
        <v>10</v>
      </c>
      <c r="E3632">
        <v>830</v>
      </c>
      <c r="F3632">
        <v>43656</v>
      </c>
      <c r="G3632">
        <v>6835.08</v>
      </c>
      <c r="I3632" t="s">
        <v>9</v>
      </c>
      <c r="J3632" t="s">
        <v>9</v>
      </c>
      <c r="L3632" t="s">
        <v>9</v>
      </c>
      <c r="M3632" t="s">
        <v>9</v>
      </c>
      <c r="O3632">
        <v>46574</v>
      </c>
      <c r="P3632">
        <v>5343.35</v>
      </c>
      <c r="R3632" t="s">
        <v>9</v>
      </c>
      <c r="S3632" t="s">
        <v>9</v>
      </c>
    </row>
    <row r="3633" spans="1:19" hidden="1" x14ac:dyDescent="0.25">
      <c r="A3633">
        <v>2018</v>
      </c>
      <c r="B3633" t="s">
        <v>3</v>
      </c>
      <c r="C3633">
        <v>10</v>
      </c>
      <c r="E3633">
        <v>800</v>
      </c>
      <c r="F3633">
        <v>43695</v>
      </c>
      <c r="G3633">
        <v>6835.11</v>
      </c>
      <c r="I3633" t="s">
        <v>9</v>
      </c>
      <c r="J3633" t="s">
        <v>9</v>
      </c>
      <c r="L3633" t="s">
        <v>9</v>
      </c>
      <c r="M3633" t="s">
        <v>9</v>
      </c>
      <c r="O3633">
        <v>46574</v>
      </c>
      <c r="P3633">
        <v>5343.35</v>
      </c>
      <c r="R3633" t="s">
        <v>9</v>
      </c>
      <c r="S3633" t="s">
        <v>9</v>
      </c>
    </row>
    <row r="3634" spans="1:19" hidden="1" x14ac:dyDescent="0.25">
      <c r="A3634">
        <v>2018</v>
      </c>
      <c r="B3634" t="s">
        <v>3</v>
      </c>
      <c r="C3634">
        <v>10</v>
      </c>
      <c r="E3634">
        <v>730</v>
      </c>
      <c r="F3634">
        <v>43721</v>
      </c>
      <c r="G3634">
        <v>6835.13</v>
      </c>
      <c r="I3634" t="s">
        <v>9</v>
      </c>
      <c r="J3634" t="s">
        <v>9</v>
      </c>
      <c r="L3634" t="s">
        <v>9</v>
      </c>
      <c r="M3634" t="s">
        <v>9</v>
      </c>
      <c r="O3634">
        <v>46562</v>
      </c>
      <c r="P3634">
        <v>5343.34</v>
      </c>
      <c r="R3634" t="s">
        <v>9</v>
      </c>
      <c r="S3634" t="s">
        <v>9</v>
      </c>
    </row>
    <row r="3635" spans="1:19" hidden="1" x14ac:dyDescent="0.25">
      <c r="A3635">
        <v>2018</v>
      </c>
      <c r="B3635" t="s">
        <v>3</v>
      </c>
      <c r="C3635">
        <v>10</v>
      </c>
      <c r="E3635">
        <v>700</v>
      </c>
      <c r="F3635">
        <v>43747</v>
      </c>
      <c r="G3635">
        <v>6835.15</v>
      </c>
      <c r="I3635" t="s">
        <v>9</v>
      </c>
      <c r="J3635" t="s">
        <v>9</v>
      </c>
      <c r="L3635" t="s">
        <v>9</v>
      </c>
      <c r="M3635" t="s">
        <v>9</v>
      </c>
      <c r="O3635">
        <v>46574</v>
      </c>
      <c r="P3635">
        <v>5343.35</v>
      </c>
      <c r="R3635" t="s">
        <v>9</v>
      </c>
      <c r="S3635" t="s">
        <v>9</v>
      </c>
    </row>
    <row r="3636" spans="1:19" hidden="1" x14ac:dyDescent="0.25">
      <c r="A3636">
        <v>2018</v>
      </c>
      <c r="B3636" t="s">
        <v>3</v>
      </c>
      <c r="C3636">
        <v>10</v>
      </c>
      <c r="E3636">
        <v>630</v>
      </c>
      <c r="F3636">
        <v>43786</v>
      </c>
      <c r="G3636">
        <v>6835.18</v>
      </c>
      <c r="I3636" t="s">
        <v>9</v>
      </c>
      <c r="J3636" t="s">
        <v>9</v>
      </c>
      <c r="L3636" t="s">
        <v>9</v>
      </c>
      <c r="M3636" t="s">
        <v>9</v>
      </c>
      <c r="O3636">
        <v>46562</v>
      </c>
      <c r="P3636">
        <v>5343.34</v>
      </c>
      <c r="R3636" t="s">
        <v>9</v>
      </c>
      <c r="S3636" t="s">
        <v>9</v>
      </c>
    </row>
    <row r="3637" spans="1:19" hidden="1" x14ac:dyDescent="0.25">
      <c r="A3637">
        <v>2018</v>
      </c>
      <c r="B3637" t="s">
        <v>3</v>
      </c>
      <c r="C3637">
        <v>10</v>
      </c>
      <c r="E3637">
        <v>600</v>
      </c>
      <c r="F3637">
        <v>43812</v>
      </c>
      <c r="G3637">
        <v>6835.2</v>
      </c>
      <c r="I3637" t="s">
        <v>9</v>
      </c>
      <c r="J3637" t="s">
        <v>9</v>
      </c>
      <c r="L3637" t="s">
        <v>9</v>
      </c>
      <c r="M3637" t="s">
        <v>9</v>
      </c>
      <c r="O3637">
        <v>46562</v>
      </c>
      <c r="P3637">
        <v>5343.34</v>
      </c>
      <c r="R3637" t="s">
        <v>9</v>
      </c>
      <c r="S3637" t="s">
        <v>9</v>
      </c>
    </row>
    <row r="3638" spans="1:19" hidden="1" x14ac:dyDescent="0.25">
      <c r="A3638">
        <v>2018</v>
      </c>
      <c r="B3638" t="s">
        <v>3</v>
      </c>
      <c r="C3638">
        <v>10</v>
      </c>
      <c r="E3638">
        <v>530</v>
      </c>
      <c r="F3638">
        <v>43838</v>
      </c>
      <c r="G3638">
        <v>6835.22</v>
      </c>
      <c r="I3638" t="s">
        <v>9</v>
      </c>
      <c r="J3638" t="s">
        <v>9</v>
      </c>
      <c r="L3638" t="s">
        <v>9</v>
      </c>
      <c r="M3638" t="s">
        <v>9</v>
      </c>
      <c r="O3638">
        <v>46562</v>
      </c>
      <c r="P3638">
        <v>5343.34</v>
      </c>
      <c r="R3638" t="s">
        <v>9</v>
      </c>
      <c r="S3638" t="s">
        <v>9</v>
      </c>
    </row>
    <row r="3639" spans="1:19" hidden="1" x14ac:dyDescent="0.25">
      <c r="A3639">
        <v>2018</v>
      </c>
      <c r="B3639" t="s">
        <v>3</v>
      </c>
      <c r="C3639">
        <v>10</v>
      </c>
      <c r="E3639">
        <v>500</v>
      </c>
      <c r="F3639">
        <v>43864</v>
      </c>
      <c r="G3639">
        <v>6835.24</v>
      </c>
      <c r="I3639" t="s">
        <v>9</v>
      </c>
      <c r="J3639" t="s">
        <v>9</v>
      </c>
      <c r="L3639" t="s">
        <v>9</v>
      </c>
      <c r="M3639" t="s">
        <v>9</v>
      </c>
      <c r="O3639">
        <v>46562</v>
      </c>
      <c r="P3639">
        <v>5343.34</v>
      </c>
      <c r="R3639" t="s">
        <v>9</v>
      </c>
      <c r="S3639" t="s">
        <v>9</v>
      </c>
    </row>
    <row r="3640" spans="1:19" hidden="1" x14ac:dyDescent="0.25">
      <c r="A3640">
        <v>2018</v>
      </c>
      <c r="B3640" t="s">
        <v>3</v>
      </c>
      <c r="C3640">
        <v>10</v>
      </c>
      <c r="E3640">
        <v>430</v>
      </c>
      <c r="F3640">
        <v>43890</v>
      </c>
      <c r="G3640">
        <v>6835.26</v>
      </c>
      <c r="I3640" t="s">
        <v>9</v>
      </c>
      <c r="J3640" t="s">
        <v>9</v>
      </c>
      <c r="L3640" t="s">
        <v>9</v>
      </c>
      <c r="M3640" t="s">
        <v>9</v>
      </c>
      <c r="O3640">
        <v>46551</v>
      </c>
      <c r="P3640">
        <v>5343.33</v>
      </c>
      <c r="R3640" t="s">
        <v>9</v>
      </c>
      <c r="S3640" t="s">
        <v>9</v>
      </c>
    </row>
    <row r="3641" spans="1:19" hidden="1" x14ac:dyDescent="0.25">
      <c r="A3641">
        <v>2018</v>
      </c>
      <c r="B3641" t="s">
        <v>3</v>
      </c>
      <c r="C3641">
        <v>10</v>
      </c>
      <c r="E3641">
        <v>400</v>
      </c>
      <c r="F3641">
        <v>43916</v>
      </c>
      <c r="G3641">
        <v>6835.28</v>
      </c>
      <c r="I3641" t="s">
        <v>9</v>
      </c>
      <c r="J3641" t="s">
        <v>9</v>
      </c>
      <c r="L3641" t="s">
        <v>9</v>
      </c>
      <c r="M3641" t="s">
        <v>9</v>
      </c>
      <c r="O3641">
        <v>46551</v>
      </c>
      <c r="P3641">
        <v>5343.33</v>
      </c>
      <c r="R3641" t="s">
        <v>9</v>
      </c>
      <c r="S3641" t="s">
        <v>9</v>
      </c>
    </row>
    <row r="3642" spans="1:19" hidden="1" x14ac:dyDescent="0.25">
      <c r="A3642">
        <v>2018</v>
      </c>
      <c r="B3642" t="s">
        <v>3</v>
      </c>
      <c r="C3642">
        <v>10</v>
      </c>
      <c r="E3642">
        <v>330</v>
      </c>
      <c r="F3642">
        <v>43942</v>
      </c>
      <c r="G3642">
        <v>6835.3</v>
      </c>
      <c r="I3642" t="s">
        <v>9</v>
      </c>
      <c r="J3642" t="s">
        <v>9</v>
      </c>
      <c r="L3642" t="s">
        <v>9</v>
      </c>
      <c r="M3642" t="s">
        <v>9</v>
      </c>
      <c r="O3642">
        <v>46551</v>
      </c>
      <c r="P3642">
        <v>5343.33</v>
      </c>
      <c r="R3642" t="s">
        <v>9</v>
      </c>
      <c r="S3642" t="s">
        <v>9</v>
      </c>
    </row>
    <row r="3643" spans="1:19" hidden="1" x14ac:dyDescent="0.25">
      <c r="A3643">
        <v>2018</v>
      </c>
      <c r="B3643" t="s">
        <v>3</v>
      </c>
      <c r="C3643">
        <v>10</v>
      </c>
      <c r="E3643">
        <v>300</v>
      </c>
      <c r="F3643">
        <v>43968</v>
      </c>
      <c r="G3643">
        <v>6835.32</v>
      </c>
      <c r="I3643" t="s">
        <v>9</v>
      </c>
      <c r="J3643" t="s">
        <v>9</v>
      </c>
      <c r="L3643" t="s">
        <v>9</v>
      </c>
      <c r="M3643" t="s">
        <v>9</v>
      </c>
      <c r="O3643">
        <v>46551</v>
      </c>
      <c r="P3643">
        <v>5343.33</v>
      </c>
      <c r="R3643" t="s">
        <v>9</v>
      </c>
      <c r="S3643" t="s">
        <v>9</v>
      </c>
    </row>
    <row r="3644" spans="1:19" hidden="1" x14ac:dyDescent="0.25">
      <c r="A3644">
        <v>2018</v>
      </c>
      <c r="B3644" t="s">
        <v>3</v>
      </c>
      <c r="C3644">
        <v>10</v>
      </c>
      <c r="E3644">
        <v>230</v>
      </c>
      <c r="F3644">
        <v>43994</v>
      </c>
      <c r="G3644">
        <v>6835.34</v>
      </c>
      <c r="I3644" t="s">
        <v>9</v>
      </c>
      <c r="J3644" t="s">
        <v>9</v>
      </c>
      <c r="L3644" t="s">
        <v>9</v>
      </c>
      <c r="M3644" t="s">
        <v>9</v>
      </c>
      <c r="O3644">
        <v>46551</v>
      </c>
      <c r="P3644">
        <v>5343.33</v>
      </c>
      <c r="R3644" t="s">
        <v>9</v>
      </c>
      <c r="S3644" t="s">
        <v>9</v>
      </c>
    </row>
    <row r="3645" spans="1:19" hidden="1" x14ac:dyDescent="0.25">
      <c r="A3645">
        <v>2018</v>
      </c>
      <c r="B3645" t="s">
        <v>3</v>
      </c>
      <c r="C3645">
        <v>10</v>
      </c>
      <c r="E3645">
        <v>200</v>
      </c>
      <c r="F3645">
        <v>44020</v>
      </c>
      <c r="G3645">
        <v>6835.36</v>
      </c>
      <c r="I3645" t="s">
        <v>9</v>
      </c>
      <c r="J3645" t="s">
        <v>9</v>
      </c>
      <c r="L3645" t="s">
        <v>9</v>
      </c>
      <c r="M3645" t="s">
        <v>9</v>
      </c>
      <c r="O3645">
        <v>46551</v>
      </c>
      <c r="P3645">
        <v>5343.33</v>
      </c>
      <c r="R3645" t="s">
        <v>9</v>
      </c>
      <c r="S3645" t="s">
        <v>9</v>
      </c>
    </row>
    <row r="3646" spans="1:19" hidden="1" x14ac:dyDescent="0.25">
      <c r="A3646">
        <v>2018</v>
      </c>
      <c r="B3646" t="s">
        <v>3</v>
      </c>
      <c r="C3646">
        <v>10</v>
      </c>
      <c r="E3646">
        <v>130</v>
      </c>
      <c r="F3646">
        <v>44059</v>
      </c>
      <c r="G3646">
        <v>6835.39</v>
      </c>
      <c r="I3646" t="s">
        <v>9</v>
      </c>
      <c r="J3646" t="s">
        <v>9</v>
      </c>
      <c r="L3646" t="s">
        <v>9</v>
      </c>
      <c r="M3646" t="s">
        <v>9</v>
      </c>
      <c r="O3646">
        <v>46551</v>
      </c>
      <c r="P3646">
        <v>5343.33</v>
      </c>
      <c r="R3646" t="s">
        <v>9</v>
      </c>
      <c r="S3646" t="s">
        <v>9</v>
      </c>
    </row>
    <row r="3647" spans="1:19" hidden="1" x14ac:dyDescent="0.25">
      <c r="A3647">
        <v>2018</v>
      </c>
      <c r="B3647" t="s">
        <v>3</v>
      </c>
      <c r="C3647">
        <v>10</v>
      </c>
      <c r="E3647">
        <v>100</v>
      </c>
      <c r="F3647">
        <v>44085</v>
      </c>
      <c r="G3647">
        <v>6835.41</v>
      </c>
      <c r="I3647" t="s">
        <v>9</v>
      </c>
      <c r="J3647" t="s">
        <v>9</v>
      </c>
      <c r="L3647" t="s">
        <v>9</v>
      </c>
      <c r="M3647" t="s">
        <v>9</v>
      </c>
      <c r="O3647">
        <v>46539</v>
      </c>
      <c r="P3647">
        <v>5343.32</v>
      </c>
      <c r="R3647" t="s">
        <v>9</v>
      </c>
      <c r="S3647" t="s">
        <v>9</v>
      </c>
    </row>
    <row r="3648" spans="1:19" hidden="1" x14ac:dyDescent="0.25">
      <c r="A3648">
        <v>2018</v>
      </c>
      <c r="B3648" t="s">
        <v>3</v>
      </c>
      <c r="C3648">
        <v>10</v>
      </c>
      <c r="E3648">
        <v>30</v>
      </c>
      <c r="F3648">
        <v>44111</v>
      </c>
      <c r="G3648">
        <v>6835.43</v>
      </c>
      <c r="I3648" t="s">
        <v>9</v>
      </c>
      <c r="J3648" t="s">
        <v>9</v>
      </c>
      <c r="L3648" t="s">
        <v>9</v>
      </c>
      <c r="M3648" t="s">
        <v>9</v>
      </c>
      <c r="O3648">
        <v>46551</v>
      </c>
      <c r="P3648">
        <v>5343.33</v>
      </c>
      <c r="R3648" t="s">
        <v>9</v>
      </c>
      <c r="S3648" t="s">
        <v>9</v>
      </c>
    </row>
    <row r="3649" spans="1:19" hidden="1" x14ac:dyDescent="0.25">
      <c r="A3649">
        <v>2018</v>
      </c>
      <c r="B3649" t="s">
        <v>3</v>
      </c>
      <c r="C3649">
        <v>10</v>
      </c>
      <c r="E3649">
        <v>0</v>
      </c>
      <c r="F3649">
        <v>44137</v>
      </c>
      <c r="G3649">
        <v>6835.45</v>
      </c>
      <c r="I3649" t="s">
        <v>9</v>
      </c>
      <c r="J3649" t="s">
        <v>9</v>
      </c>
      <c r="L3649" t="s">
        <v>9</v>
      </c>
      <c r="M3649" t="s">
        <v>9</v>
      </c>
      <c r="O3649">
        <v>46551</v>
      </c>
      <c r="P3649">
        <v>5343.33</v>
      </c>
      <c r="R3649" t="s">
        <v>9</v>
      </c>
      <c r="S3649" t="s">
        <v>9</v>
      </c>
    </row>
    <row r="3650" spans="1:19" hidden="1" x14ac:dyDescent="0.25">
      <c r="A3650">
        <v>2018</v>
      </c>
      <c r="B3650" t="s">
        <v>3</v>
      </c>
      <c r="C3650">
        <v>9</v>
      </c>
      <c r="E3650">
        <v>2330</v>
      </c>
      <c r="F3650">
        <v>44176</v>
      </c>
      <c r="G3650">
        <v>6835.48</v>
      </c>
      <c r="I3650" t="s">
        <v>9</v>
      </c>
      <c r="J3650" t="s">
        <v>9</v>
      </c>
      <c r="L3650" t="s">
        <v>9</v>
      </c>
      <c r="M3650" t="s">
        <v>9</v>
      </c>
      <c r="O3650">
        <v>46551</v>
      </c>
      <c r="P3650">
        <v>5343.33</v>
      </c>
      <c r="R3650" t="s">
        <v>9</v>
      </c>
      <c r="S3650" t="s">
        <v>9</v>
      </c>
    </row>
    <row r="3651" spans="1:19" hidden="1" x14ac:dyDescent="0.25">
      <c r="A3651">
        <v>2018</v>
      </c>
      <c r="B3651" t="s">
        <v>3</v>
      </c>
      <c r="C3651">
        <v>9</v>
      </c>
      <c r="E3651">
        <v>2300</v>
      </c>
      <c r="F3651">
        <v>44202</v>
      </c>
      <c r="G3651">
        <v>6835.5</v>
      </c>
      <c r="I3651" t="s">
        <v>9</v>
      </c>
      <c r="J3651" t="s">
        <v>9</v>
      </c>
      <c r="L3651" t="s">
        <v>9</v>
      </c>
      <c r="M3651" t="s">
        <v>9</v>
      </c>
      <c r="O3651">
        <v>46539</v>
      </c>
      <c r="P3651">
        <v>5343.32</v>
      </c>
      <c r="R3651" t="s">
        <v>9</v>
      </c>
      <c r="S3651" t="s">
        <v>9</v>
      </c>
    </row>
    <row r="3652" spans="1:19" hidden="1" x14ac:dyDescent="0.25">
      <c r="A3652">
        <v>2018</v>
      </c>
      <c r="B3652" t="s">
        <v>3</v>
      </c>
      <c r="C3652">
        <v>9</v>
      </c>
      <c r="E3652">
        <v>2230</v>
      </c>
      <c r="F3652">
        <v>44228</v>
      </c>
      <c r="G3652">
        <v>6835.52</v>
      </c>
      <c r="I3652" t="s">
        <v>9</v>
      </c>
      <c r="J3652" t="s">
        <v>9</v>
      </c>
      <c r="L3652" t="s">
        <v>9</v>
      </c>
      <c r="M3652" t="s">
        <v>9</v>
      </c>
      <c r="O3652">
        <v>46539</v>
      </c>
      <c r="P3652">
        <v>5343.32</v>
      </c>
      <c r="R3652" t="s">
        <v>9</v>
      </c>
      <c r="S3652" t="s">
        <v>9</v>
      </c>
    </row>
    <row r="3653" spans="1:19" hidden="1" x14ac:dyDescent="0.25">
      <c r="A3653">
        <v>2018</v>
      </c>
      <c r="B3653" t="s">
        <v>3</v>
      </c>
      <c r="C3653">
        <v>9</v>
      </c>
      <c r="E3653">
        <v>2200</v>
      </c>
      <c r="F3653">
        <v>44254</v>
      </c>
      <c r="G3653">
        <v>6835.54</v>
      </c>
      <c r="I3653" t="s">
        <v>9</v>
      </c>
      <c r="J3653" t="s">
        <v>9</v>
      </c>
      <c r="L3653" t="s">
        <v>9</v>
      </c>
      <c r="M3653" t="s">
        <v>9</v>
      </c>
      <c r="O3653">
        <v>46539</v>
      </c>
      <c r="P3653">
        <v>5343.32</v>
      </c>
      <c r="R3653" t="s">
        <v>9</v>
      </c>
      <c r="S3653" t="s">
        <v>9</v>
      </c>
    </row>
    <row r="3654" spans="1:19" hidden="1" x14ac:dyDescent="0.25">
      <c r="A3654">
        <v>2018</v>
      </c>
      <c r="B3654" t="s">
        <v>3</v>
      </c>
      <c r="C3654">
        <v>9</v>
      </c>
      <c r="E3654">
        <v>2130</v>
      </c>
      <c r="F3654">
        <v>44281</v>
      </c>
      <c r="G3654">
        <v>6835.56</v>
      </c>
      <c r="I3654" t="s">
        <v>9</v>
      </c>
      <c r="J3654" t="s">
        <v>9</v>
      </c>
      <c r="L3654" t="s">
        <v>9</v>
      </c>
      <c r="M3654" t="s">
        <v>9</v>
      </c>
      <c r="O3654">
        <v>46539</v>
      </c>
      <c r="P3654">
        <v>5343.32</v>
      </c>
      <c r="R3654" t="s">
        <v>9</v>
      </c>
      <c r="S3654" t="s">
        <v>9</v>
      </c>
    </row>
    <row r="3655" spans="1:19" hidden="1" x14ac:dyDescent="0.25">
      <c r="A3655">
        <v>2018</v>
      </c>
      <c r="B3655" t="s">
        <v>3</v>
      </c>
      <c r="C3655">
        <v>9</v>
      </c>
      <c r="E3655">
        <v>2100</v>
      </c>
      <c r="F3655">
        <v>44307</v>
      </c>
      <c r="G3655">
        <v>6835.58</v>
      </c>
      <c r="I3655" t="s">
        <v>9</v>
      </c>
      <c r="J3655" t="s">
        <v>9</v>
      </c>
      <c r="L3655" t="s">
        <v>9</v>
      </c>
      <c r="M3655" t="s">
        <v>9</v>
      </c>
      <c r="O3655">
        <v>46539</v>
      </c>
      <c r="P3655">
        <v>5343.32</v>
      </c>
      <c r="R3655" t="s">
        <v>9</v>
      </c>
      <c r="S3655" t="s">
        <v>9</v>
      </c>
    </row>
    <row r="3656" spans="1:19" hidden="1" x14ac:dyDescent="0.25">
      <c r="A3656">
        <v>2018</v>
      </c>
      <c r="B3656" t="s">
        <v>3</v>
      </c>
      <c r="C3656">
        <v>9</v>
      </c>
      <c r="E3656">
        <v>2030</v>
      </c>
      <c r="F3656">
        <v>44333</v>
      </c>
      <c r="G3656">
        <v>6835.6</v>
      </c>
      <c r="I3656" t="s">
        <v>9</v>
      </c>
      <c r="J3656" t="s">
        <v>9</v>
      </c>
      <c r="L3656" t="s">
        <v>9</v>
      </c>
      <c r="M3656" t="s">
        <v>9</v>
      </c>
      <c r="O3656">
        <v>46539</v>
      </c>
      <c r="P3656">
        <v>5343.32</v>
      </c>
      <c r="R3656" t="s">
        <v>9</v>
      </c>
      <c r="S3656" t="s">
        <v>9</v>
      </c>
    </row>
    <row r="3657" spans="1:19" hidden="1" x14ac:dyDescent="0.25">
      <c r="A3657">
        <v>2018</v>
      </c>
      <c r="B3657" t="s">
        <v>3</v>
      </c>
      <c r="C3657">
        <v>9</v>
      </c>
      <c r="E3657">
        <v>2000</v>
      </c>
      <c r="F3657">
        <v>44372</v>
      </c>
      <c r="G3657">
        <v>6835.63</v>
      </c>
      <c r="I3657" t="s">
        <v>9</v>
      </c>
      <c r="J3657" t="s">
        <v>9</v>
      </c>
      <c r="L3657" t="s">
        <v>9</v>
      </c>
      <c r="M3657" t="s">
        <v>9</v>
      </c>
      <c r="O3657">
        <v>46539</v>
      </c>
      <c r="P3657">
        <v>5343.32</v>
      </c>
      <c r="R3657" t="s">
        <v>9</v>
      </c>
      <c r="S3657" t="s">
        <v>9</v>
      </c>
    </row>
    <row r="3658" spans="1:19" hidden="1" x14ac:dyDescent="0.25">
      <c r="A3658">
        <v>2018</v>
      </c>
      <c r="B3658" t="s">
        <v>3</v>
      </c>
      <c r="C3658">
        <v>9</v>
      </c>
      <c r="E3658">
        <v>1930</v>
      </c>
      <c r="F3658">
        <v>44411</v>
      </c>
      <c r="G3658">
        <v>6835.66</v>
      </c>
      <c r="I3658" t="s">
        <v>9</v>
      </c>
      <c r="J3658" t="s">
        <v>9</v>
      </c>
      <c r="L3658" t="s">
        <v>9</v>
      </c>
      <c r="M3658" t="s">
        <v>9</v>
      </c>
      <c r="O3658">
        <v>46539</v>
      </c>
      <c r="P3658">
        <v>5343.32</v>
      </c>
      <c r="R3658" t="s">
        <v>9</v>
      </c>
      <c r="S3658" t="s">
        <v>9</v>
      </c>
    </row>
    <row r="3659" spans="1:19" hidden="1" x14ac:dyDescent="0.25">
      <c r="A3659">
        <v>2018</v>
      </c>
      <c r="B3659" t="s">
        <v>3</v>
      </c>
      <c r="C3659">
        <v>9</v>
      </c>
      <c r="E3659">
        <v>1900</v>
      </c>
      <c r="F3659">
        <v>44424</v>
      </c>
      <c r="G3659">
        <v>6835.67</v>
      </c>
      <c r="I3659" t="s">
        <v>9</v>
      </c>
      <c r="J3659" t="s">
        <v>9</v>
      </c>
      <c r="L3659" t="s">
        <v>9</v>
      </c>
      <c r="M3659" t="s">
        <v>9</v>
      </c>
      <c r="O3659">
        <v>46551</v>
      </c>
      <c r="P3659">
        <v>5343.33</v>
      </c>
      <c r="R3659" t="s">
        <v>9</v>
      </c>
      <c r="S3659" t="s">
        <v>9</v>
      </c>
    </row>
    <row r="3660" spans="1:19" hidden="1" x14ac:dyDescent="0.25">
      <c r="A3660">
        <v>2018</v>
      </c>
      <c r="B3660" t="s">
        <v>3</v>
      </c>
      <c r="C3660">
        <v>9</v>
      </c>
      <c r="E3660">
        <v>1830</v>
      </c>
      <c r="F3660">
        <v>44450</v>
      </c>
      <c r="G3660">
        <v>6835.69</v>
      </c>
      <c r="I3660" t="s">
        <v>9</v>
      </c>
      <c r="J3660" t="s">
        <v>9</v>
      </c>
      <c r="L3660" t="s">
        <v>9</v>
      </c>
      <c r="M3660" t="s">
        <v>9</v>
      </c>
      <c r="O3660">
        <v>46527</v>
      </c>
      <c r="P3660">
        <v>5343.31</v>
      </c>
      <c r="R3660" t="s">
        <v>9</v>
      </c>
      <c r="S3660" t="s">
        <v>9</v>
      </c>
    </row>
    <row r="3661" spans="1:19" hidden="1" x14ac:dyDescent="0.25">
      <c r="A3661">
        <v>2018</v>
      </c>
      <c r="B3661" t="s">
        <v>3</v>
      </c>
      <c r="C3661">
        <v>9</v>
      </c>
      <c r="E3661">
        <v>1800</v>
      </c>
      <c r="F3661">
        <v>44476</v>
      </c>
      <c r="G3661">
        <v>6835.71</v>
      </c>
      <c r="I3661" t="s">
        <v>9</v>
      </c>
      <c r="J3661" t="s">
        <v>9</v>
      </c>
      <c r="L3661" t="s">
        <v>9</v>
      </c>
      <c r="M3661" t="s">
        <v>9</v>
      </c>
      <c r="O3661">
        <v>46527</v>
      </c>
      <c r="P3661">
        <v>5343.31</v>
      </c>
      <c r="R3661" t="s">
        <v>9</v>
      </c>
      <c r="S3661" t="s">
        <v>9</v>
      </c>
    </row>
    <row r="3662" spans="1:19" hidden="1" x14ac:dyDescent="0.25">
      <c r="A3662">
        <v>2018</v>
      </c>
      <c r="B3662" t="s">
        <v>3</v>
      </c>
      <c r="C3662">
        <v>9</v>
      </c>
      <c r="E3662">
        <v>1730</v>
      </c>
      <c r="F3662">
        <v>44516</v>
      </c>
      <c r="G3662">
        <v>6835.74</v>
      </c>
      <c r="I3662" t="s">
        <v>9</v>
      </c>
      <c r="J3662" t="s">
        <v>9</v>
      </c>
      <c r="L3662" t="s">
        <v>9</v>
      </c>
      <c r="M3662" t="s">
        <v>9</v>
      </c>
      <c r="O3662">
        <v>46551</v>
      </c>
      <c r="P3662">
        <v>5343.33</v>
      </c>
      <c r="R3662" t="s">
        <v>9</v>
      </c>
      <c r="S3662" t="s">
        <v>9</v>
      </c>
    </row>
    <row r="3663" spans="1:19" hidden="1" x14ac:dyDescent="0.25">
      <c r="A3663">
        <v>2018</v>
      </c>
      <c r="B3663" t="s">
        <v>3</v>
      </c>
      <c r="C3663">
        <v>9</v>
      </c>
      <c r="E3663">
        <v>1700</v>
      </c>
      <c r="F3663">
        <v>44541</v>
      </c>
      <c r="G3663">
        <v>6835.76</v>
      </c>
      <c r="I3663" t="s">
        <v>9</v>
      </c>
      <c r="J3663" t="s">
        <v>9</v>
      </c>
      <c r="L3663" t="s">
        <v>9</v>
      </c>
      <c r="M3663" t="s">
        <v>9</v>
      </c>
      <c r="O3663">
        <v>46539</v>
      </c>
      <c r="P3663">
        <v>5343.32</v>
      </c>
      <c r="R3663" t="s">
        <v>9</v>
      </c>
      <c r="S3663" t="s">
        <v>9</v>
      </c>
    </row>
    <row r="3664" spans="1:19" hidden="1" x14ac:dyDescent="0.25">
      <c r="A3664">
        <v>2018</v>
      </c>
      <c r="B3664" t="s">
        <v>3</v>
      </c>
      <c r="C3664">
        <v>9</v>
      </c>
      <c r="E3664">
        <v>1630</v>
      </c>
      <c r="F3664">
        <v>44555</v>
      </c>
      <c r="G3664">
        <v>6835.77</v>
      </c>
      <c r="I3664" t="s">
        <v>9</v>
      </c>
      <c r="J3664" t="s">
        <v>9</v>
      </c>
      <c r="L3664" t="s">
        <v>9</v>
      </c>
      <c r="M3664" t="s">
        <v>9</v>
      </c>
      <c r="O3664">
        <v>46539</v>
      </c>
      <c r="P3664">
        <v>5343.32</v>
      </c>
      <c r="R3664" t="s">
        <v>9</v>
      </c>
      <c r="S3664" t="s">
        <v>9</v>
      </c>
    </row>
    <row r="3665" spans="1:20" hidden="1" x14ac:dyDescent="0.25">
      <c r="A3665">
        <v>2018</v>
      </c>
      <c r="B3665" t="s">
        <v>3</v>
      </c>
      <c r="C3665">
        <v>9</v>
      </c>
      <c r="E3665">
        <v>1600</v>
      </c>
      <c r="F3665">
        <v>44581</v>
      </c>
      <c r="G3665">
        <v>6835.79</v>
      </c>
      <c r="I3665" t="s">
        <v>9</v>
      </c>
      <c r="J3665" t="s">
        <v>9</v>
      </c>
      <c r="L3665" t="s">
        <v>9</v>
      </c>
      <c r="M3665" t="s">
        <v>9</v>
      </c>
      <c r="O3665">
        <v>46539</v>
      </c>
      <c r="P3665">
        <v>5343.32</v>
      </c>
      <c r="R3665" t="s">
        <v>9</v>
      </c>
      <c r="S3665" t="s">
        <v>9</v>
      </c>
    </row>
    <row r="3666" spans="1:20" hidden="1" x14ac:dyDescent="0.25">
      <c r="A3666">
        <v>2018</v>
      </c>
      <c r="B3666" t="s">
        <v>3</v>
      </c>
      <c r="C3666">
        <v>9</v>
      </c>
      <c r="E3666">
        <v>1530</v>
      </c>
      <c r="F3666">
        <v>44620</v>
      </c>
      <c r="G3666">
        <v>6835.82</v>
      </c>
      <c r="I3666" t="s">
        <v>9</v>
      </c>
      <c r="J3666" t="s">
        <v>9</v>
      </c>
      <c r="L3666" t="s">
        <v>9</v>
      </c>
      <c r="M3666" t="s">
        <v>9</v>
      </c>
      <c r="O3666">
        <v>46527</v>
      </c>
      <c r="P3666">
        <v>5343.31</v>
      </c>
      <c r="R3666" t="s">
        <v>9</v>
      </c>
      <c r="S3666" t="s">
        <v>9</v>
      </c>
    </row>
    <row r="3667" spans="1:20" hidden="1" x14ac:dyDescent="0.25">
      <c r="A3667">
        <v>2018</v>
      </c>
      <c r="B3667" t="s">
        <v>3</v>
      </c>
      <c r="C3667">
        <v>9</v>
      </c>
      <c r="E3667">
        <v>1500</v>
      </c>
      <c r="F3667">
        <v>44634</v>
      </c>
      <c r="G3667">
        <v>6835.83</v>
      </c>
      <c r="I3667" t="s">
        <v>9</v>
      </c>
      <c r="J3667" t="s">
        <v>9</v>
      </c>
      <c r="L3667" t="s">
        <v>9</v>
      </c>
      <c r="M3667" t="s">
        <v>9</v>
      </c>
      <c r="O3667">
        <v>46539</v>
      </c>
      <c r="P3667">
        <v>5343.32</v>
      </c>
      <c r="R3667" t="s">
        <v>9</v>
      </c>
      <c r="S3667" t="s">
        <v>9</v>
      </c>
    </row>
    <row r="3668" spans="1:20" hidden="1" x14ac:dyDescent="0.25">
      <c r="A3668">
        <v>2018</v>
      </c>
      <c r="B3668" t="s">
        <v>3</v>
      </c>
      <c r="C3668">
        <v>9</v>
      </c>
      <c r="E3668">
        <v>1430</v>
      </c>
      <c r="F3668">
        <v>44660</v>
      </c>
      <c r="G3668">
        <v>6835.85</v>
      </c>
      <c r="I3668" t="s">
        <v>9</v>
      </c>
      <c r="J3668" t="s">
        <v>9</v>
      </c>
      <c r="L3668" t="s">
        <v>9</v>
      </c>
      <c r="M3668" t="s">
        <v>9</v>
      </c>
      <c r="O3668">
        <v>46527</v>
      </c>
      <c r="P3668">
        <v>5343.31</v>
      </c>
      <c r="R3668" t="s">
        <v>9</v>
      </c>
      <c r="S3668" t="s">
        <v>9</v>
      </c>
    </row>
    <row r="3669" spans="1:20" hidden="1" x14ac:dyDescent="0.25">
      <c r="A3669">
        <v>2018</v>
      </c>
      <c r="B3669" t="s">
        <v>3</v>
      </c>
      <c r="C3669">
        <v>9</v>
      </c>
      <c r="E3669">
        <v>1400</v>
      </c>
      <c r="F3669">
        <v>44699</v>
      </c>
      <c r="G3669">
        <v>6835.88</v>
      </c>
      <c r="I3669" t="s">
        <v>9</v>
      </c>
      <c r="J3669" t="s">
        <v>9</v>
      </c>
      <c r="L3669" t="s">
        <v>9</v>
      </c>
      <c r="M3669" t="s">
        <v>9</v>
      </c>
      <c r="O3669">
        <v>46527</v>
      </c>
      <c r="P3669">
        <v>5343.31</v>
      </c>
      <c r="R3669" t="s">
        <v>9</v>
      </c>
      <c r="S3669" t="s">
        <v>9</v>
      </c>
    </row>
    <row r="3670" spans="1:20" hidden="1" x14ac:dyDescent="0.25">
      <c r="A3670">
        <v>2018</v>
      </c>
      <c r="B3670" t="s">
        <v>3</v>
      </c>
      <c r="C3670">
        <v>9</v>
      </c>
      <c r="E3670">
        <v>1330</v>
      </c>
      <c r="F3670">
        <v>44725</v>
      </c>
      <c r="G3670">
        <v>6835.9</v>
      </c>
      <c r="I3670" t="s">
        <v>9</v>
      </c>
      <c r="J3670" t="s">
        <v>9</v>
      </c>
      <c r="L3670" t="s">
        <v>9</v>
      </c>
      <c r="M3670" t="s">
        <v>9</v>
      </c>
      <c r="O3670">
        <v>46527</v>
      </c>
      <c r="P3670">
        <v>5343.31</v>
      </c>
      <c r="R3670" t="s">
        <v>9</v>
      </c>
      <c r="S3670" t="s">
        <v>9</v>
      </c>
    </row>
    <row r="3671" spans="1:20" hidden="1" x14ac:dyDescent="0.25">
      <c r="A3671">
        <v>2018</v>
      </c>
      <c r="B3671" t="s">
        <v>3</v>
      </c>
      <c r="C3671">
        <v>9</v>
      </c>
      <c r="E3671">
        <v>1300</v>
      </c>
      <c r="F3671">
        <v>44739</v>
      </c>
      <c r="G3671">
        <v>6835.91</v>
      </c>
      <c r="I3671" t="s">
        <v>9</v>
      </c>
      <c r="J3671" t="s">
        <v>9</v>
      </c>
      <c r="L3671" t="s">
        <v>9</v>
      </c>
      <c r="M3671" t="s">
        <v>9</v>
      </c>
      <c r="O3671">
        <v>46539</v>
      </c>
      <c r="P3671">
        <v>5343.32</v>
      </c>
      <c r="R3671" t="s">
        <v>9</v>
      </c>
      <c r="S3671" t="s">
        <v>9</v>
      </c>
    </row>
    <row r="3672" spans="1:20" hidden="1" x14ac:dyDescent="0.25">
      <c r="A3672">
        <v>2018</v>
      </c>
      <c r="B3672" t="s">
        <v>3</v>
      </c>
      <c r="C3672">
        <v>9</v>
      </c>
      <c r="E3672">
        <v>1230</v>
      </c>
      <c r="F3672">
        <v>44778</v>
      </c>
      <c r="G3672">
        <v>6835.94</v>
      </c>
      <c r="I3672" t="s">
        <v>9</v>
      </c>
      <c r="J3672" t="s">
        <v>9</v>
      </c>
      <c r="L3672" t="s">
        <v>9</v>
      </c>
      <c r="M3672" t="s">
        <v>9</v>
      </c>
      <c r="O3672">
        <v>46527</v>
      </c>
      <c r="P3672">
        <v>5343.31</v>
      </c>
      <c r="R3672" t="s">
        <v>9</v>
      </c>
      <c r="S3672" t="s">
        <v>9</v>
      </c>
    </row>
    <row r="3673" spans="1:20" x14ac:dyDescent="0.25">
      <c r="A3673">
        <v>2018</v>
      </c>
      <c r="B3673" t="s">
        <v>3</v>
      </c>
      <c r="C3673">
        <v>9</v>
      </c>
      <c r="D3673" t="str">
        <f>_xlfn.CONCAT(B3673,TEXT(C3673,"00"))</f>
        <v>June09</v>
      </c>
      <c r="E3673">
        <v>1200</v>
      </c>
      <c r="F3673">
        <v>44804</v>
      </c>
      <c r="G3673">
        <v>6835.96</v>
      </c>
      <c r="I3673" t="s">
        <v>9</v>
      </c>
      <c r="J3673" t="s">
        <v>9</v>
      </c>
      <c r="K3673" t="s">
        <v>26</v>
      </c>
      <c r="L3673" t="s">
        <v>9</v>
      </c>
      <c r="M3673" t="s">
        <v>9</v>
      </c>
      <c r="N3673" t="s">
        <v>26</v>
      </c>
      <c r="O3673">
        <v>46539</v>
      </c>
      <c r="P3673">
        <v>5343.32</v>
      </c>
      <c r="R3673" t="s">
        <v>9</v>
      </c>
      <c r="S3673" t="s">
        <v>9</v>
      </c>
      <c r="T3673" t="s">
        <v>26</v>
      </c>
    </row>
    <row r="3674" spans="1:20" hidden="1" x14ac:dyDescent="0.25">
      <c r="A3674">
        <v>2018</v>
      </c>
      <c r="B3674" t="s">
        <v>3</v>
      </c>
      <c r="C3674">
        <v>9</v>
      </c>
      <c r="E3674">
        <v>1130</v>
      </c>
      <c r="F3674">
        <v>44844</v>
      </c>
      <c r="G3674">
        <v>6835.99</v>
      </c>
      <c r="I3674" t="s">
        <v>9</v>
      </c>
      <c r="J3674" t="s">
        <v>9</v>
      </c>
      <c r="L3674" t="s">
        <v>9</v>
      </c>
      <c r="M3674" t="s">
        <v>9</v>
      </c>
      <c r="O3674">
        <v>46539</v>
      </c>
      <c r="P3674">
        <v>5343.32</v>
      </c>
      <c r="R3674" t="s">
        <v>9</v>
      </c>
      <c r="S3674" t="s">
        <v>9</v>
      </c>
    </row>
    <row r="3675" spans="1:20" hidden="1" x14ac:dyDescent="0.25">
      <c r="A3675">
        <v>2018</v>
      </c>
      <c r="B3675" t="s">
        <v>3</v>
      </c>
      <c r="C3675">
        <v>9</v>
      </c>
      <c r="E3675">
        <v>1100</v>
      </c>
      <c r="F3675">
        <v>44857</v>
      </c>
      <c r="G3675">
        <v>6836</v>
      </c>
      <c r="I3675" t="s">
        <v>9</v>
      </c>
      <c r="J3675" t="s">
        <v>9</v>
      </c>
      <c r="L3675" t="s">
        <v>9</v>
      </c>
      <c r="M3675" t="s">
        <v>9</v>
      </c>
      <c r="O3675">
        <v>46539</v>
      </c>
      <c r="P3675">
        <v>5343.32</v>
      </c>
      <c r="R3675" t="s">
        <v>9</v>
      </c>
      <c r="S3675" t="s">
        <v>9</v>
      </c>
    </row>
    <row r="3676" spans="1:20" hidden="1" x14ac:dyDescent="0.25">
      <c r="A3676">
        <v>2018</v>
      </c>
      <c r="B3676" t="s">
        <v>3</v>
      </c>
      <c r="C3676">
        <v>9</v>
      </c>
      <c r="E3676">
        <v>1030</v>
      </c>
      <c r="F3676">
        <v>44883</v>
      </c>
      <c r="G3676">
        <v>6836.02</v>
      </c>
      <c r="I3676" t="s">
        <v>9</v>
      </c>
      <c r="J3676" t="s">
        <v>9</v>
      </c>
      <c r="L3676" t="s">
        <v>9</v>
      </c>
      <c r="M3676" t="s">
        <v>9</v>
      </c>
      <c r="O3676">
        <v>46539</v>
      </c>
      <c r="P3676">
        <v>5343.32</v>
      </c>
      <c r="R3676" t="s">
        <v>9</v>
      </c>
      <c r="S3676" t="s">
        <v>9</v>
      </c>
    </row>
    <row r="3677" spans="1:20" hidden="1" x14ac:dyDescent="0.25">
      <c r="A3677">
        <v>2018</v>
      </c>
      <c r="B3677" t="s">
        <v>3</v>
      </c>
      <c r="C3677">
        <v>9</v>
      </c>
      <c r="E3677">
        <v>1000</v>
      </c>
      <c r="F3677">
        <v>44909</v>
      </c>
      <c r="G3677">
        <v>6836.04</v>
      </c>
      <c r="I3677" t="s">
        <v>9</v>
      </c>
      <c r="J3677" t="s">
        <v>9</v>
      </c>
      <c r="L3677" t="s">
        <v>9</v>
      </c>
      <c r="M3677" t="s">
        <v>9</v>
      </c>
      <c r="O3677">
        <v>46551</v>
      </c>
      <c r="P3677">
        <v>5343.33</v>
      </c>
      <c r="R3677" t="s">
        <v>9</v>
      </c>
      <c r="S3677" t="s">
        <v>9</v>
      </c>
    </row>
    <row r="3678" spans="1:20" hidden="1" x14ac:dyDescent="0.25">
      <c r="A3678">
        <v>2018</v>
      </c>
      <c r="B3678" t="s">
        <v>3</v>
      </c>
      <c r="C3678">
        <v>9</v>
      </c>
      <c r="E3678">
        <v>930</v>
      </c>
      <c r="F3678">
        <v>44936</v>
      </c>
      <c r="G3678">
        <v>6836.06</v>
      </c>
      <c r="I3678" t="s">
        <v>9</v>
      </c>
      <c r="J3678" t="s">
        <v>9</v>
      </c>
      <c r="L3678" t="s">
        <v>9</v>
      </c>
      <c r="M3678" t="s">
        <v>9</v>
      </c>
      <c r="O3678">
        <v>46551</v>
      </c>
      <c r="P3678">
        <v>5343.33</v>
      </c>
      <c r="R3678" t="s">
        <v>9</v>
      </c>
      <c r="S3678" t="s">
        <v>9</v>
      </c>
    </row>
    <row r="3679" spans="1:20" hidden="1" x14ac:dyDescent="0.25">
      <c r="A3679">
        <v>2018</v>
      </c>
      <c r="B3679" t="s">
        <v>3</v>
      </c>
      <c r="C3679">
        <v>9</v>
      </c>
      <c r="E3679">
        <v>900</v>
      </c>
      <c r="F3679">
        <v>44962</v>
      </c>
      <c r="G3679">
        <v>6836.08</v>
      </c>
      <c r="I3679" t="s">
        <v>9</v>
      </c>
      <c r="J3679" t="s">
        <v>9</v>
      </c>
      <c r="L3679" t="s">
        <v>9</v>
      </c>
      <c r="M3679" t="s">
        <v>9</v>
      </c>
      <c r="O3679">
        <v>46551</v>
      </c>
      <c r="P3679">
        <v>5343.33</v>
      </c>
      <c r="R3679" t="s">
        <v>9</v>
      </c>
      <c r="S3679" t="s">
        <v>9</v>
      </c>
    </row>
    <row r="3680" spans="1:20" hidden="1" x14ac:dyDescent="0.25">
      <c r="A3680">
        <v>2018</v>
      </c>
      <c r="B3680" t="s">
        <v>3</v>
      </c>
      <c r="C3680">
        <v>9</v>
      </c>
      <c r="E3680">
        <v>830</v>
      </c>
      <c r="F3680">
        <v>44988</v>
      </c>
      <c r="G3680">
        <v>6836.1</v>
      </c>
      <c r="I3680" t="s">
        <v>9</v>
      </c>
      <c r="J3680" t="s">
        <v>9</v>
      </c>
      <c r="L3680" t="s">
        <v>9</v>
      </c>
      <c r="M3680" t="s">
        <v>9</v>
      </c>
      <c r="O3680">
        <v>46551</v>
      </c>
      <c r="P3680">
        <v>5343.33</v>
      </c>
      <c r="R3680" t="s">
        <v>9</v>
      </c>
      <c r="S3680" t="s">
        <v>9</v>
      </c>
    </row>
    <row r="3681" spans="1:19" hidden="1" x14ac:dyDescent="0.25">
      <c r="A3681">
        <v>2018</v>
      </c>
      <c r="B3681" t="s">
        <v>3</v>
      </c>
      <c r="C3681">
        <v>9</v>
      </c>
      <c r="E3681">
        <v>800</v>
      </c>
      <c r="F3681">
        <v>45027</v>
      </c>
      <c r="G3681">
        <v>6836.13</v>
      </c>
      <c r="I3681" t="s">
        <v>9</v>
      </c>
      <c r="J3681" t="s">
        <v>9</v>
      </c>
      <c r="L3681" t="s">
        <v>9</v>
      </c>
      <c r="M3681" t="s">
        <v>9</v>
      </c>
      <c r="O3681">
        <v>46551</v>
      </c>
      <c r="P3681">
        <v>5343.33</v>
      </c>
      <c r="R3681" t="s">
        <v>9</v>
      </c>
      <c r="S3681" t="s">
        <v>9</v>
      </c>
    </row>
    <row r="3682" spans="1:19" hidden="1" x14ac:dyDescent="0.25">
      <c r="A3682">
        <v>2018</v>
      </c>
      <c r="B3682" t="s">
        <v>3</v>
      </c>
      <c r="C3682">
        <v>9</v>
      </c>
      <c r="E3682">
        <v>730</v>
      </c>
      <c r="F3682">
        <v>45054</v>
      </c>
      <c r="G3682">
        <v>6836.15</v>
      </c>
      <c r="I3682" t="s">
        <v>9</v>
      </c>
      <c r="J3682" t="s">
        <v>9</v>
      </c>
      <c r="L3682" t="s">
        <v>9</v>
      </c>
      <c r="M3682" t="s">
        <v>9</v>
      </c>
      <c r="O3682">
        <v>46551</v>
      </c>
      <c r="P3682">
        <v>5343.33</v>
      </c>
      <c r="R3682" t="s">
        <v>9</v>
      </c>
      <c r="S3682" t="s">
        <v>9</v>
      </c>
    </row>
    <row r="3683" spans="1:19" hidden="1" x14ac:dyDescent="0.25">
      <c r="A3683">
        <v>2018</v>
      </c>
      <c r="B3683" t="s">
        <v>3</v>
      </c>
      <c r="C3683">
        <v>9</v>
      </c>
      <c r="E3683">
        <v>700</v>
      </c>
      <c r="F3683">
        <v>45067</v>
      </c>
      <c r="G3683">
        <v>6836.16</v>
      </c>
      <c r="I3683" t="s">
        <v>9</v>
      </c>
      <c r="J3683" t="s">
        <v>9</v>
      </c>
      <c r="L3683" t="s">
        <v>9</v>
      </c>
      <c r="M3683" t="s">
        <v>9</v>
      </c>
      <c r="O3683">
        <v>46562</v>
      </c>
      <c r="P3683">
        <v>5343.34</v>
      </c>
      <c r="R3683" t="s">
        <v>9</v>
      </c>
      <c r="S3683" t="s">
        <v>9</v>
      </c>
    </row>
    <row r="3684" spans="1:19" hidden="1" x14ac:dyDescent="0.25">
      <c r="A3684">
        <v>2018</v>
      </c>
      <c r="B3684" t="s">
        <v>3</v>
      </c>
      <c r="C3684">
        <v>9</v>
      </c>
      <c r="E3684">
        <v>630</v>
      </c>
      <c r="F3684">
        <v>45106</v>
      </c>
      <c r="G3684">
        <v>6836.19</v>
      </c>
      <c r="I3684" t="s">
        <v>9</v>
      </c>
      <c r="J3684" t="s">
        <v>9</v>
      </c>
      <c r="L3684" t="s">
        <v>9</v>
      </c>
      <c r="M3684" t="s">
        <v>9</v>
      </c>
      <c r="O3684">
        <v>46574</v>
      </c>
      <c r="P3684">
        <v>5343.35</v>
      </c>
      <c r="R3684" t="s">
        <v>9</v>
      </c>
      <c r="S3684" t="s">
        <v>9</v>
      </c>
    </row>
    <row r="3685" spans="1:19" hidden="1" x14ac:dyDescent="0.25">
      <c r="A3685">
        <v>2018</v>
      </c>
      <c r="B3685" t="s">
        <v>3</v>
      </c>
      <c r="C3685">
        <v>9</v>
      </c>
      <c r="E3685">
        <v>600</v>
      </c>
      <c r="F3685">
        <v>45133</v>
      </c>
      <c r="G3685">
        <v>6836.21</v>
      </c>
      <c r="I3685" t="s">
        <v>9</v>
      </c>
      <c r="J3685" t="s">
        <v>9</v>
      </c>
      <c r="L3685" t="s">
        <v>9</v>
      </c>
      <c r="M3685" t="s">
        <v>9</v>
      </c>
      <c r="O3685">
        <v>46574</v>
      </c>
      <c r="P3685">
        <v>5343.35</v>
      </c>
      <c r="R3685" t="s">
        <v>9</v>
      </c>
      <c r="S3685" t="s">
        <v>9</v>
      </c>
    </row>
    <row r="3686" spans="1:19" hidden="1" x14ac:dyDescent="0.25">
      <c r="A3686">
        <v>2018</v>
      </c>
      <c r="B3686" t="s">
        <v>3</v>
      </c>
      <c r="C3686">
        <v>9</v>
      </c>
      <c r="E3686">
        <v>530</v>
      </c>
      <c r="F3686">
        <v>45159</v>
      </c>
      <c r="G3686">
        <v>6836.23</v>
      </c>
      <c r="I3686" t="s">
        <v>9</v>
      </c>
      <c r="J3686" t="s">
        <v>9</v>
      </c>
      <c r="L3686" t="s">
        <v>9</v>
      </c>
      <c r="M3686" t="s">
        <v>9</v>
      </c>
      <c r="O3686">
        <v>46574</v>
      </c>
      <c r="P3686">
        <v>5343.35</v>
      </c>
      <c r="R3686" t="s">
        <v>9</v>
      </c>
      <c r="S3686" t="s">
        <v>9</v>
      </c>
    </row>
    <row r="3687" spans="1:19" hidden="1" x14ac:dyDescent="0.25">
      <c r="A3687">
        <v>2018</v>
      </c>
      <c r="B3687" t="s">
        <v>3</v>
      </c>
      <c r="C3687">
        <v>9</v>
      </c>
      <c r="E3687">
        <v>500</v>
      </c>
      <c r="F3687">
        <v>45199</v>
      </c>
      <c r="G3687">
        <v>6836.26</v>
      </c>
      <c r="I3687" t="s">
        <v>9</v>
      </c>
      <c r="J3687" t="s">
        <v>9</v>
      </c>
      <c r="L3687" t="s">
        <v>9</v>
      </c>
      <c r="M3687" t="s">
        <v>9</v>
      </c>
      <c r="O3687">
        <v>46586</v>
      </c>
      <c r="P3687">
        <v>5343.36</v>
      </c>
      <c r="R3687" t="s">
        <v>9</v>
      </c>
      <c r="S3687" t="s">
        <v>9</v>
      </c>
    </row>
    <row r="3688" spans="1:19" hidden="1" x14ac:dyDescent="0.25">
      <c r="A3688">
        <v>2018</v>
      </c>
      <c r="B3688" t="s">
        <v>3</v>
      </c>
      <c r="C3688">
        <v>9</v>
      </c>
      <c r="E3688">
        <v>430</v>
      </c>
      <c r="F3688">
        <v>45225</v>
      </c>
      <c r="G3688">
        <v>6836.28</v>
      </c>
      <c r="I3688" t="s">
        <v>9</v>
      </c>
      <c r="J3688" t="s">
        <v>9</v>
      </c>
      <c r="L3688" t="s">
        <v>9</v>
      </c>
      <c r="M3688" t="s">
        <v>9</v>
      </c>
      <c r="O3688">
        <v>46586</v>
      </c>
      <c r="P3688">
        <v>5343.36</v>
      </c>
      <c r="R3688" t="s">
        <v>9</v>
      </c>
      <c r="S3688" t="s">
        <v>9</v>
      </c>
    </row>
    <row r="3689" spans="1:19" hidden="1" x14ac:dyDescent="0.25">
      <c r="A3689">
        <v>2018</v>
      </c>
      <c r="B3689" t="s">
        <v>3</v>
      </c>
      <c r="C3689">
        <v>9</v>
      </c>
      <c r="E3689">
        <v>400</v>
      </c>
      <c r="F3689">
        <v>45252</v>
      </c>
      <c r="G3689">
        <v>6836.3</v>
      </c>
      <c r="I3689" t="s">
        <v>9</v>
      </c>
      <c r="J3689" t="s">
        <v>9</v>
      </c>
      <c r="L3689" t="s">
        <v>9</v>
      </c>
      <c r="M3689" t="s">
        <v>9</v>
      </c>
      <c r="O3689">
        <v>46586</v>
      </c>
      <c r="P3689">
        <v>5343.36</v>
      </c>
      <c r="R3689" t="s">
        <v>9</v>
      </c>
      <c r="S3689" t="s">
        <v>9</v>
      </c>
    </row>
    <row r="3690" spans="1:19" hidden="1" x14ac:dyDescent="0.25">
      <c r="A3690">
        <v>2018</v>
      </c>
      <c r="B3690" t="s">
        <v>3</v>
      </c>
      <c r="C3690">
        <v>9</v>
      </c>
      <c r="E3690">
        <v>330</v>
      </c>
      <c r="F3690">
        <v>45278</v>
      </c>
      <c r="G3690">
        <v>6836.32</v>
      </c>
      <c r="I3690" t="s">
        <v>9</v>
      </c>
      <c r="J3690" t="s">
        <v>9</v>
      </c>
      <c r="L3690" t="s">
        <v>9</v>
      </c>
      <c r="M3690" t="s">
        <v>9</v>
      </c>
      <c r="O3690">
        <v>46586</v>
      </c>
      <c r="P3690">
        <v>5343.36</v>
      </c>
      <c r="R3690" t="s">
        <v>9</v>
      </c>
      <c r="S3690" t="s">
        <v>9</v>
      </c>
    </row>
    <row r="3691" spans="1:19" hidden="1" x14ac:dyDescent="0.25">
      <c r="A3691">
        <v>2018</v>
      </c>
      <c r="B3691" t="s">
        <v>3</v>
      </c>
      <c r="C3691">
        <v>9</v>
      </c>
      <c r="E3691">
        <v>300</v>
      </c>
      <c r="F3691">
        <v>45305</v>
      </c>
      <c r="G3691">
        <v>6836.34</v>
      </c>
      <c r="I3691" t="s">
        <v>9</v>
      </c>
      <c r="J3691" t="s">
        <v>9</v>
      </c>
      <c r="L3691" t="s">
        <v>9</v>
      </c>
      <c r="M3691" t="s">
        <v>9</v>
      </c>
      <c r="O3691">
        <v>46586</v>
      </c>
      <c r="P3691">
        <v>5343.36</v>
      </c>
      <c r="R3691" t="s">
        <v>9</v>
      </c>
      <c r="S3691" t="s">
        <v>9</v>
      </c>
    </row>
    <row r="3692" spans="1:19" hidden="1" x14ac:dyDescent="0.25">
      <c r="A3692">
        <v>2018</v>
      </c>
      <c r="B3692" t="s">
        <v>3</v>
      </c>
      <c r="C3692">
        <v>9</v>
      </c>
      <c r="E3692">
        <v>230</v>
      </c>
      <c r="F3692">
        <v>45345</v>
      </c>
      <c r="G3692">
        <v>6836.37</v>
      </c>
      <c r="I3692" t="s">
        <v>9</v>
      </c>
      <c r="J3692" t="s">
        <v>9</v>
      </c>
      <c r="L3692" t="s">
        <v>9</v>
      </c>
      <c r="M3692" t="s">
        <v>9</v>
      </c>
      <c r="O3692">
        <v>46598</v>
      </c>
      <c r="P3692">
        <v>5343.37</v>
      </c>
      <c r="R3692" t="s">
        <v>9</v>
      </c>
      <c r="S3692" t="s">
        <v>9</v>
      </c>
    </row>
    <row r="3693" spans="1:19" hidden="1" x14ac:dyDescent="0.25">
      <c r="A3693">
        <v>2018</v>
      </c>
      <c r="B3693" t="s">
        <v>3</v>
      </c>
      <c r="C3693">
        <v>9</v>
      </c>
      <c r="E3693">
        <v>200</v>
      </c>
      <c r="F3693">
        <v>45358</v>
      </c>
      <c r="G3693">
        <v>6836.38</v>
      </c>
      <c r="I3693" t="s">
        <v>9</v>
      </c>
      <c r="J3693" t="s">
        <v>9</v>
      </c>
      <c r="L3693" t="s">
        <v>9</v>
      </c>
      <c r="M3693" t="s">
        <v>9</v>
      </c>
      <c r="O3693">
        <v>46598</v>
      </c>
      <c r="P3693">
        <v>5343.37</v>
      </c>
      <c r="R3693" t="s">
        <v>9</v>
      </c>
      <c r="S3693" t="s">
        <v>9</v>
      </c>
    </row>
    <row r="3694" spans="1:19" hidden="1" x14ac:dyDescent="0.25">
      <c r="A3694">
        <v>2018</v>
      </c>
      <c r="B3694" t="s">
        <v>3</v>
      </c>
      <c r="C3694">
        <v>9</v>
      </c>
      <c r="E3694">
        <v>130</v>
      </c>
      <c r="F3694">
        <v>45398</v>
      </c>
      <c r="G3694">
        <v>6836.41</v>
      </c>
      <c r="I3694" t="s">
        <v>9</v>
      </c>
      <c r="J3694" t="s">
        <v>9</v>
      </c>
      <c r="L3694" t="s">
        <v>9</v>
      </c>
      <c r="M3694" t="s">
        <v>9</v>
      </c>
      <c r="O3694">
        <v>46610</v>
      </c>
      <c r="P3694">
        <v>5343.38</v>
      </c>
      <c r="R3694" t="s">
        <v>9</v>
      </c>
      <c r="S3694" t="s">
        <v>9</v>
      </c>
    </row>
    <row r="3695" spans="1:19" hidden="1" x14ac:dyDescent="0.25">
      <c r="A3695">
        <v>2018</v>
      </c>
      <c r="B3695" t="s">
        <v>3</v>
      </c>
      <c r="C3695">
        <v>9</v>
      </c>
      <c r="E3695">
        <v>100</v>
      </c>
      <c r="F3695">
        <v>45424</v>
      </c>
      <c r="G3695">
        <v>6836.43</v>
      </c>
      <c r="I3695" t="s">
        <v>9</v>
      </c>
      <c r="J3695" t="s">
        <v>9</v>
      </c>
      <c r="L3695" t="s">
        <v>9</v>
      </c>
      <c r="M3695" t="s">
        <v>9</v>
      </c>
      <c r="O3695">
        <v>46610</v>
      </c>
      <c r="P3695">
        <v>5343.38</v>
      </c>
      <c r="R3695" t="s">
        <v>9</v>
      </c>
      <c r="S3695" t="s">
        <v>9</v>
      </c>
    </row>
    <row r="3696" spans="1:19" hidden="1" x14ac:dyDescent="0.25">
      <c r="A3696">
        <v>2018</v>
      </c>
      <c r="B3696" t="s">
        <v>3</v>
      </c>
      <c r="C3696">
        <v>9</v>
      </c>
      <c r="E3696">
        <v>30</v>
      </c>
      <c r="F3696">
        <v>45450</v>
      </c>
      <c r="G3696">
        <v>6836.45</v>
      </c>
      <c r="I3696" t="s">
        <v>9</v>
      </c>
      <c r="J3696" t="s">
        <v>9</v>
      </c>
      <c r="L3696" t="s">
        <v>9</v>
      </c>
      <c r="M3696" t="s">
        <v>9</v>
      </c>
      <c r="O3696">
        <v>46610</v>
      </c>
      <c r="P3696">
        <v>5343.38</v>
      </c>
      <c r="R3696" t="s">
        <v>9</v>
      </c>
      <c r="S3696" t="s">
        <v>9</v>
      </c>
    </row>
    <row r="3697" spans="1:19" hidden="1" x14ac:dyDescent="0.25">
      <c r="A3697">
        <v>2018</v>
      </c>
      <c r="B3697" t="s">
        <v>3</v>
      </c>
      <c r="C3697">
        <v>9</v>
      </c>
      <c r="E3697">
        <v>0</v>
      </c>
      <c r="F3697">
        <v>45477</v>
      </c>
      <c r="G3697">
        <v>6836.47</v>
      </c>
      <c r="I3697" t="s">
        <v>9</v>
      </c>
      <c r="J3697" t="s">
        <v>9</v>
      </c>
      <c r="L3697" t="s">
        <v>9</v>
      </c>
      <c r="M3697" t="s">
        <v>9</v>
      </c>
      <c r="O3697">
        <v>46622</v>
      </c>
      <c r="P3697">
        <v>5343.39</v>
      </c>
      <c r="R3697" t="s">
        <v>9</v>
      </c>
      <c r="S3697" t="s">
        <v>9</v>
      </c>
    </row>
    <row r="3698" spans="1:19" hidden="1" x14ac:dyDescent="0.25">
      <c r="A3698">
        <v>2018</v>
      </c>
      <c r="B3698" t="s">
        <v>3</v>
      </c>
      <c r="C3698">
        <v>8</v>
      </c>
      <c r="E3698">
        <v>2330</v>
      </c>
      <c r="F3698">
        <v>45516</v>
      </c>
      <c r="G3698">
        <v>6836.5</v>
      </c>
      <c r="I3698" t="s">
        <v>9</v>
      </c>
      <c r="J3698" t="s">
        <v>9</v>
      </c>
      <c r="L3698" t="s">
        <v>9</v>
      </c>
      <c r="M3698" t="s">
        <v>9</v>
      </c>
      <c r="O3698">
        <v>46610</v>
      </c>
      <c r="P3698">
        <v>5343.38</v>
      </c>
      <c r="R3698" t="s">
        <v>9</v>
      </c>
      <c r="S3698" t="s">
        <v>9</v>
      </c>
    </row>
    <row r="3699" spans="1:19" hidden="1" x14ac:dyDescent="0.25">
      <c r="A3699">
        <v>2018</v>
      </c>
      <c r="B3699" t="s">
        <v>3</v>
      </c>
      <c r="C3699">
        <v>8</v>
      </c>
      <c r="E3699">
        <v>2300</v>
      </c>
      <c r="F3699">
        <v>45529</v>
      </c>
      <c r="G3699">
        <v>6836.51</v>
      </c>
      <c r="I3699" t="s">
        <v>9</v>
      </c>
      <c r="J3699" t="s">
        <v>9</v>
      </c>
      <c r="L3699" t="s">
        <v>9</v>
      </c>
      <c r="M3699" t="s">
        <v>9</v>
      </c>
      <c r="O3699">
        <v>46622</v>
      </c>
      <c r="P3699">
        <v>5343.39</v>
      </c>
      <c r="R3699" t="s">
        <v>9</v>
      </c>
      <c r="S3699" t="s">
        <v>9</v>
      </c>
    </row>
    <row r="3700" spans="1:19" hidden="1" x14ac:dyDescent="0.25">
      <c r="A3700">
        <v>2018</v>
      </c>
      <c r="B3700" t="s">
        <v>3</v>
      </c>
      <c r="C3700">
        <v>8</v>
      </c>
      <c r="E3700">
        <v>2230</v>
      </c>
      <c r="F3700">
        <v>45569</v>
      </c>
      <c r="G3700">
        <v>6836.54</v>
      </c>
      <c r="I3700" t="s">
        <v>9</v>
      </c>
      <c r="J3700" t="s">
        <v>9</v>
      </c>
      <c r="L3700" t="s">
        <v>9</v>
      </c>
      <c r="M3700" t="s">
        <v>9</v>
      </c>
      <c r="O3700">
        <v>46622</v>
      </c>
      <c r="P3700">
        <v>5343.39</v>
      </c>
      <c r="R3700" t="s">
        <v>9</v>
      </c>
      <c r="S3700" t="s">
        <v>9</v>
      </c>
    </row>
    <row r="3701" spans="1:19" hidden="1" x14ac:dyDescent="0.25">
      <c r="A3701">
        <v>2018</v>
      </c>
      <c r="B3701" t="s">
        <v>3</v>
      </c>
      <c r="C3701">
        <v>8</v>
      </c>
      <c r="E3701">
        <v>2200</v>
      </c>
      <c r="F3701">
        <v>45595</v>
      </c>
      <c r="G3701">
        <v>6836.56</v>
      </c>
      <c r="I3701" t="s">
        <v>9</v>
      </c>
      <c r="J3701" t="s">
        <v>9</v>
      </c>
      <c r="L3701" t="s">
        <v>9</v>
      </c>
      <c r="M3701" t="s">
        <v>9</v>
      </c>
      <c r="O3701">
        <v>46622</v>
      </c>
      <c r="P3701">
        <v>5343.39</v>
      </c>
      <c r="R3701" t="s">
        <v>9</v>
      </c>
      <c r="S3701" t="s">
        <v>9</v>
      </c>
    </row>
    <row r="3702" spans="1:19" hidden="1" x14ac:dyDescent="0.25">
      <c r="A3702">
        <v>2018</v>
      </c>
      <c r="B3702" t="s">
        <v>3</v>
      </c>
      <c r="C3702">
        <v>8</v>
      </c>
      <c r="E3702">
        <v>2130</v>
      </c>
      <c r="F3702">
        <v>45622</v>
      </c>
      <c r="G3702">
        <v>6836.58</v>
      </c>
      <c r="I3702" t="s">
        <v>9</v>
      </c>
      <c r="J3702" t="s">
        <v>9</v>
      </c>
      <c r="L3702" t="s">
        <v>9</v>
      </c>
      <c r="M3702" t="s">
        <v>9</v>
      </c>
      <c r="O3702">
        <v>46622</v>
      </c>
      <c r="P3702">
        <v>5343.39</v>
      </c>
      <c r="R3702" t="s">
        <v>9</v>
      </c>
      <c r="S3702" t="s">
        <v>9</v>
      </c>
    </row>
    <row r="3703" spans="1:19" hidden="1" x14ac:dyDescent="0.25">
      <c r="A3703">
        <v>2018</v>
      </c>
      <c r="B3703" t="s">
        <v>3</v>
      </c>
      <c r="C3703">
        <v>8</v>
      </c>
      <c r="E3703">
        <v>2100</v>
      </c>
      <c r="F3703">
        <v>45648</v>
      </c>
      <c r="G3703">
        <v>6836.6</v>
      </c>
      <c r="I3703" t="s">
        <v>9</v>
      </c>
      <c r="J3703" t="s">
        <v>9</v>
      </c>
      <c r="L3703" t="s">
        <v>9</v>
      </c>
      <c r="M3703" t="s">
        <v>9</v>
      </c>
      <c r="O3703">
        <v>46633</v>
      </c>
      <c r="P3703">
        <v>5343.4</v>
      </c>
      <c r="R3703" t="s">
        <v>9</v>
      </c>
      <c r="S3703" t="s">
        <v>9</v>
      </c>
    </row>
    <row r="3704" spans="1:19" hidden="1" x14ac:dyDescent="0.25">
      <c r="A3704">
        <v>2018</v>
      </c>
      <c r="B3704" t="s">
        <v>3</v>
      </c>
      <c r="C3704">
        <v>8</v>
      </c>
      <c r="E3704">
        <v>2030</v>
      </c>
      <c r="F3704">
        <v>45675</v>
      </c>
      <c r="G3704">
        <v>6836.62</v>
      </c>
      <c r="I3704" t="s">
        <v>9</v>
      </c>
      <c r="J3704" t="s">
        <v>9</v>
      </c>
      <c r="L3704" t="s">
        <v>9</v>
      </c>
      <c r="M3704" t="s">
        <v>9</v>
      </c>
      <c r="O3704">
        <v>46633</v>
      </c>
      <c r="P3704">
        <v>5343.4</v>
      </c>
      <c r="R3704" t="s">
        <v>9</v>
      </c>
      <c r="S3704" t="s">
        <v>9</v>
      </c>
    </row>
    <row r="3705" spans="1:19" hidden="1" x14ac:dyDescent="0.25">
      <c r="A3705">
        <v>2018</v>
      </c>
      <c r="B3705" t="s">
        <v>3</v>
      </c>
      <c r="C3705">
        <v>8</v>
      </c>
      <c r="E3705">
        <v>2000</v>
      </c>
      <c r="F3705">
        <v>45701</v>
      </c>
      <c r="G3705">
        <v>6836.64</v>
      </c>
      <c r="I3705" t="s">
        <v>9</v>
      </c>
      <c r="J3705" t="s">
        <v>9</v>
      </c>
      <c r="L3705" t="s">
        <v>9</v>
      </c>
      <c r="M3705" t="s">
        <v>9</v>
      </c>
      <c r="O3705">
        <v>46633</v>
      </c>
      <c r="P3705">
        <v>5343.4</v>
      </c>
      <c r="R3705" t="s">
        <v>9</v>
      </c>
      <c r="S3705" t="s">
        <v>9</v>
      </c>
    </row>
    <row r="3706" spans="1:19" hidden="1" x14ac:dyDescent="0.25">
      <c r="A3706">
        <v>2018</v>
      </c>
      <c r="B3706" t="s">
        <v>3</v>
      </c>
      <c r="C3706">
        <v>8</v>
      </c>
      <c r="E3706">
        <v>1930</v>
      </c>
      <c r="F3706">
        <v>45741</v>
      </c>
      <c r="G3706">
        <v>6836.67</v>
      </c>
      <c r="I3706" t="s">
        <v>9</v>
      </c>
      <c r="J3706" t="s">
        <v>9</v>
      </c>
      <c r="L3706" t="s">
        <v>9</v>
      </c>
      <c r="M3706" t="s">
        <v>9</v>
      </c>
      <c r="O3706">
        <v>46633</v>
      </c>
      <c r="P3706">
        <v>5343.4</v>
      </c>
      <c r="R3706" t="s">
        <v>9</v>
      </c>
      <c r="S3706" t="s">
        <v>9</v>
      </c>
    </row>
    <row r="3707" spans="1:19" hidden="1" x14ac:dyDescent="0.25">
      <c r="A3707">
        <v>2018</v>
      </c>
      <c r="B3707" t="s">
        <v>3</v>
      </c>
      <c r="C3707">
        <v>8</v>
      </c>
      <c r="E3707">
        <v>1900</v>
      </c>
      <c r="F3707">
        <v>45754</v>
      </c>
      <c r="G3707">
        <v>6836.68</v>
      </c>
      <c r="I3707" t="s">
        <v>9</v>
      </c>
      <c r="J3707" t="s">
        <v>9</v>
      </c>
      <c r="L3707" t="s">
        <v>9</v>
      </c>
      <c r="M3707" t="s">
        <v>9</v>
      </c>
      <c r="O3707">
        <v>46645</v>
      </c>
      <c r="P3707">
        <v>5343.41</v>
      </c>
      <c r="R3707" t="s">
        <v>9</v>
      </c>
      <c r="S3707" t="s">
        <v>9</v>
      </c>
    </row>
    <row r="3708" spans="1:19" hidden="1" x14ac:dyDescent="0.25">
      <c r="A3708">
        <v>2018</v>
      </c>
      <c r="B3708" t="s">
        <v>3</v>
      </c>
      <c r="C3708">
        <v>8</v>
      </c>
      <c r="E3708">
        <v>1830</v>
      </c>
      <c r="F3708">
        <v>45794</v>
      </c>
      <c r="G3708">
        <v>6836.71</v>
      </c>
      <c r="I3708" t="s">
        <v>9</v>
      </c>
      <c r="J3708" t="s">
        <v>9</v>
      </c>
      <c r="L3708" t="s">
        <v>9</v>
      </c>
      <c r="M3708" t="s">
        <v>9</v>
      </c>
      <c r="O3708">
        <v>46645</v>
      </c>
      <c r="P3708">
        <v>5343.41</v>
      </c>
      <c r="R3708" t="s">
        <v>9</v>
      </c>
      <c r="S3708" t="s">
        <v>9</v>
      </c>
    </row>
    <row r="3709" spans="1:19" hidden="1" x14ac:dyDescent="0.25">
      <c r="A3709">
        <v>2018</v>
      </c>
      <c r="B3709" t="s">
        <v>3</v>
      </c>
      <c r="C3709">
        <v>8</v>
      </c>
      <c r="E3709">
        <v>1800</v>
      </c>
      <c r="F3709">
        <v>45808</v>
      </c>
      <c r="G3709">
        <v>6836.72</v>
      </c>
      <c r="I3709" t="s">
        <v>9</v>
      </c>
      <c r="J3709" t="s">
        <v>9</v>
      </c>
      <c r="L3709" t="s">
        <v>9</v>
      </c>
      <c r="M3709" t="s">
        <v>9</v>
      </c>
      <c r="O3709">
        <v>46645</v>
      </c>
      <c r="P3709">
        <v>5343.41</v>
      </c>
      <c r="R3709" t="s">
        <v>9</v>
      </c>
      <c r="S3709" t="s">
        <v>9</v>
      </c>
    </row>
    <row r="3710" spans="1:19" hidden="1" x14ac:dyDescent="0.25">
      <c r="A3710">
        <v>2018</v>
      </c>
      <c r="B3710" t="s">
        <v>3</v>
      </c>
      <c r="C3710">
        <v>8</v>
      </c>
      <c r="E3710">
        <v>1730</v>
      </c>
      <c r="F3710">
        <v>45834</v>
      </c>
      <c r="G3710">
        <v>6836.74</v>
      </c>
      <c r="I3710" t="s">
        <v>9</v>
      </c>
      <c r="J3710" t="s">
        <v>9</v>
      </c>
      <c r="L3710" t="s">
        <v>9</v>
      </c>
      <c r="M3710" t="s">
        <v>9</v>
      </c>
      <c r="O3710">
        <v>46657</v>
      </c>
      <c r="P3710">
        <v>5343.42</v>
      </c>
      <c r="R3710" t="s">
        <v>9</v>
      </c>
      <c r="S3710" t="s">
        <v>9</v>
      </c>
    </row>
    <row r="3711" spans="1:19" hidden="1" x14ac:dyDescent="0.25">
      <c r="A3711">
        <v>2018</v>
      </c>
      <c r="B3711" t="s">
        <v>3</v>
      </c>
      <c r="C3711">
        <v>8</v>
      </c>
      <c r="E3711">
        <v>1700</v>
      </c>
      <c r="F3711">
        <v>45874</v>
      </c>
      <c r="G3711">
        <v>6836.77</v>
      </c>
      <c r="I3711" t="s">
        <v>9</v>
      </c>
      <c r="J3711" t="s">
        <v>9</v>
      </c>
      <c r="L3711" t="s">
        <v>9</v>
      </c>
      <c r="M3711" t="s">
        <v>9</v>
      </c>
      <c r="O3711">
        <v>46657</v>
      </c>
      <c r="P3711">
        <v>5343.42</v>
      </c>
      <c r="R3711" t="s">
        <v>9</v>
      </c>
      <c r="S3711" t="s">
        <v>9</v>
      </c>
    </row>
    <row r="3712" spans="1:19" hidden="1" x14ac:dyDescent="0.25">
      <c r="A3712">
        <v>2018</v>
      </c>
      <c r="B3712" t="s">
        <v>3</v>
      </c>
      <c r="C3712">
        <v>8</v>
      </c>
      <c r="E3712">
        <v>1630</v>
      </c>
      <c r="F3712">
        <v>45887</v>
      </c>
      <c r="G3712">
        <v>6836.78</v>
      </c>
      <c r="I3712" t="s">
        <v>9</v>
      </c>
      <c r="J3712" t="s">
        <v>9</v>
      </c>
      <c r="L3712" t="s">
        <v>9</v>
      </c>
      <c r="M3712" t="s">
        <v>9</v>
      </c>
      <c r="O3712">
        <v>46657</v>
      </c>
      <c r="P3712">
        <v>5343.42</v>
      </c>
      <c r="R3712" t="s">
        <v>9</v>
      </c>
      <c r="S3712" t="s">
        <v>9</v>
      </c>
    </row>
    <row r="3713" spans="1:20" hidden="1" x14ac:dyDescent="0.25">
      <c r="A3713">
        <v>2018</v>
      </c>
      <c r="B3713" t="s">
        <v>3</v>
      </c>
      <c r="C3713">
        <v>8</v>
      </c>
      <c r="E3713">
        <v>1600</v>
      </c>
      <c r="F3713">
        <v>45928</v>
      </c>
      <c r="G3713">
        <v>6836.81</v>
      </c>
      <c r="I3713" t="s">
        <v>9</v>
      </c>
      <c r="J3713" t="s">
        <v>9</v>
      </c>
      <c r="L3713" t="s">
        <v>9</v>
      </c>
      <c r="M3713" t="s">
        <v>9</v>
      </c>
      <c r="O3713">
        <v>46657</v>
      </c>
      <c r="P3713">
        <v>5343.42</v>
      </c>
      <c r="R3713" t="s">
        <v>9</v>
      </c>
      <c r="S3713" t="s">
        <v>9</v>
      </c>
    </row>
    <row r="3714" spans="1:20" hidden="1" x14ac:dyDescent="0.25">
      <c r="A3714">
        <v>2018</v>
      </c>
      <c r="B3714" t="s">
        <v>3</v>
      </c>
      <c r="C3714">
        <v>8</v>
      </c>
      <c r="E3714">
        <v>1530</v>
      </c>
      <c r="F3714">
        <v>45954</v>
      </c>
      <c r="G3714">
        <v>6836.83</v>
      </c>
      <c r="I3714" t="s">
        <v>9</v>
      </c>
      <c r="J3714" t="s">
        <v>9</v>
      </c>
      <c r="L3714" t="s">
        <v>9</v>
      </c>
      <c r="M3714" t="s">
        <v>9</v>
      </c>
      <c r="O3714">
        <v>46657</v>
      </c>
      <c r="P3714">
        <v>5343.42</v>
      </c>
      <c r="R3714" t="s">
        <v>9</v>
      </c>
      <c r="S3714" t="s">
        <v>9</v>
      </c>
    </row>
    <row r="3715" spans="1:20" hidden="1" x14ac:dyDescent="0.25">
      <c r="A3715">
        <v>2018</v>
      </c>
      <c r="B3715" t="s">
        <v>3</v>
      </c>
      <c r="C3715">
        <v>8</v>
      </c>
      <c r="E3715">
        <v>1500</v>
      </c>
      <c r="F3715">
        <v>45967</v>
      </c>
      <c r="G3715">
        <v>6836.84</v>
      </c>
      <c r="I3715" t="s">
        <v>9</v>
      </c>
      <c r="J3715" t="s">
        <v>9</v>
      </c>
      <c r="L3715" t="s">
        <v>9</v>
      </c>
      <c r="M3715" t="s">
        <v>9</v>
      </c>
      <c r="O3715">
        <v>46657</v>
      </c>
      <c r="P3715">
        <v>5343.42</v>
      </c>
      <c r="R3715" t="s">
        <v>9</v>
      </c>
      <c r="S3715" t="s">
        <v>9</v>
      </c>
    </row>
    <row r="3716" spans="1:20" hidden="1" x14ac:dyDescent="0.25">
      <c r="A3716">
        <v>2018</v>
      </c>
      <c r="B3716" t="s">
        <v>3</v>
      </c>
      <c r="C3716">
        <v>8</v>
      </c>
      <c r="E3716">
        <v>1430</v>
      </c>
      <c r="F3716">
        <v>46007</v>
      </c>
      <c r="G3716">
        <v>6836.87</v>
      </c>
      <c r="I3716" t="s">
        <v>9</v>
      </c>
      <c r="J3716" t="s">
        <v>9</v>
      </c>
      <c r="L3716" t="s">
        <v>9</v>
      </c>
      <c r="M3716" t="s">
        <v>9</v>
      </c>
      <c r="O3716">
        <v>46657</v>
      </c>
      <c r="P3716">
        <v>5343.42</v>
      </c>
      <c r="R3716" t="s">
        <v>9</v>
      </c>
      <c r="S3716" t="s">
        <v>9</v>
      </c>
    </row>
    <row r="3717" spans="1:20" hidden="1" x14ac:dyDescent="0.25">
      <c r="A3717">
        <v>2018</v>
      </c>
      <c r="B3717" t="s">
        <v>3</v>
      </c>
      <c r="C3717">
        <v>8</v>
      </c>
      <c r="E3717">
        <v>1400</v>
      </c>
      <c r="F3717">
        <v>46034</v>
      </c>
      <c r="G3717">
        <v>6836.89</v>
      </c>
      <c r="I3717" t="s">
        <v>9</v>
      </c>
      <c r="J3717" t="s">
        <v>9</v>
      </c>
      <c r="L3717" t="s">
        <v>9</v>
      </c>
      <c r="M3717" t="s">
        <v>9</v>
      </c>
      <c r="O3717">
        <v>46669</v>
      </c>
      <c r="P3717">
        <v>5343.43</v>
      </c>
      <c r="R3717" t="s">
        <v>9</v>
      </c>
      <c r="S3717" t="s">
        <v>9</v>
      </c>
    </row>
    <row r="3718" spans="1:20" hidden="1" x14ac:dyDescent="0.25">
      <c r="A3718">
        <v>2018</v>
      </c>
      <c r="B3718" t="s">
        <v>3</v>
      </c>
      <c r="C3718">
        <v>8</v>
      </c>
      <c r="E3718">
        <v>1330</v>
      </c>
      <c r="F3718">
        <v>46061</v>
      </c>
      <c r="G3718">
        <v>6836.91</v>
      </c>
      <c r="I3718" t="s">
        <v>9</v>
      </c>
      <c r="J3718" t="s">
        <v>9</v>
      </c>
      <c r="L3718" t="s">
        <v>9</v>
      </c>
      <c r="M3718" t="s">
        <v>9</v>
      </c>
      <c r="O3718">
        <v>46669</v>
      </c>
      <c r="P3718">
        <v>5343.43</v>
      </c>
      <c r="R3718" t="s">
        <v>9</v>
      </c>
      <c r="S3718" t="s">
        <v>9</v>
      </c>
    </row>
    <row r="3719" spans="1:20" hidden="1" x14ac:dyDescent="0.25">
      <c r="A3719">
        <v>2018</v>
      </c>
      <c r="B3719" t="s">
        <v>3</v>
      </c>
      <c r="C3719">
        <v>8</v>
      </c>
      <c r="E3719">
        <v>1300</v>
      </c>
      <c r="F3719">
        <v>46074</v>
      </c>
      <c r="G3719">
        <v>6836.92</v>
      </c>
      <c r="I3719" t="s">
        <v>9</v>
      </c>
      <c r="J3719" t="s">
        <v>9</v>
      </c>
      <c r="L3719" t="s">
        <v>9</v>
      </c>
      <c r="M3719" t="s">
        <v>9</v>
      </c>
      <c r="O3719">
        <v>46669</v>
      </c>
      <c r="P3719">
        <v>5343.43</v>
      </c>
      <c r="R3719" t="s">
        <v>9</v>
      </c>
      <c r="S3719" t="s">
        <v>9</v>
      </c>
    </row>
    <row r="3720" spans="1:20" hidden="1" x14ac:dyDescent="0.25">
      <c r="A3720">
        <v>2018</v>
      </c>
      <c r="B3720" t="s">
        <v>3</v>
      </c>
      <c r="C3720">
        <v>8</v>
      </c>
      <c r="E3720">
        <v>1230</v>
      </c>
      <c r="F3720">
        <v>46114</v>
      </c>
      <c r="G3720">
        <v>6836.95</v>
      </c>
      <c r="I3720" t="s">
        <v>9</v>
      </c>
      <c r="J3720" t="s">
        <v>9</v>
      </c>
      <c r="L3720" t="s">
        <v>9</v>
      </c>
      <c r="M3720" t="s">
        <v>9</v>
      </c>
      <c r="O3720">
        <v>46669</v>
      </c>
      <c r="P3720">
        <v>5343.43</v>
      </c>
      <c r="R3720" t="s">
        <v>9</v>
      </c>
      <c r="S3720" t="s">
        <v>9</v>
      </c>
    </row>
    <row r="3721" spans="1:20" x14ac:dyDescent="0.25">
      <c r="A3721">
        <v>2018</v>
      </c>
      <c r="B3721" t="s">
        <v>3</v>
      </c>
      <c r="C3721">
        <v>8</v>
      </c>
      <c r="D3721" t="str">
        <f>_xlfn.CONCAT(B3721,TEXT(C3721,"00"))</f>
        <v>June08</v>
      </c>
      <c r="E3721">
        <v>1200</v>
      </c>
      <c r="F3721">
        <v>46140</v>
      </c>
      <c r="G3721">
        <v>6836.97</v>
      </c>
      <c r="I3721" t="s">
        <v>9</v>
      </c>
      <c r="J3721" t="s">
        <v>9</v>
      </c>
      <c r="K3721" t="s">
        <v>26</v>
      </c>
      <c r="L3721" t="s">
        <v>9</v>
      </c>
      <c r="M3721" t="s">
        <v>9</v>
      </c>
      <c r="N3721" t="s">
        <v>26</v>
      </c>
      <c r="O3721">
        <v>46669</v>
      </c>
      <c r="P3721">
        <v>5343.43</v>
      </c>
      <c r="R3721" t="s">
        <v>9</v>
      </c>
      <c r="S3721" t="s">
        <v>9</v>
      </c>
      <c r="T3721" t="s">
        <v>26</v>
      </c>
    </row>
    <row r="3722" spans="1:20" hidden="1" x14ac:dyDescent="0.25">
      <c r="A3722">
        <v>2018</v>
      </c>
      <c r="B3722" t="s">
        <v>3</v>
      </c>
      <c r="C3722">
        <v>8</v>
      </c>
      <c r="E3722">
        <v>1130</v>
      </c>
      <c r="F3722">
        <v>46153</v>
      </c>
      <c r="G3722">
        <v>6836.98</v>
      </c>
      <c r="I3722" t="s">
        <v>9</v>
      </c>
      <c r="J3722" t="s">
        <v>9</v>
      </c>
      <c r="L3722" t="s">
        <v>9</v>
      </c>
      <c r="M3722" t="s">
        <v>9</v>
      </c>
      <c r="O3722">
        <v>46681</v>
      </c>
      <c r="P3722">
        <v>5343.44</v>
      </c>
      <c r="R3722" t="s">
        <v>9</v>
      </c>
      <c r="S3722" t="s">
        <v>9</v>
      </c>
    </row>
    <row r="3723" spans="1:20" hidden="1" x14ac:dyDescent="0.25">
      <c r="A3723">
        <v>2018</v>
      </c>
      <c r="B3723" t="s">
        <v>3</v>
      </c>
      <c r="C3723">
        <v>8</v>
      </c>
      <c r="E3723">
        <v>1100</v>
      </c>
      <c r="F3723">
        <v>46193</v>
      </c>
      <c r="G3723">
        <v>6837.01</v>
      </c>
      <c r="I3723" t="s">
        <v>9</v>
      </c>
      <c r="J3723" t="s">
        <v>9</v>
      </c>
      <c r="L3723" t="s">
        <v>9</v>
      </c>
      <c r="M3723" t="s">
        <v>9</v>
      </c>
      <c r="O3723">
        <v>46681</v>
      </c>
      <c r="P3723">
        <v>5343.44</v>
      </c>
      <c r="R3723" t="s">
        <v>9</v>
      </c>
      <c r="S3723" t="s">
        <v>9</v>
      </c>
    </row>
    <row r="3724" spans="1:20" hidden="1" x14ac:dyDescent="0.25">
      <c r="A3724">
        <v>2018</v>
      </c>
      <c r="B3724" t="s">
        <v>3</v>
      </c>
      <c r="C3724">
        <v>8</v>
      </c>
      <c r="E3724">
        <v>1030</v>
      </c>
      <c r="F3724">
        <v>46220</v>
      </c>
      <c r="G3724">
        <v>6837.03</v>
      </c>
      <c r="I3724" t="s">
        <v>9</v>
      </c>
      <c r="J3724" t="s">
        <v>9</v>
      </c>
      <c r="L3724" t="s">
        <v>9</v>
      </c>
      <c r="M3724" t="s">
        <v>9</v>
      </c>
      <c r="O3724">
        <v>46681</v>
      </c>
      <c r="P3724">
        <v>5343.44</v>
      </c>
      <c r="R3724" t="s">
        <v>9</v>
      </c>
      <c r="S3724" t="s">
        <v>9</v>
      </c>
    </row>
    <row r="3725" spans="1:20" hidden="1" x14ac:dyDescent="0.25">
      <c r="A3725">
        <v>2018</v>
      </c>
      <c r="B3725" t="s">
        <v>3</v>
      </c>
      <c r="C3725">
        <v>8</v>
      </c>
      <c r="E3725">
        <v>1000</v>
      </c>
      <c r="F3725">
        <v>46247</v>
      </c>
      <c r="G3725">
        <v>6837.05</v>
      </c>
      <c r="I3725" t="s">
        <v>9</v>
      </c>
      <c r="J3725" t="s">
        <v>9</v>
      </c>
      <c r="L3725" t="s">
        <v>9</v>
      </c>
      <c r="M3725" t="s">
        <v>9</v>
      </c>
      <c r="O3725">
        <v>46681</v>
      </c>
      <c r="P3725">
        <v>5343.44</v>
      </c>
      <c r="R3725" t="s">
        <v>9</v>
      </c>
      <c r="S3725" t="s">
        <v>9</v>
      </c>
    </row>
    <row r="3726" spans="1:20" hidden="1" x14ac:dyDescent="0.25">
      <c r="A3726">
        <v>2018</v>
      </c>
      <c r="B3726" t="s">
        <v>3</v>
      </c>
      <c r="C3726">
        <v>8</v>
      </c>
      <c r="E3726">
        <v>930</v>
      </c>
      <c r="F3726">
        <v>46273</v>
      </c>
      <c r="G3726">
        <v>6837.07</v>
      </c>
      <c r="I3726" t="s">
        <v>9</v>
      </c>
      <c r="J3726" t="s">
        <v>9</v>
      </c>
      <c r="L3726" t="s">
        <v>9</v>
      </c>
      <c r="M3726" t="s">
        <v>9</v>
      </c>
      <c r="O3726">
        <v>46693</v>
      </c>
      <c r="P3726">
        <v>5343.45</v>
      </c>
      <c r="R3726" t="s">
        <v>9</v>
      </c>
      <c r="S3726" t="s">
        <v>9</v>
      </c>
    </row>
    <row r="3727" spans="1:20" hidden="1" x14ac:dyDescent="0.25">
      <c r="A3727">
        <v>2018</v>
      </c>
      <c r="B3727" t="s">
        <v>3</v>
      </c>
      <c r="C3727">
        <v>8</v>
      </c>
      <c r="E3727">
        <v>900</v>
      </c>
      <c r="F3727">
        <v>46300</v>
      </c>
      <c r="G3727">
        <v>6837.09</v>
      </c>
      <c r="I3727" t="s">
        <v>9</v>
      </c>
      <c r="J3727" t="s">
        <v>9</v>
      </c>
      <c r="L3727" t="s">
        <v>9</v>
      </c>
      <c r="M3727" t="s">
        <v>9</v>
      </c>
      <c r="O3727">
        <v>46693</v>
      </c>
      <c r="P3727">
        <v>5343.45</v>
      </c>
      <c r="R3727" t="s">
        <v>9</v>
      </c>
      <c r="S3727" t="s">
        <v>9</v>
      </c>
    </row>
    <row r="3728" spans="1:20" hidden="1" x14ac:dyDescent="0.25">
      <c r="A3728">
        <v>2018</v>
      </c>
      <c r="B3728" t="s">
        <v>3</v>
      </c>
      <c r="C3728">
        <v>8</v>
      </c>
      <c r="E3728">
        <v>830</v>
      </c>
      <c r="F3728">
        <v>46327</v>
      </c>
      <c r="G3728">
        <v>6837.11</v>
      </c>
      <c r="I3728" t="s">
        <v>9</v>
      </c>
      <c r="J3728" t="s">
        <v>9</v>
      </c>
      <c r="L3728" t="s">
        <v>9</v>
      </c>
      <c r="M3728" t="s">
        <v>9</v>
      </c>
      <c r="O3728">
        <v>46693</v>
      </c>
      <c r="P3728">
        <v>5343.45</v>
      </c>
      <c r="R3728" t="s">
        <v>9</v>
      </c>
      <c r="S3728" t="s">
        <v>9</v>
      </c>
    </row>
    <row r="3729" spans="1:19" hidden="1" x14ac:dyDescent="0.25">
      <c r="A3729">
        <v>2018</v>
      </c>
      <c r="B3729" t="s">
        <v>3</v>
      </c>
      <c r="C3729">
        <v>8</v>
      </c>
      <c r="E3729">
        <v>800</v>
      </c>
      <c r="F3729">
        <v>46341</v>
      </c>
      <c r="G3729">
        <v>6837.12</v>
      </c>
      <c r="I3729" t="s">
        <v>9</v>
      </c>
      <c r="J3729" t="s">
        <v>9</v>
      </c>
      <c r="L3729" t="s">
        <v>9</v>
      </c>
      <c r="M3729" t="s">
        <v>9</v>
      </c>
      <c r="O3729">
        <v>46693</v>
      </c>
      <c r="P3729">
        <v>5343.45</v>
      </c>
      <c r="R3729" t="s">
        <v>9</v>
      </c>
      <c r="S3729" t="s">
        <v>9</v>
      </c>
    </row>
    <row r="3730" spans="1:19" hidden="1" x14ac:dyDescent="0.25">
      <c r="A3730">
        <v>2018</v>
      </c>
      <c r="B3730" t="s">
        <v>3</v>
      </c>
      <c r="C3730">
        <v>8</v>
      </c>
      <c r="E3730">
        <v>730</v>
      </c>
      <c r="F3730">
        <v>46380</v>
      </c>
      <c r="G3730">
        <v>6837.15</v>
      </c>
      <c r="I3730" t="s">
        <v>9</v>
      </c>
      <c r="J3730" t="s">
        <v>9</v>
      </c>
      <c r="L3730" t="s">
        <v>9</v>
      </c>
      <c r="M3730" t="s">
        <v>9</v>
      </c>
      <c r="O3730">
        <v>46693</v>
      </c>
      <c r="P3730">
        <v>5343.45</v>
      </c>
      <c r="R3730" t="s">
        <v>9</v>
      </c>
      <c r="S3730" t="s">
        <v>9</v>
      </c>
    </row>
    <row r="3731" spans="1:19" hidden="1" x14ac:dyDescent="0.25">
      <c r="A3731">
        <v>2018</v>
      </c>
      <c r="B3731" t="s">
        <v>3</v>
      </c>
      <c r="C3731">
        <v>8</v>
      </c>
      <c r="E3731">
        <v>700</v>
      </c>
      <c r="F3731">
        <v>46407</v>
      </c>
      <c r="G3731">
        <v>6837.17</v>
      </c>
      <c r="I3731" t="s">
        <v>9</v>
      </c>
      <c r="J3731" t="s">
        <v>9</v>
      </c>
      <c r="L3731" t="s">
        <v>9</v>
      </c>
      <c r="M3731" t="s">
        <v>9</v>
      </c>
      <c r="O3731">
        <v>46705</v>
      </c>
      <c r="P3731">
        <v>5343.46</v>
      </c>
      <c r="R3731" t="s">
        <v>9</v>
      </c>
      <c r="S3731" t="s">
        <v>9</v>
      </c>
    </row>
    <row r="3732" spans="1:19" hidden="1" x14ac:dyDescent="0.25">
      <c r="A3732">
        <v>2018</v>
      </c>
      <c r="B3732" t="s">
        <v>3</v>
      </c>
      <c r="C3732">
        <v>8</v>
      </c>
      <c r="E3732">
        <v>630</v>
      </c>
      <c r="F3732">
        <v>46420</v>
      </c>
      <c r="G3732">
        <v>6837.18</v>
      </c>
      <c r="I3732" t="s">
        <v>9</v>
      </c>
      <c r="J3732" t="s">
        <v>9</v>
      </c>
      <c r="L3732" t="s">
        <v>9</v>
      </c>
      <c r="M3732" t="s">
        <v>9</v>
      </c>
      <c r="O3732">
        <v>46705</v>
      </c>
      <c r="P3732">
        <v>5343.46</v>
      </c>
      <c r="R3732" t="s">
        <v>9</v>
      </c>
      <c r="S3732" t="s">
        <v>9</v>
      </c>
    </row>
    <row r="3733" spans="1:19" hidden="1" x14ac:dyDescent="0.25">
      <c r="A3733">
        <v>2018</v>
      </c>
      <c r="B3733" t="s">
        <v>3</v>
      </c>
      <c r="C3733">
        <v>8</v>
      </c>
      <c r="E3733">
        <v>600</v>
      </c>
      <c r="F3733">
        <v>46447</v>
      </c>
      <c r="G3733">
        <v>6837.2</v>
      </c>
      <c r="I3733" t="s">
        <v>9</v>
      </c>
      <c r="J3733" t="s">
        <v>9</v>
      </c>
      <c r="L3733" t="s">
        <v>9</v>
      </c>
      <c r="M3733" t="s">
        <v>9</v>
      </c>
      <c r="O3733">
        <v>46717</v>
      </c>
      <c r="P3733">
        <v>5343.47</v>
      </c>
      <c r="R3733" t="s">
        <v>9</v>
      </c>
      <c r="S3733" t="s">
        <v>9</v>
      </c>
    </row>
    <row r="3734" spans="1:19" hidden="1" x14ac:dyDescent="0.25">
      <c r="A3734">
        <v>2018</v>
      </c>
      <c r="B3734" t="s">
        <v>3</v>
      </c>
      <c r="C3734">
        <v>8</v>
      </c>
      <c r="E3734">
        <v>530</v>
      </c>
      <c r="F3734">
        <v>46474</v>
      </c>
      <c r="G3734">
        <v>6837.22</v>
      </c>
      <c r="I3734" t="s">
        <v>9</v>
      </c>
      <c r="J3734" t="s">
        <v>9</v>
      </c>
      <c r="L3734" t="s">
        <v>9</v>
      </c>
      <c r="M3734" t="s">
        <v>9</v>
      </c>
      <c r="O3734">
        <v>46705</v>
      </c>
      <c r="P3734">
        <v>5343.46</v>
      </c>
      <c r="R3734" t="s">
        <v>9</v>
      </c>
      <c r="S3734" t="s">
        <v>9</v>
      </c>
    </row>
    <row r="3735" spans="1:19" hidden="1" x14ac:dyDescent="0.25">
      <c r="A3735">
        <v>2018</v>
      </c>
      <c r="B3735" t="s">
        <v>3</v>
      </c>
      <c r="C3735">
        <v>8</v>
      </c>
      <c r="E3735">
        <v>500</v>
      </c>
      <c r="F3735">
        <v>46487</v>
      </c>
      <c r="G3735">
        <v>6837.23</v>
      </c>
      <c r="I3735" t="s">
        <v>9</v>
      </c>
      <c r="J3735" t="s">
        <v>9</v>
      </c>
      <c r="L3735" t="s">
        <v>9</v>
      </c>
      <c r="M3735" t="s">
        <v>9</v>
      </c>
      <c r="O3735">
        <v>46705</v>
      </c>
      <c r="P3735">
        <v>5343.46</v>
      </c>
      <c r="R3735" t="s">
        <v>9</v>
      </c>
      <c r="S3735" t="s">
        <v>9</v>
      </c>
    </row>
    <row r="3736" spans="1:19" hidden="1" x14ac:dyDescent="0.25">
      <c r="A3736">
        <v>2018</v>
      </c>
      <c r="B3736" t="s">
        <v>3</v>
      </c>
      <c r="C3736">
        <v>8</v>
      </c>
      <c r="E3736">
        <v>430</v>
      </c>
      <c r="F3736">
        <v>46501</v>
      </c>
      <c r="G3736">
        <v>6837.24</v>
      </c>
      <c r="I3736" t="s">
        <v>9</v>
      </c>
      <c r="J3736" t="s">
        <v>9</v>
      </c>
      <c r="L3736" t="s">
        <v>9</v>
      </c>
      <c r="M3736" t="s">
        <v>9</v>
      </c>
      <c r="O3736">
        <v>46717</v>
      </c>
      <c r="P3736">
        <v>5343.47</v>
      </c>
      <c r="R3736" t="s">
        <v>9</v>
      </c>
      <c r="S3736" t="s">
        <v>9</v>
      </c>
    </row>
    <row r="3737" spans="1:19" hidden="1" x14ac:dyDescent="0.25">
      <c r="A3737">
        <v>2018</v>
      </c>
      <c r="B3737" t="s">
        <v>3</v>
      </c>
      <c r="C3737">
        <v>8</v>
      </c>
      <c r="E3737">
        <v>400</v>
      </c>
      <c r="F3737">
        <v>46541</v>
      </c>
      <c r="G3737">
        <v>6837.27</v>
      </c>
      <c r="I3737" t="s">
        <v>9</v>
      </c>
      <c r="J3737" t="s">
        <v>9</v>
      </c>
      <c r="L3737" t="s">
        <v>9</v>
      </c>
      <c r="M3737" t="s">
        <v>9</v>
      </c>
      <c r="O3737">
        <v>46717</v>
      </c>
      <c r="P3737">
        <v>5343.47</v>
      </c>
      <c r="R3737" t="s">
        <v>9</v>
      </c>
      <c r="S3737" t="s">
        <v>9</v>
      </c>
    </row>
    <row r="3738" spans="1:19" hidden="1" x14ac:dyDescent="0.25">
      <c r="A3738">
        <v>2018</v>
      </c>
      <c r="B3738" t="s">
        <v>3</v>
      </c>
      <c r="C3738">
        <v>8</v>
      </c>
      <c r="E3738">
        <v>330</v>
      </c>
      <c r="F3738">
        <v>46568</v>
      </c>
      <c r="G3738">
        <v>6837.29</v>
      </c>
      <c r="I3738" t="s">
        <v>9</v>
      </c>
      <c r="J3738" t="s">
        <v>9</v>
      </c>
      <c r="L3738" t="s">
        <v>9</v>
      </c>
      <c r="M3738" t="s">
        <v>9</v>
      </c>
      <c r="O3738">
        <v>46717</v>
      </c>
      <c r="P3738">
        <v>5343.47</v>
      </c>
      <c r="R3738" t="s">
        <v>9</v>
      </c>
      <c r="S3738" t="s">
        <v>9</v>
      </c>
    </row>
    <row r="3739" spans="1:19" hidden="1" x14ac:dyDescent="0.25">
      <c r="A3739">
        <v>2018</v>
      </c>
      <c r="B3739" t="s">
        <v>3</v>
      </c>
      <c r="C3739">
        <v>8</v>
      </c>
      <c r="E3739">
        <v>300</v>
      </c>
      <c r="F3739">
        <v>46595</v>
      </c>
      <c r="G3739">
        <v>6837.31</v>
      </c>
      <c r="I3739" t="s">
        <v>9</v>
      </c>
      <c r="J3739" t="s">
        <v>9</v>
      </c>
      <c r="L3739" t="s">
        <v>9</v>
      </c>
      <c r="M3739" t="s">
        <v>9</v>
      </c>
      <c r="O3739">
        <v>46729</v>
      </c>
      <c r="P3739">
        <v>5343.48</v>
      </c>
      <c r="R3739">
        <v>312595</v>
      </c>
      <c r="S3739">
        <v>4324.29</v>
      </c>
    </row>
    <row r="3740" spans="1:19" hidden="1" x14ac:dyDescent="0.25">
      <c r="A3740">
        <v>2018</v>
      </c>
      <c r="B3740" t="s">
        <v>3</v>
      </c>
      <c r="C3740">
        <v>8</v>
      </c>
      <c r="E3740">
        <v>230</v>
      </c>
      <c r="F3740">
        <v>46608</v>
      </c>
      <c r="G3740">
        <v>6837.32</v>
      </c>
      <c r="I3740" t="s">
        <v>9</v>
      </c>
      <c r="J3740" t="s">
        <v>9</v>
      </c>
      <c r="L3740" t="s">
        <v>9</v>
      </c>
      <c r="M3740" t="s">
        <v>9</v>
      </c>
      <c r="O3740">
        <v>46729</v>
      </c>
      <c r="P3740">
        <v>5343.48</v>
      </c>
      <c r="R3740">
        <v>312795</v>
      </c>
      <c r="S3740">
        <v>4324.3100000000004</v>
      </c>
    </row>
    <row r="3741" spans="1:19" hidden="1" x14ac:dyDescent="0.25">
      <c r="A3741">
        <v>2018</v>
      </c>
      <c r="B3741" t="s">
        <v>3</v>
      </c>
      <c r="C3741">
        <v>8</v>
      </c>
      <c r="E3741">
        <v>200</v>
      </c>
      <c r="F3741">
        <v>46648</v>
      </c>
      <c r="G3741">
        <v>6837.35</v>
      </c>
      <c r="I3741" t="s">
        <v>9</v>
      </c>
      <c r="J3741" t="s">
        <v>9</v>
      </c>
      <c r="L3741" t="s">
        <v>9</v>
      </c>
      <c r="M3741" t="s">
        <v>9</v>
      </c>
      <c r="O3741">
        <v>46729</v>
      </c>
      <c r="P3741">
        <v>5343.48</v>
      </c>
      <c r="R3741">
        <v>312492</v>
      </c>
      <c r="S3741">
        <v>4324.28</v>
      </c>
    </row>
    <row r="3742" spans="1:19" hidden="1" x14ac:dyDescent="0.25">
      <c r="A3742">
        <v>2018</v>
      </c>
      <c r="B3742" t="s">
        <v>3</v>
      </c>
      <c r="C3742">
        <v>8</v>
      </c>
      <c r="E3742">
        <v>130</v>
      </c>
      <c r="F3742">
        <v>46675</v>
      </c>
      <c r="G3742">
        <v>6837.37</v>
      </c>
      <c r="I3742" t="s">
        <v>9</v>
      </c>
      <c r="J3742" t="s">
        <v>9</v>
      </c>
      <c r="L3742" t="s">
        <v>9</v>
      </c>
      <c r="M3742" t="s">
        <v>9</v>
      </c>
      <c r="O3742">
        <v>46741</v>
      </c>
      <c r="P3742">
        <v>5343.49</v>
      </c>
      <c r="R3742">
        <v>312795</v>
      </c>
      <c r="S3742">
        <v>4324.3100000000004</v>
      </c>
    </row>
    <row r="3743" spans="1:19" hidden="1" x14ac:dyDescent="0.25">
      <c r="A3743">
        <v>2018</v>
      </c>
      <c r="B3743" t="s">
        <v>3</v>
      </c>
      <c r="C3743">
        <v>8</v>
      </c>
      <c r="E3743">
        <v>100</v>
      </c>
      <c r="F3743">
        <v>46702</v>
      </c>
      <c r="G3743">
        <v>6837.39</v>
      </c>
      <c r="I3743" t="s">
        <v>9</v>
      </c>
      <c r="J3743" t="s">
        <v>9</v>
      </c>
      <c r="L3743" t="s">
        <v>9</v>
      </c>
      <c r="M3743" t="s">
        <v>9</v>
      </c>
      <c r="O3743">
        <v>46741</v>
      </c>
      <c r="P3743">
        <v>5343.49</v>
      </c>
      <c r="R3743">
        <v>312995</v>
      </c>
      <c r="S3743">
        <v>4324.33</v>
      </c>
    </row>
    <row r="3744" spans="1:19" hidden="1" x14ac:dyDescent="0.25">
      <c r="A3744">
        <v>2018</v>
      </c>
      <c r="B3744" t="s">
        <v>3</v>
      </c>
      <c r="C3744">
        <v>8</v>
      </c>
      <c r="E3744">
        <v>30</v>
      </c>
      <c r="F3744">
        <v>46729</v>
      </c>
      <c r="G3744">
        <v>6837.41</v>
      </c>
      <c r="I3744" t="s">
        <v>9</v>
      </c>
      <c r="J3744" t="s">
        <v>9</v>
      </c>
      <c r="L3744" t="s">
        <v>9</v>
      </c>
      <c r="M3744" t="s">
        <v>9</v>
      </c>
      <c r="O3744">
        <v>46741</v>
      </c>
      <c r="P3744">
        <v>5343.49</v>
      </c>
      <c r="R3744">
        <v>312795</v>
      </c>
      <c r="S3744">
        <v>4324.3100000000004</v>
      </c>
    </row>
    <row r="3745" spans="1:19" hidden="1" x14ac:dyDescent="0.25">
      <c r="A3745">
        <v>2018</v>
      </c>
      <c r="B3745" t="s">
        <v>3</v>
      </c>
      <c r="C3745">
        <v>8</v>
      </c>
      <c r="E3745">
        <v>0</v>
      </c>
      <c r="F3745">
        <v>46756</v>
      </c>
      <c r="G3745">
        <v>6837.43</v>
      </c>
      <c r="I3745" t="s">
        <v>9</v>
      </c>
      <c r="J3745" t="s">
        <v>9</v>
      </c>
      <c r="L3745" t="s">
        <v>9</v>
      </c>
      <c r="M3745" t="s">
        <v>9</v>
      </c>
      <c r="O3745">
        <v>46741</v>
      </c>
      <c r="P3745">
        <v>5343.49</v>
      </c>
      <c r="R3745">
        <v>313092</v>
      </c>
      <c r="S3745">
        <v>4324.34</v>
      </c>
    </row>
    <row r="3746" spans="1:19" hidden="1" x14ac:dyDescent="0.25">
      <c r="A3746">
        <v>2018</v>
      </c>
      <c r="B3746" t="s">
        <v>3</v>
      </c>
      <c r="C3746">
        <v>7</v>
      </c>
      <c r="E3746">
        <v>2330</v>
      </c>
      <c r="F3746">
        <v>46756</v>
      </c>
      <c r="G3746">
        <v>6837.43</v>
      </c>
      <c r="I3746" t="s">
        <v>9</v>
      </c>
      <c r="J3746" t="s">
        <v>9</v>
      </c>
      <c r="L3746" t="s">
        <v>9</v>
      </c>
      <c r="M3746" t="s">
        <v>9</v>
      </c>
      <c r="O3746">
        <v>46741</v>
      </c>
      <c r="P3746">
        <v>5343.49</v>
      </c>
      <c r="R3746">
        <v>313292</v>
      </c>
      <c r="S3746">
        <v>4324.3599999999997</v>
      </c>
    </row>
    <row r="3747" spans="1:19" hidden="1" x14ac:dyDescent="0.25">
      <c r="A3747">
        <v>2018</v>
      </c>
      <c r="B3747" t="s">
        <v>3</v>
      </c>
      <c r="C3747">
        <v>7</v>
      </c>
      <c r="E3747">
        <v>2300</v>
      </c>
      <c r="F3747">
        <v>46795</v>
      </c>
      <c r="G3747">
        <v>6837.46</v>
      </c>
      <c r="I3747" t="s">
        <v>9</v>
      </c>
      <c r="J3747" t="s">
        <v>9</v>
      </c>
      <c r="L3747" t="s">
        <v>9</v>
      </c>
      <c r="M3747" t="s">
        <v>9</v>
      </c>
      <c r="O3747">
        <v>46741</v>
      </c>
      <c r="P3747">
        <v>5343.49</v>
      </c>
      <c r="R3747">
        <v>312892</v>
      </c>
      <c r="S3747">
        <v>4324.32</v>
      </c>
    </row>
    <row r="3748" spans="1:19" hidden="1" x14ac:dyDescent="0.25">
      <c r="A3748">
        <v>2018</v>
      </c>
      <c r="B3748" t="s">
        <v>3</v>
      </c>
      <c r="C3748">
        <v>7</v>
      </c>
      <c r="E3748">
        <v>2230</v>
      </c>
      <c r="F3748">
        <v>46822</v>
      </c>
      <c r="G3748">
        <v>6837.48</v>
      </c>
      <c r="I3748" t="s">
        <v>9</v>
      </c>
      <c r="J3748" t="s">
        <v>9</v>
      </c>
      <c r="L3748" t="s">
        <v>9</v>
      </c>
      <c r="M3748" t="s">
        <v>9</v>
      </c>
      <c r="O3748">
        <v>46752</v>
      </c>
      <c r="P3748">
        <v>5343.5</v>
      </c>
      <c r="R3748">
        <v>313292</v>
      </c>
      <c r="S3748">
        <v>4324.3599999999997</v>
      </c>
    </row>
    <row r="3749" spans="1:19" hidden="1" x14ac:dyDescent="0.25">
      <c r="A3749">
        <v>2018</v>
      </c>
      <c r="B3749" t="s">
        <v>3</v>
      </c>
      <c r="C3749">
        <v>7</v>
      </c>
      <c r="E3749">
        <v>2200</v>
      </c>
      <c r="F3749">
        <v>46849</v>
      </c>
      <c r="G3749">
        <v>6837.5</v>
      </c>
      <c r="I3749" t="s">
        <v>9</v>
      </c>
      <c r="J3749" t="s">
        <v>9</v>
      </c>
      <c r="L3749" t="s">
        <v>9</v>
      </c>
      <c r="M3749" t="s">
        <v>9</v>
      </c>
      <c r="O3749">
        <v>46752</v>
      </c>
      <c r="P3749">
        <v>5343.5</v>
      </c>
      <c r="R3749">
        <v>313693</v>
      </c>
      <c r="S3749">
        <v>4324.3999999999996</v>
      </c>
    </row>
    <row r="3750" spans="1:19" hidden="1" x14ac:dyDescent="0.25">
      <c r="A3750">
        <v>2018</v>
      </c>
      <c r="B3750" t="s">
        <v>3</v>
      </c>
      <c r="C3750">
        <v>7</v>
      </c>
      <c r="E3750">
        <v>2130</v>
      </c>
      <c r="F3750">
        <v>46876</v>
      </c>
      <c r="G3750">
        <v>6837.52</v>
      </c>
      <c r="I3750" t="s">
        <v>9</v>
      </c>
      <c r="J3750" t="s">
        <v>9</v>
      </c>
      <c r="L3750" t="s">
        <v>9</v>
      </c>
      <c r="M3750" t="s">
        <v>9</v>
      </c>
      <c r="O3750">
        <v>46764</v>
      </c>
      <c r="P3750">
        <v>5343.51</v>
      </c>
      <c r="R3750">
        <v>312995</v>
      </c>
      <c r="S3750">
        <v>4324.33</v>
      </c>
    </row>
    <row r="3751" spans="1:19" hidden="1" x14ac:dyDescent="0.25">
      <c r="A3751">
        <v>2018</v>
      </c>
      <c r="B3751" t="s">
        <v>3</v>
      </c>
      <c r="C3751">
        <v>7</v>
      </c>
      <c r="E3751">
        <v>2100</v>
      </c>
      <c r="F3751">
        <v>46889</v>
      </c>
      <c r="G3751">
        <v>6837.53</v>
      </c>
      <c r="I3751" t="s">
        <v>9</v>
      </c>
      <c r="J3751" t="s">
        <v>9</v>
      </c>
      <c r="L3751" t="s">
        <v>9</v>
      </c>
      <c r="M3751" t="s">
        <v>9</v>
      </c>
      <c r="O3751">
        <v>46764</v>
      </c>
      <c r="P3751">
        <v>5343.51</v>
      </c>
      <c r="R3751">
        <v>313595</v>
      </c>
      <c r="S3751">
        <v>4324.3900000000003</v>
      </c>
    </row>
    <row r="3752" spans="1:19" hidden="1" x14ac:dyDescent="0.25">
      <c r="A3752">
        <v>2018</v>
      </c>
      <c r="B3752" t="s">
        <v>3</v>
      </c>
      <c r="C3752">
        <v>7</v>
      </c>
      <c r="E3752">
        <v>2030</v>
      </c>
      <c r="F3752">
        <v>46916</v>
      </c>
      <c r="G3752">
        <v>6837.55</v>
      </c>
      <c r="I3752" t="s">
        <v>9</v>
      </c>
      <c r="J3752" t="s">
        <v>9</v>
      </c>
      <c r="L3752" t="s">
        <v>9</v>
      </c>
      <c r="M3752" t="s">
        <v>9</v>
      </c>
      <c r="O3752">
        <v>46764</v>
      </c>
      <c r="P3752">
        <v>5343.51</v>
      </c>
      <c r="R3752">
        <v>314093</v>
      </c>
      <c r="S3752">
        <v>4324.4399999999996</v>
      </c>
    </row>
    <row r="3753" spans="1:19" hidden="1" x14ac:dyDescent="0.25">
      <c r="A3753">
        <v>2018</v>
      </c>
      <c r="B3753" t="s">
        <v>3</v>
      </c>
      <c r="C3753">
        <v>7</v>
      </c>
      <c r="E3753">
        <v>2000</v>
      </c>
      <c r="F3753">
        <v>46930</v>
      </c>
      <c r="G3753">
        <v>6837.56</v>
      </c>
      <c r="I3753" t="s">
        <v>9</v>
      </c>
      <c r="J3753" t="s">
        <v>9</v>
      </c>
      <c r="L3753" t="s">
        <v>9</v>
      </c>
      <c r="M3753" t="s">
        <v>9</v>
      </c>
      <c r="O3753">
        <v>46776</v>
      </c>
      <c r="P3753">
        <v>5343.52</v>
      </c>
      <c r="R3753">
        <v>313195</v>
      </c>
      <c r="S3753">
        <v>4324.3500000000004</v>
      </c>
    </row>
    <row r="3754" spans="1:19" hidden="1" x14ac:dyDescent="0.25">
      <c r="A3754">
        <v>2018</v>
      </c>
      <c r="B3754" t="s">
        <v>3</v>
      </c>
      <c r="C3754">
        <v>7</v>
      </c>
      <c r="E3754">
        <v>1930</v>
      </c>
      <c r="F3754">
        <v>46957</v>
      </c>
      <c r="G3754">
        <v>6837.58</v>
      </c>
      <c r="I3754" t="s">
        <v>9</v>
      </c>
      <c r="J3754" t="s">
        <v>9</v>
      </c>
      <c r="L3754" t="s">
        <v>9</v>
      </c>
      <c r="M3754" t="s">
        <v>9</v>
      </c>
      <c r="O3754">
        <v>46776</v>
      </c>
      <c r="P3754">
        <v>5343.52</v>
      </c>
      <c r="R3754">
        <v>313493</v>
      </c>
      <c r="S3754">
        <v>4324.38</v>
      </c>
    </row>
    <row r="3755" spans="1:19" hidden="1" x14ac:dyDescent="0.25">
      <c r="A3755">
        <v>2018</v>
      </c>
      <c r="B3755" t="s">
        <v>3</v>
      </c>
      <c r="C3755">
        <v>7</v>
      </c>
      <c r="E3755">
        <v>1900</v>
      </c>
      <c r="F3755">
        <v>46970</v>
      </c>
      <c r="G3755">
        <v>6837.59</v>
      </c>
      <c r="I3755" t="s">
        <v>9</v>
      </c>
      <c r="J3755" t="s">
        <v>9</v>
      </c>
      <c r="L3755" t="s">
        <v>9</v>
      </c>
      <c r="M3755" t="s">
        <v>9</v>
      </c>
      <c r="O3755">
        <v>46776</v>
      </c>
      <c r="P3755">
        <v>5343.52</v>
      </c>
      <c r="R3755">
        <v>314493</v>
      </c>
      <c r="S3755">
        <v>4324.4799999999996</v>
      </c>
    </row>
    <row r="3756" spans="1:19" hidden="1" x14ac:dyDescent="0.25">
      <c r="A3756">
        <v>2018</v>
      </c>
      <c r="B3756" t="s">
        <v>3</v>
      </c>
      <c r="C3756">
        <v>7</v>
      </c>
      <c r="E3756">
        <v>1830</v>
      </c>
      <c r="F3756">
        <v>47011</v>
      </c>
      <c r="G3756">
        <v>6837.62</v>
      </c>
      <c r="I3756" t="s">
        <v>9</v>
      </c>
      <c r="J3756" t="s">
        <v>9</v>
      </c>
      <c r="L3756" t="s">
        <v>9</v>
      </c>
      <c r="M3756" t="s">
        <v>9</v>
      </c>
      <c r="O3756">
        <v>46788</v>
      </c>
      <c r="P3756">
        <v>5343.53</v>
      </c>
      <c r="R3756">
        <v>313795</v>
      </c>
      <c r="S3756">
        <v>4324.41</v>
      </c>
    </row>
    <row r="3757" spans="1:19" hidden="1" x14ac:dyDescent="0.25">
      <c r="A3757">
        <v>2018</v>
      </c>
      <c r="B3757" t="s">
        <v>3</v>
      </c>
      <c r="C3757">
        <v>7</v>
      </c>
      <c r="E3757">
        <v>1800</v>
      </c>
      <c r="F3757">
        <v>47024</v>
      </c>
      <c r="G3757">
        <v>6837.63</v>
      </c>
      <c r="I3757" t="s">
        <v>9</v>
      </c>
      <c r="J3757" t="s">
        <v>9</v>
      </c>
      <c r="L3757" t="s">
        <v>9</v>
      </c>
      <c r="M3757" t="s">
        <v>9</v>
      </c>
      <c r="O3757">
        <v>46800</v>
      </c>
      <c r="P3757">
        <v>5343.54</v>
      </c>
      <c r="R3757">
        <v>313893</v>
      </c>
      <c r="S3757">
        <v>4324.42</v>
      </c>
    </row>
    <row r="3758" spans="1:19" hidden="1" x14ac:dyDescent="0.25">
      <c r="A3758">
        <v>2018</v>
      </c>
      <c r="B3758" t="s">
        <v>3</v>
      </c>
      <c r="C3758">
        <v>7</v>
      </c>
      <c r="E3758">
        <v>1730</v>
      </c>
      <c r="F3758">
        <v>47051</v>
      </c>
      <c r="G3758">
        <v>6837.65</v>
      </c>
      <c r="I3758" t="s">
        <v>9</v>
      </c>
      <c r="J3758" t="s">
        <v>9</v>
      </c>
      <c r="L3758" t="s">
        <v>9</v>
      </c>
      <c r="M3758" t="s">
        <v>9</v>
      </c>
      <c r="O3758">
        <v>46788</v>
      </c>
      <c r="P3758">
        <v>5343.53</v>
      </c>
      <c r="R3758">
        <v>314293</v>
      </c>
      <c r="S3758">
        <v>4324.46</v>
      </c>
    </row>
    <row r="3759" spans="1:19" hidden="1" x14ac:dyDescent="0.25">
      <c r="A3759">
        <v>2018</v>
      </c>
      <c r="B3759" t="s">
        <v>3</v>
      </c>
      <c r="C3759">
        <v>7</v>
      </c>
      <c r="E3759">
        <v>1700</v>
      </c>
      <c r="F3759">
        <v>47064</v>
      </c>
      <c r="G3759">
        <v>6837.66</v>
      </c>
      <c r="I3759" t="s">
        <v>9</v>
      </c>
      <c r="J3759" t="s">
        <v>9</v>
      </c>
      <c r="L3759" t="s">
        <v>9</v>
      </c>
      <c r="M3759" t="s">
        <v>9</v>
      </c>
      <c r="O3759">
        <v>46800</v>
      </c>
      <c r="P3759">
        <v>5343.54</v>
      </c>
      <c r="R3759">
        <v>314195</v>
      </c>
      <c r="S3759">
        <v>4324.45</v>
      </c>
    </row>
    <row r="3760" spans="1:19" hidden="1" x14ac:dyDescent="0.25">
      <c r="A3760">
        <v>2018</v>
      </c>
      <c r="B3760" t="s">
        <v>3</v>
      </c>
      <c r="C3760">
        <v>7</v>
      </c>
      <c r="E3760">
        <v>1630</v>
      </c>
      <c r="F3760">
        <v>47091</v>
      </c>
      <c r="G3760">
        <v>6837.68</v>
      </c>
      <c r="I3760" t="s">
        <v>9</v>
      </c>
      <c r="J3760" t="s">
        <v>9</v>
      </c>
      <c r="L3760" t="s">
        <v>9</v>
      </c>
      <c r="M3760" t="s">
        <v>9</v>
      </c>
      <c r="O3760">
        <v>46800</v>
      </c>
      <c r="P3760">
        <v>5343.54</v>
      </c>
      <c r="R3760">
        <v>314293</v>
      </c>
      <c r="S3760">
        <v>4324.46</v>
      </c>
    </row>
    <row r="3761" spans="1:19" hidden="1" x14ac:dyDescent="0.25">
      <c r="A3761">
        <v>2018</v>
      </c>
      <c r="B3761" t="s">
        <v>3</v>
      </c>
      <c r="C3761">
        <v>7</v>
      </c>
      <c r="E3761">
        <v>1600</v>
      </c>
      <c r="F3761">
        <v>47131</v>
      </c>
      <c r="G3761">
        <v>6837.71</v>
      </c>
      <c r="I3761" t="s">
        <v>9</v>
      </c>
      <c r="J3761" t="s">
        <v>9</v>
      </c>
      <c r="L3761" t="s">
        <v>9</v>
      </c>
      <c r="M3761" t="s">
        <v>9</v>
      </c>
      <c r="O3761">
        <v>46800</v>
      </c>
      <c r="P3761">
        <v>5343.54</v>
      </c>
      <c r="R3761">
        <v>314395</v>
      </c>
      <c r="S3761">
        <v>4324.47</v>
      </c>
    </row>
    <row r="3762" spans="1:19" hidden="1" x14ac:dyDescent="0.25">
      <c r="A3762">
        <v>2018</v>
      </c>
      <c r="B3762" t="s">
        <v>3</v>
      </c>
      <c r="C3762">
        <v>7</v>
      </c>
      <c r="E3762">
        <v>1530</v>
      </c>
      <c r="F3762">
        <v>47158</v>
      </c>
      <c r="G3762">
        <v>6837.73</v>
      </c>
      <c r="I3762" t="s">
        <v>9</v>
      </c>
      <c r="J3762" t="s">
        <v>9</v>
      </c>
      <c r="L3762" t="s">
        <v>9</v>
      </c>
      <c r="M3762" t="s">
        <v>9</v>
      </c>
      <c r="O3762">
        <v>46800</v>
      </c>
      <c r="P3762">
        <v>5343.54</v>
      </c>
      <c r="R3762">
        <v>314395</v>
      </c>
      <c r="S3762">
        <v>4324.47</v>
      </c>
    </row>
    <row r="3763" spans="1:19" hidden="1" x14ac:dyDescent="0.25">
      <c r="A3763">
        <v>2018</v>
      </c>
      <c r="B3763" t="s">
        <v>3</v>
      </c>
      <c r="C3763">
        <v>7</v>
      </c>
      <c r="E3763">
        <v>1500</v>
      </c>
      <c r="F3763">
        <v>47172</v>
      </c>
      <c r="G3763">
        <v>6837.74</v>
      </c>
      <c r="I3763" t="s">
        <v>9</v>
      </c>
      <c r="J3763" t="s">
        <v>9</v>
      </c>
      <c r="L3763" t="s">
        <v>9</v>
      </c>
      <c r="M3763" t="s">
        <v>9</v>
      </c>
      <c r="O3763">
        <v>46800</v>
      </c>
      <c r="P3763">
        <v>5343.54</v>
      </c>
      <c r="R3763">
        <v>314293</v>
      </c>
      <c r="S3763">
        <v>4324.46</v>
      </c>
    </row>
    <row r="3764" spans="1:19" hidden="1" x14ac:dyDescent="0.25">
      <c r="A3764">
        <v>2018</v>
      </c>
      <c r="B3764" t="s">
        <v>3</v>
      </c>
      <c r="C3764">
        <v>7</v>
      </c>
      <c r="E3764">
        <v>1430</v>
      </c>
      <c r="F3764">
        <v>47186</v>
      </c>
      <c r="G3764">
        <v>6837.75</v>
      </c>
      <c r="I3764" t="s">
        <v>9</v>
      </c>
      <c r="J3764" t="s">
        <v>9</v>
      </c>
      <c r="L3764" t="s">
        <v>9</v>
      </c>
      <c r="M3764" t="s">
        <v>9</v>
      </c>
      <c r="O3764">
        <v>46800</v>
      </c>
      <c r="P3764">
        <v>5343.54</v>
      </c>
      <c r="R3764">
        <v>314595</v>
      </c>
      <c r="S3764">
        <v>4324.49</v>
      </c>
    </row>
    <row r="3765" spans="1:19" hidden="1" x14ac:dyDescent="0.25">
      <c r="A3765">
        <v>2018</v>
      </c>
      <c r="B3765" t="s">
        <v>3</v>
      </c>
      <c r="C3765">
        <v>7</v>
      </c>
      <c r="E3765">
        <v>1400</v>
      </c>
      <c r="F3765">
        <v>47240</v>
      </c>
      <c r="G3765">
        <v>6837.79</v>
      </c>
      <c r="I3765" t="s">
        <v>9</v>
      </c>
      <c r="J3765" t="s">
        <v>9</v>
      </c>
      <c r="L3765" t="s">
        <v>9</v>
      </c>
      <c r="M3765" t="s">
        <v>9</v>
      </c>
      <c r="O3765">
        <v>46800</v>
      </c>
      <c r="P3765">
        <v>5343.54</v>
      </c>
      <c r="R3765">
        <v>314493</v>
      </c>
      <c r="S3765">
        <v>4324.4799999999996</v>
      </c>
    </row>
    <row r="3766" spans="1:19" hidden="1" x14ac:dyDescent="0.25">
      <c r="A3766">
        <v>2018</v>
      </c>
      <c r="B3766" t="s">
        <v>3</v>
      </c>
      <c r="C3766">
        <v>7</v>
      </c>
      <c r="E3766">
        <v>1330</v>
      </c>
      <c r="F3766">
        <v>47253</v>
      </c>
      <c r="G3766">
        <v>6837.8</v>
      </c>
      <c r="I3766" t="s">
        <v>9</v>
      </c>
      <c r="J3766" t="s">
        <v>9</v>
      </c>
      <c r="L3766" t="s">
        <v>9</v>
      </c>
      <c r="M3766" t="s">
        <v>9</v>
      </c>
      <c r="O3766">
        <v>46800</v>
      </c>
      <c r="P3766">
        <v>5343.54</v>
      </c>
      <c r="R3766">
        <v>314595</v>
      </c>
      <c r="S3766">
        <v>4324.49</v>
      </c>
    </row>
    <row r="3767" spans="1:19" hidden="1" x14ac:dyDescent="0.25">
      <c r="A3767">
        <v>2018</v>
      </c>
      <c r="B3767" t="s">
        <v>3</v>
      </c>
      <c r="C3767">
        <v>7</v>
      </c>
      <c r="E3767">
        <v>1300</v>
      </c>
      <c r="F3767">
        <v>47280</v>
      </c>
      <c r="G3767">
        <v>6837.82</v>
      </c>
      <c r="I3767" t="s">
        <v>9</v>
      </c>
      <c r="J3767" t="s">
        <v>9</v>
      </c>
      <c r="L3767" t="s">
        <v>9</v>
      </c>
      <c r="M3767" t="s">
        <v>9</v>
      </c>
      <c r="O3767">
        <v>46800</v>
      </c>
      <c r="P3767">
        <v>5343.54</v>
      </c>
      <c r="R3767">
        <v>314893</v>
      </c>
      <c r="S3767">
        <v>4324.5200000000004</v>
      </c>
    </row>
    <row r="3768" spans="1:19" hidden="1" x14ac:dyDescent="0.25">
      <c r="A3768">
        <v>2018</v>
      </c>
      <c r="B3768" t="s">
        <v>3</v>
      </c>
      <c r="C3768">
        <v>7</v>
      </c>
      <c r="E3768">
        <v>1230</v>
      </c>
      <c r="F3768">
        <v>47294</v>
      </c>
      <c r="G3768">
        <v>6837.83</v>
      </c>
      <c r="I3768" t="s">
        <v>9</v>
      </c>
      <c r="J3768" t="s">
        <v>9</v>
      </c>
      <c r="L3768" t="s">
        <v>9</v>
      </c>
      <c r="M3768" t="s">
        <v>9</v>
      </c>
      <c r="O3768">
        <v>46812</v>
      </c>
      <c r="P3768">
        <v>5343.55</v>
      </c>
      <c r="R3768">
        <v>314893</v>
      </c>
      <c r="S3768">
        <v>4324.5200000000004</v>
      </c>
    </row>
    <row r="3769" spans="1:19" x14ac:dyDescent="0.25">
      <c r="A3769">
        <v>2018</v>
      </c>
      <c r="B3769" t="s">
        <v>3</v>
      </c>
      <c r="C3769">
        <v>7</v>
      </c>
      <c r="D3769" t="str">
        <f>_xlfn.CONCAT(B3769,TEXT(C3769,"00"))</f>
        <v>June07</v>
      </c>
      <c r="E3769">
        <v>1200</v>
      </c>
      <c r="F3769">
        <v>47321</v>
      </c>
      <c r="G3769">
        <v>6837.85</v>
      </c>
      <c r="I3769" t="s">
        <v>9</v>
      </c>
      <c r="J3769" t="s">
        <v>9</v>
      </c>
      <c r="K3769" t="s">
        <v>26</v>
      </c>
      <c r="L3769" t="s">
        <v>9</v>
      </c>
      <c r="M3769" t="s">
        <v>9</v>
      </c>
      <c r="N3769" t="s">
        <v>26</v>
      </c>
      <c r="O3769">
        <v>46800</v>
      </c>
      <c r="P3769">
        <v>5343.54</v>
      </c>
      <c r="R3769">
        <v>314791</v>
      </c>
      <c r="S3769">
        <v>4324.51</v>
      </c>
    </row>
    <row r="3770" spans="1:19" hidden="1" x14ac:dyDescent="0.25">
      <c r="A3770">
        <v>2018</v>
      </c>
      <c r="B3770" t="s">
        <v>3</v>
      </c>
      <c r="C3770">
        <v>7</v>
      </c>
      <c r="E3770">
        <v>1130</v>
      </c>
      <c r="F3770">
        <v>47348</v>
      </c>
      <c r="G3770">
        <v>6837.87</v>
      </c>
      <c r="I3770" t="s">
        <v>9</v>
      </c>
      <c r="J3770" t="s">
        <v>9</v>
      </c>
      <c r="L3770" t="s">
        <v>9</v>
      </c>
      <c r="M3770" t="s">
        <v>9</v>
      </c>
      <c r="O3770">
        <v>46812</v>
      </c>
      <c r="P3770">
        <v>5343.55</v>
      </c>
      <c r="R3770">
        <v>314893</v>
      </c>
      <c r="S3770">
        <v>4324.5200000000004</v>
      </c>
    </row>
    <row r="3771" spans="1:19" hidden="1" x14ac:dyDescent="0.25">
      <c r="A3771">
        <v>2018</v>
      </c>
      <c r="B3771" t="s">
        <v>3</v>
      </c>
      <c r="C3771">
        <v>7</v>
      </c>
      <c r="E3771">
        <v>1100</v>
      </c>
      <c r="F3771">
        <v>47361</v>
      </c>
      <c r="G3771">
        <v>6837.88</v>
      </c>
      <c r="I3771" t="s">
        <v>9</v>
      </c>
      <c r="J3771" t="s">
        <v>9</v>
      </c>
      <c r="L3771" t="s">
        <v>9</v>
      </c>
      <c r="M3771" t="s">
        <v>9</v>
      </c>
      <c r="O3771">
        <v>46812</v>
      </c>
      <c r="P3771">
        <v>5343.55</v>
      </c>
      <c r="R3771">
        <v>315191</v>
      </c>
      <c r="S3771">
        <v>4324.55</v>
      </c>
    </row>
    <row r="3772" spans="1:19" hidden="1" x14ac:dyDescent="0.25">
      <c r="A3772">
        <v>2018</v>
      </c>
      <c r="B3772" t="s">
        <v>3</v>
      </c>
      <c r="C3772">
        <v>7</v>
      </c>
      <c r="E3772">
        <v>1030</v>
      </c>
      <c r="F3772">
        <v>47375</v>
      </c>
      <c r="G3772">
        <v>6837.89</v>
      </c>
      <c r="I3772" t="s">
        <v>9</v>
      </c>
      <c r="J3772" t="s">
        <v>9</v>
      </c>
      <c r="L3772" t="s">
        <v>9</v>
      </c>
      <c r="M3772" t="s">
        <v>9</v>
      </c>
      <c r="O3772">
        <v>46812</v>
      </c>
      <c r="P3772">
        <v>5343.55</v>
      </c>
      <c r="R3772">
        <v>315191</v>
      </c>
      <c r="S3772">
        <v>4324.55</v>
      </c>
    </row>
    <row r="3773" spans="1:19" hidden="1" x14ac:dyDescent="0.25">
      <c r="A3773">
        <v>2018</v>
      </c>
      <c r="B3773" t="s">
        <v>3</v>
      </c>
      <c r="C3773">
        <v>7</v>
      </c>
      <c r="E3773">
        <v>1000</v>
      </c>
      <c r="F3773">
        <v>47415</v>
      </c>
      <c r="G3773">
        <v>6837.92</v>
      </c>
      <c r="I3773" t="s">
        <v>9</v>
      </c>
      <c r="J3773" t="s">
        <v>9</v>
      </c>
      <c r="L3773" t="s">
        <v>9</v>
      </c>
      <c r="M3773" t="s">
        <v>9</v>
      </c>
      <c r="O3773">
        <v>46824</v>
      </c>
      <c r="P3773">
        <v>5343.56</v>
      </c>
      <c r="R3773">
        <v>315191</v>
      </c>
      <c r="S3773">
        <v>4324.55</v>
      </c>
    </row>
    <row r="3774" spans="1:19" hidden="1" x14ac:dyDescent="0.25">
      <c r="A3774">
        <v>2018</v>
      </c>
      <c r="B3774" t="s">
        <v>3</v>
      </c>
      <c r="C3774">
        <v>7</v>
      </c>
      <c r="E3774">
        <v>930</v>
      </c>
      <c r="F3774">
        <v>47442</v>
      </c>
      <c r="G3774">
        <v>6837.94</v>
      </c>
      <c r="I3774" t="s">
        <v>9</v>
      </c>
      <c r="J3774" t="s">
        <v>9</v>
      </c>
      <c r="L3774" t="s">
        <v>9</v>
      </c>
      <c r="M3774" t="s">
        <v>9</v>
      </c>
      <c r="O3774">
        <v>46824</v>
      </c>
      <c r="P3774">
        <v>5343.56</v>
      </c>
      <c r="R3774">
        <v>315391</v>
      </c>
      <c r="S3774">
        <v>4324.57</v>
      </c>
    </row>
    <row r="3775" spans="1:19" hidden="1" x14ac:dyDescent="0.25">
      <c r="A3775">
        <v>2018</v>
      </c>
      <c r="B3775" t="s">
        <v>3</v>
      </c>
      <c r="C3775">
        <v>7</v>
      </c>
      <c r="E3775">
        <v>900</v>
      </c>
      <c r="F3775">
        <v>47470</v>
      </c>
      <c r="G3775">
        <v>6837.96</v>
      </c>
      <c r="I3775" t="s">
        <v>9</v>
      </c>
      <c r="J3775" t="s">
        <v>9</v>
      </c>
      <c r="L3775" t="s">
        <v>9</v>
      </c>
      <c r="M3775" t="s">
        <v>9</v>
      </c>
      <c r="O3775">
        <v>46824</v>
      </c>
      <c r="P3775">
        <v>5343.56</v>
      </c>
      <c r="R3775">
        <v>315391</v>
      </c>
      <c r="S3775">
        <v>4324.57</v>
      </c>
    </row>
    <row r="3776" spans="1:19" hidden="1" x14ac:dyDescent="0.25">
      <c r="A3776">
        <v>2018</v>
      </c>
      <c r="B3776" t="s">
        <v>3</v>
      </c>
      <c r="C3776">
        <v>7</v>
      </c>
      <c r="E3776">
        <v>830</v>
      </c>
      <c r="F3776">
        <v>47484</v>
      </c>
      <c r="G3776">
        <v>6837.97</v>
      </c>
      <c r="I3776" t="s">
        <v>9</v>
      </c>
      <c r="J3776" t="s">
        <v>9</v>
      </c>
      <c r="L3776" t="s">
        <v>9</v>
      </c>
      <c r="M3776" t="s">
        <v>9</v>
      </c>
      <c r="O3776">
        <v>46812</v>
      </c>
      <c r="P3776">
        <v>5343.55</v>
      </c>
      <c r="R3776">
        <v>315493</v>
      </c>
      <c r="S3776">
        <v>4324.58</v>
      </c>
    </row>
    <row r="3777" spans="1:19" hidden="1" x14ac:dyDescent="0.25">
      <c r="A3777">
        <v>2018</v>
      </c>
      <c r="B3777" t="s">
        <v>3</v>
      </c>
      <c r="C3777">
        <v>7</v>
      </c>
      <c r="E3777">
        <v>800</v>
      </c>
      <c r="F3777">
        <v>47511</v>
      </c>
      <c r="G3777">
        <v>6837.99</v>
      </c>
      <c r="I3777" t="s">
        <v>9</v>
      </c>
      <c r="J3777" t="s">
        <v>9</v>
      </c>
      <c r="L3777" t="s">
        <v>9</v>
      </c>
      <c r="M3777" t="s">
        <v>9</v>
      </c>
      <c r="O3777">
        <v>46812</v>
      </c>
      <c r="P3777">
        <v>5343.55</v>
      </c>
      <c r="R3777">
        <v>315493</v>
      </c>
      <c r="S3777">
        <v>4324.58</v>
      </c>
    </row>
    <row r="3778" spans="1:19" hidden="1" x14ac:dyDescent="0.25">
      <c r="A3778">
        <v>2018</v>
      </c>
      <c r="B3778" t="s">
        <v>3</v>
      </c>
      <c r="C3778">
        <v>7</v>
      </c>
      <c r="E3778">
        <v>730</v>
      </c>
      <c r="F3778">
        <v>47537</v>
      </c>
      <c r="G3778">
        <v>6838.01</v>
      </c>
      <c r="I3778" t="s">
        <v>9</v>
      </c>
      <c r="J3778" t="s">
        <v>9</v>
      </c>
      <c r="L3778" t="s">
        <v>9</v>
      </c>
      <c r="M3778" t="s">
        <v>9</v>
      </c>
      <c r="O3778">
        <v>46824</v>
      </c>
      <c r="P3778">
        <v>5343.56</v>
      </c>
      <c r="R3778">
        <v>315493</v>
      </c>
      <c r="S3778">
        <v>4324.58</v>
      </c>
    </row>
    <row r="3779" spans="1:19" hidden="1" x14ac:dyDescent="0.25">
      <c r="A3779">
        <v>2018</v>
      </c>
      <c r="B3779" t="s">
        <v>3</v>
      </c>
      <c r="C3779">
        <v>7</v>
      </c>
      <c r="E3779">
        <v>700</v>
      </c>
      <c r="F3779">
        <v>47564</v>
      </c>
      <c r="G3779">
        <v>6838.03</v>
      </c>
      <c r="I3779" t="s">
        <v>9</v>
      </c>
      <c r="J3779" t="s">
        <v>9</v>
      </c>
      <c r="L3779" t="s">
        <v>9</v>
      </c>
      <c r="M3779" t="s">
        <v>9</v>
      </c>
      <c r="O3779">
        <v>46824</v>
      </c>
      <c r="P3779">
        <v>5343.56</v>
      </c>
      <c r="R3779">
        <v>315591</v>
      </c>
      <c r="S3779">
        <v>4324.59</v>
      </c>
    </row>
    <row r="3780" spans="1:19" hidden="1" x14ac:dyDescent="0.25">
      <c r="A3780">
        <v>2018</v>
      </c>
      <c r="B3780" t="s">
        <v>3</v>
      </c>
      <c r="C3780">
        <v>7</v>
      </c>
      <c r="E3780">
        <v>630</v>
      </c>
      <c r="F3780">
        <v>47591</v>
      </c>
      <c r="G3780">
        <v>6838.05</v>
      </c>
      <c r="I3780" t="s">
        <v>9</v>
      </c>
      <c r="J3780" t="s">
        <v>9</v>
      </c>
      <c r="L3780" t="s">
        <v>9</v>
      </c>
      <c r="M3780" t="s">
        <v>9</v>
      </c>
      <c r="O3780">
        <v>46824</v>
      </c>
      <c r="P3780">
        <v>5343.56</v>
      </c>
      <c r="R3780">
        <v>315791</v>
      </c>
      <c r="S3780">
        <v>4324.6099999999997</v>
      </c>
    </row>
    <row r="3781" spans="1:19" hidden="1" x14ac:dyDescent="0.25">
      <c r="A3781">
        <v>2018</v>
      </c>
      <c r="B3781" t="s">
        <v>3</v>
      </c>
      <c r="C3781">
        <v>7</v>
      </c>
      <c r="E3781">
        <v>600</v>
      </c>
      <c r="F3781">
        <v>47605</v>
      </c>
      <c r="G3781">
        <v>6838.06</v>
      </c>
      <c r="I3781" t="s">
        <v>9</v>
      </c>
      <c r="J3781" t="s">
        <v>9</v>
      </c>
      <c r="L3781" t="s">
        <v>9</v>
      </c>
      <c r="M3781" t="s">
        <v>9</v>
      </c>
      <c r="O3781">
        <v>46824</v>
      </c>
      <c r="P3781">
        <v>5343.56</v>
      </c>
      <c r="R3781">
        <v>315893</v>
      </c>
      <c r="S3781">
        <v>4324.62</v>
      </c>
    </row>
    <row r="3782" spans="1:19" hidden="1" x14ac:dyDescent="0.25">
      <c r="A3782">
        <v>2018</v>
      </c>
      <c r="B3782" t="s">
        <v>3</v>
      </c>
      <c r="C3782">
        <v>7</v>
      </c>
      <c r="E3782">
        <v>530</v>
      </c>
      <c r="F3782">
        <v>47632</v>
      </c>
      <c r="G3782">
        <v>6838.08</v>
      </c>
      <c r="I3782" t="s">
        <v>9</v>
      </c>
      <c r="J3782" t="s">
        <v>9</v>
      </c>
      <c r="L3782" t="s">
        <v>9</v>
      </c>
      <c r="M3782" t="s">
        <v>9</v>
      </c>
      <c r="O3782">
        <v>46812</v>
      </c>
      <c r="P3782">
        <v>5343.55</v>
      </c>
      <c r="R3782">
        <v>315991</v>
      </c>
      <c r="S3782">
        <v>4324.63</v>
      </c>
    </row>
    <row r="3783" spans="1:19" hidden="1" x14ac:dyDescent="0.25">
      <c r="A3783">
        <v>2018</v>
      </c>
      <c r="B3783" t="s">
        <v>3</v>
      </c>
      <c r="C3783">
        <v>7</v>
      </c>
      <c r="E3783">
        <v>500</v>
      </c>
      <c r="F3783">
        <v>47659</v>
      </c>
      <c r="G3783">
        <v>6838.1</v>
      </c>
      <c r="I3783" t="s">
        <v>9</v>
      </c>
      <c r="J3783" t="s">
        <v>9</v>
      </c>
      <c r="L3783" t="s">
        <v>9</v>
      </c>
      <c r="M3783" t="s">
        <v>9</v>
      </c>
      <c r="O3783">
        <v>46812</v>
      </c>
      <c r="P3783">
        <v>5343.55</v>
      </c>
      <c r="R3783">
        <v>315991</v>
      </c>
      <c r="S3783">
        <v>4324.63</v>
      </c>
    </row>
    <row r="3784" spans="1:19" hidden="1" x14ac:dyDescent="0.25">
      <c r="A3784">
        <v>2018</v>
      </c>
      <c r="B3784" t="s">
        <v>3</v>
      </c>
      <c r="C3784">
        <v>7</v>
      </c>
      <c r="E3784">
        <v>430</v>
      </c>
      <c r="F3784">
        <v>47686</v>
      </c>
      <c r="G3784">
        <v>6838.12</v>
      </c>
      <c r="I3784" t="s">
        <v>9</v>
      </c>
      <c r="J3784" t="s">
        <v>9</v>
      </c>
      <c r="L3784" t="s">
        <v>9</v>
      </c>
      <c r="M3784" t="s">
        <v>9</v>
      </c>
      <c r="O3784">
        <v>46824</v>
      </c>
      <c r="P3784">
        <v>5343.56</v>
      </c>
      <c r="R3784">
        <v>316191</v>
      </c>
      <c r="S3784">
        <v>4324.6499999999996</v>
      </c>
    </row>
    <row r="3785" spans="1:19" hidden="1" x14ac:dyDescent="0.25">
      <c r="A3785">
        <v>2018</v>
      </c>
      <c r="B3785" t="s">
        <v>3</v>
      </c>
      <c r="C3785">
        <v>7</v>
      </c>
      <c r="E3785">
        <v>400</v>
      </c>
      <c r="F3785">
        <v>47713</v>
      </c>
      <c r="G3785">
        <v>6838.14</v>
      </c>
      <c r="I3785" t="s">
        <v>9</v>
      </c>
      <c r="J3785" t="s">
        <v>9</v>
      </c>
      <c r="L3785" t="s">
        <v>9</v>
      </c>
      <c r="M3785" t="s">
        <v>9</v>
      </c>
      <c r="O3785">
        <v>46824</v>
      </c>
      <c r="P3785">
        <v>5343.56</v>
      </c>
      <c r="R3785">
        <v>316191</v>
      </c>
      <c r="S3785">
        <v>4324.6499999999996</v>
      </c>
    </row>
    <row r="3786" spans="1:19" hidden="1" x14ac:dyDescent="0.25">
      <c r="A3786">
        <v>2018</v>
      </c>
      <c r="B3786" t="s">
        <v>3</v>
      </c>
      <c r="C3786">
        <v>7</v>
      </c>
      <c r="E3786">
        <v>330</v>
      </c>
      <c r="F3786">
        <v>47727</v>
      </c>
      <c r="G3786">
        <v>6838.15</v>
      </c>
      <c r="I3786" t="s">
        <v>9</v>
      </c>
      <c r="J3786" t="s">
        <v>9</v>
      </c>
      <c r="L3786" t="s">
        <v>9</v>
      </c>
      <c r="M3786" t="s">
        <v>9</v>
      </c>
      <c r="O3786">
        <v>46824</v>
      </c>
      <c r="P3786">
        <v>5343.56</v>
      </c>
      <c r="R3786">
        <v>316191</v>
      </c>
      <c r="S3786">
        <v>4324.6499999999996</v>
      </c>
    </row>
    <row r="3787" spans="1:19" hidden="1" x14ac:dyDescent="0.25">
      <c r="A3787">
        <v>2018</v>
      </c>
      <c r="B3787" t="s">
        <v>3</v>
      </c>
      <c r="C3787">
        <v>7</v>
      </c>
      <c r="E3787">
        <v>300</v>
      </c>
      <c r="F3787">
        <v>47754</v>
      </c>
      <c r="G3787">
        <v>6838.17</v>
      </c>
      <c r="I3787" t="s">
        <v>9</v>
      </c>
      <c r="J3787" t="s">
        <v>9</v>
      </c>
      <c r="L3787" t="s">
        <v>9</v>
      </c>
      <c r="M3787" t="s">
        <v>9</v>
      </c>
      <c r="O3787">
        <v>46824</v>
      </c>
      <c r="P3787">
        <v>5343.56</v>
      </c>
      <c r="R3787">
        <v>316294</v>
      </c>
      <c r="S3787">
        <v>4324.66</v>
      </c>
    </row>
    <row r="3788" spans="1:19" hidden="1" x14ac:dyDescent="0.25">
      <c r="A3788">
        <v>2018</v>
      </c>
      <c r="B3788" t="s">
        <v>3</v>
      </c>
      <c r="C3788">
        <v>7</v>
      </c>
      <c r="E3788">
        <v>230</v>
      </c>
      <c r="F3788">
        <v>47781</v>
      </c>
      <c r="G3788">
        <v>6838.19</v>
      </c>
      <c r="I3788" t="s">
        <v>9</v>
      </c>
      <c r="J3788" t="s">
        <v>9</v>
      </c>
      <c r="L3788" t="s">
        <v>9</v>
      </c>
      <c r="M3788" t="s">
        <v>9</v>
      </c>
      <c r="O3788">
        <v>46824</v>
      </c>
      <c r="P3788">
        <v>5343.56</v>
      </c>
      <c r="R3788">
        <v>316494</v>
      </c>
      <c r="S3788">
        <v>4324.68</v>
      </c>
    </row>
    <row r="3789" spans="1:19" hidden="1" x14ac:dyDescent="0.25">
      <c r="A3789">
        <v>2018</v>
      </c>
      <c r="B3789" t="s">
        <v>3</v>
      </c>
      <c r="C3789">
        <v>7</v>
      </c>
      <c r="E3789">
        <v>200</v>
      </c>
      <c r="F3789">
        <v>47808</v>
      </c>
      <c r="G3789">
        <v>6838.21</v>
      </c>
      <c r="I3789" t="s">
        <v>9</v>
      </c>
      <c r="J3789" t="s">
        <v>9</v>
      </c>
      <c r="L3789" t="s">
        <v>9</v>
      </c>
      <c r="M3789" t="s">
        <v>9</v>
      </c>
      <c r="O3789">
        <v>46824</v>
      </c>
      <c r="P3789">
        <v>5343.56</v>
      </c>
      <c r="R3789">
        <v>316494</v>
      </c>
      <c r="S3789">
        <v>4324.68</v>
      </c>
    </row>
    <row r="3790" spans="1:19" hidden="1" x14ac:dyDescent="0.25">
      <c r="A3790">
        <v>2018</v>
      </c>
      <c r="B3790" t="s">
        <v>3</v>
      </c>
      <c r="C3790">
        <v>7</v>
      </c>
      <c r="E3790">
        <v>130</v>
      </c>
      <c r="F3790">
        <v>47836</v>
      </c>
      <c r="G3790">
        <v>6838.23</v>
      </c>
      <c r="I3790" t="s">
        <v>9</v>
      </c>
      <c r="J3790" t="s">
        <v>9</v>
      </c>
      <c r="L3790" t="s">
        <v>9</v>
      </c>
      <c r="M3790" t="s">
        <v>9</v>
      </c>
      <c r="O3790">
        <v>46824</v>
      </c>
      <c r="P3790">
        <v>5343.56</v>
      </c>
      <c r="R3790">
        <v>316591</v>
      </c>
      <c r="S3790">
        <v>4324.6899999999996</v>
      </c>
    </row>
    <row r="3791" spans="1:19" hidden="1" x14ac:dyDescent="0.25">
      <c r="A3791">
        <v>2018</v>
      </c>
      <c r="B3791" t="s">
        <v>3</v>
      </c>
      <c r="C3791">
        <v>7</v>
      </c>
      <c r="E3791">
        <v>100</v>
      </c>
      <c r="F3791">
        <v>47850</v>
      </c>
      <c r="G3791">
        <v>6838.24</v>
      </c>
      <c r="I3791" t="s">
        <v>9</v>
      </c>
      <c r="J3791" t="s">
        <v>9</v>
      </c>
      <c r="L3791" t="s">
        <v>9</v>
      </c>
      <c r="M3791" t="s">
        <v>9</v>
      </c>
      <c r="O3791">
        <v>46824</v>
      </c>
      <c r="P3791">
        <v>5343.56</v>
      </c>
      <c r="R3791">
        <v>316694</v>
      </c>
      <c r="S3791">
        <v>4324.7</v>
      </c>
    </row>
    <row r="3792" spans="1:19" hidden="1" x14ac:dyDescent="0.25">
      <c r="A3792">
        <v>2018</v>
      </c>
      <c r="B3792" t="s">
        <v>3</v>
      </c>
      <c r="C3792">
        <v>7</v>
      </c>
      <c r="E3792">
        <v>30</v>
      </c>
      <c r="F3792">
        <v>47890</v>
      </c>
      <c r="G3792">
        <v>6838.27</v>
      </c>
      <c r="I3792" t="s">
        <v>9</v>
      </c>
      <c r="J3792" t="s">
        <v>9</v>
      </c>
      <c r="L3792" t="s">
        <v>9</v>
      </c>
      <c r="M3792" t="s">
        <v>9</v>
      </c>
      <c r="O3792">
        <v>46824</v>
      </c>
      <c r="P3792">
        <v>5343.56</v>
      </c>
      <c r="R3792">
        <v>316694</v>
      </c>
      <c r="S3792">
        <v>4324.7</v>
      </c>
    </row>
    <row r="3793" spans="1:19" hidden="1" x14ac:dyDescent="0.25">
      <c r="A3793">
        <v>2018</v>
      </c>
      <c r="B3793" t="s">
        <v>3</v>
      </c>
      <c r="C3793">
        <v>7</v>
      </c>
      <c r="E3793">
        <v>0</v>
      </c>
      <c r="F3793">
        <v>47904</v>
      </c>
      <c r="G3793">
        <v>6838.28</v>
      </c>
      <c r="I3793" t="s">
        <v>9</v>
      </c>
      <c r="J3793" t="s">
        <v>9</v>
      </c>
      <c r="L3793" t="s">
        <v>9</v>
      </c>
      <c r="M3793" t="s">
        <v>9</v>
      </c>
      <c r="O3793">
        <v>46824</v>
      </c>
      <c r="P3793">
        <v>5343.56</v>
      </c>
      <c r="R3793">
        <v>316791</v>
      </c>
      <c r="S3793">
        <v>4324.71</v>
      </c>
    </row>
    <row r="3794" spans="1:19" hidden="1" x14ac:dyDescent="0.25">
      <c r="A3794">
        <v>2018</v>
      </c>
      <c r="B3794" t="s">
        <v>3</v>
      </c>
      <c r="C3794">
        <v>6</v>
      </c>
      <c r="E3794">
        <v>2330</v>
      </c>
      <c r="F3794">
        <v>47931</v>
      </c>
      <c r="G3794">
        <v>6838.3</v>
      </c>
      <c r="I3794" t="s">
        <v>9</v>
      </c>
      <c r="J3794" t="s">
        <v>9</v>
      </c>
      <c r="L3794" t="s">
        <v>9</v>
      </c>
      <c r="M3794" t="s">
        <v>9</v>
      </c>
      <c r="O3794">
        <v>46836</v>
      </c>
      <c r="P3794">
        <v>5343.57</v>
      </c>
      <c r="R3794">
        <v>316991</v>
      </c>
      <c r="S3794">
        <v>4324.7299999999996</v>
      </c>
    </row>
    <row r="3795" spans="1:19" hidden="1" x14ac:dyDescent="0.25">
      <c r="A3795">
        <v>2018</v>
      </c>
      <c r="B3795" t="s">
        <v>3</v>
      </c>
      <c r="C3795">
        <v>6</v>
      </c>
      <c r="E3795">
        <v>2300</v>
      </c>
      <c r="F3795">
        <v>47958</v>
      </c>
      <c r="G3795">
        <v>6838.32</v>
      </c>
      <c r="I3795" t="s">
        <v>9</v>
      </c>
      <c r="J3795" t="s">
        <v>9</v>
      </c>
      <c r="L3795" t="s">
        <v>9</v>
      </c>
      <c r="M3795" t="s">
        <v>9</v>
      </c>
      <c r="O3795">
        <v>46824</v>
      </c>
      <c r="P3795">
        <v>5343.56</v>
      </c>
      <c r="R3795">
        <v>316991</v>
      </c>
      <c r="S3795">
        <v>4324.7299999999996</v>
      </c>
    </row>
    <row r="3796" spans="1:19" hidden="1" x14ac:dyDescent="0.25">
      <c r="A3796">
        <v>2018</v>
      </c>
      <c r="B3796" t="s">
        <v>3</v>
      </c>
      <c r="C3796">
        <v>6</v>
      </c>
      <c r="E3796">
        <v>2230</v>
      </c>
      <c r="F3796">
        <v>47985</v>
      </c>
      <c r="G3796">
        <v>6838.34</v>
      </c>
      <c r="I3796" t="s">
        <v>9</v>
      </c>
      <c r="J3796" t="s">
        <v>9</v>
      </c>
      <c r="L3796" t="s">
        <v>9</v>
      </c>
      <c r="M3796" t="s">
        <v>9</v>
      </c>
      <c r="O3796">
        <v>46824</v>
      </c>
      <c r="P3796">
        <v>5343.56</v>
      </c>
      <c r="R3796">
        <v>317094</v>
      </c>
      <c r="S3796">
        <v>4324.74</v>
      </c>
    </row>
    <row r="3797" spans="1:19" hidden="1" x14ac:dyDescent="0.25">
      <c r="A3797">
        <v>2018</v>
      </c>
      <c r="B3797" t="s">
        <v>3</v>
      </c>
      <c r="C3797">
        <v>6</v>
      </c>
      <c r="E3797">
        <v>2200</v>
      </c>
      <c r="F3797">
        <v>47999</v>
      </c>
      <c r="G3797">
        <v>6838.35</v>
      </c>
      <c r="I3797" t="s">
        <v>9</v>
      </c>
      <c r="J3797" t="s">
        <v>9</v>
      </c>
      <c r="L3797" t="s">
        <v>9</v>
      </c>
      <c r="M3797" t="s">
        <v>9</v>
      </c>
      <c r="O3797">
        <v>46824</v>
      </c>
      <c r="P3797">
        <v>5343.56</v>
      </c>
      <c r="R3797">
        <v>317489</v>
      </c>
      <c r="S3797">
        <v>4324.78</v>
      </c>
    </row>
    <row r="3798" spans="1:19" hidden="1" x14ac:dyDescent="0.25">
      <c r="A3798">
        <v>2018</v>
      </c>
      <c r="B3798" t="s">
        <v>3</v>
      </c>
      <c r="C3798">
        <v>6</v>
      </c>
      <c r="E3798">
        <v>2130</v>
      </c>
      <c r="F3798">
        <v>48027</v>
      </c>
      <c r="G3798">
        <v>6838.37</v>
      </c>
      <c r="I3798" t="s">
        <v>9</v>
      </c>
      <c r="J3798" t="s">
        <v>9</v>
      </c>
      <c r="L3798" t="s">
        <v>9</v>
      </c>
      <c r="M3798" t="s">
        <v>9</v>
      </c>
      <c r="O3798">
        <v>46836</v>
      </c>
      <c r="P3798">
        <v>5343.57</v>
      </c>
      <c r="R3798">
        <v>317592</v>
      </c>
      <c r="S3798">
        <v>4324.79</v>
      </c>
    </row>
    <row r="3799" spans="1:19" hidden="1" x14ac:dyDescent="0.25">
      <c r="A3799">
        <v>2018</v>
      </c>
      <c r="B3799" t="s">
        <v>3</v>
      </c>
      <c r="C3799">
        <v>6</v>
      </c>
      <c r="E3799">
        <v>2100</v>
      </c>
      <c r="F3799">
        <v>48054</v>
      </c>
      <c r="G3799">
        <v>6838.39</v>
      </c>
      <c r="I3799" t="s">
        <v>9</v>
      </c>
      <c r="J3799" t="s">
        <v>9</v>
      </c>
      <c r="L3799" t="s">
        <v>9</v>
      </c>
      <c r="M3799" t="s">
        <v>9</v>
      </c>
      <c r="O3799">
        <v>46824</v>
      </c>
      <c r="P3799">
        <v>5343.56</v>
      </c>
      <c r="R3799">
        <v>317192</v>
      </c>
      <c r="S3799">
        <v>4324.75</v>
      </c>
    </row>
    <row r="3800" spans="1:19" hidden="1" x14ac:dyDescent="0.25">
      <c r="A3800">
        <v>2018</v>
      </c>
      <c r="B3800" t="s">
        <v>3</v>
      </c>
      <c r="C3800">
        <v>6</v>
      </c>
      <c r="E3800">
        <v>2030</v>
      </c>
      <c r="F3800">
        <v>48081</v>
      </c>
      <c r="G3800">
        <v>6838.41</v>
      </c>
      <c r="I3800" t="s">
        <v>9</v>
      </c>
      <c r="J3800" t="s">
        <v>9</v>
      </c>
      <c r="L3800" t="s">
        <v>9</v>
      </c>
      <c r="M3800" t="s">
        <v>9</v>
      </c>
      <c r="O3800">
        <v>46824</v>
      </c>
      <c r="P3800">
        <v>5343.56</v>
      </c>
      <c r="R3800">
        <v>317592</v>
      </c>
      <c r="S3800">
        <v>4324.79</v>
      </c>
    </row>
    <row r="3801" spans="1:19" hidden="1" x14ac:dyDescent="0.25">
      <c r="A3801">
        <v>2018</v>
      </c>
      <c r="B3801" t="s">
        <v>3</v>
      </c>
      <c r="C3801">
        <v>6</v>
      </c>
      <c r="E3801">
        <v>2000</v>
      </c>
      <c r="F3801">
        <v>48108</v>
      </c>
      <c r="G3801">
        <v>6838.43</v>
      </c>
      <c r="I3801" t="s">
        <v>9</v>
      </c>
      <c r="J3801" t="s">
        <v>9</v>
      </c>
      <c r="L3801" t="s">
        <v>9</v>
      </c>
      <c r="M3801" t="s">
        <v>9</v>
      </c>
      <c r="O3801">
        <v>46824</v>
      </c>
      <c r="P3801">
        <v>5343.56</v>
      </c>
      <c r="R3801">
        <v>317392</v>
      </c>
      <c r="S3801">
        <v>4324.7700000000004</v>
      </c>
    </row>
    <row r="3802" spans="1:19" hidden="1" x14ac:dyDescent="0.25">
      <c r="A3802">
        <v>2018</v>
      </c>
      <c r="B3802" t="s">
        <v>3</v>
      </c>
      <c r="C3802">
        <v>6</v>
      </c>
      <c r="E3802">
        <v>1930</v>
      </c>
      <c r="F3802">
        <v>48121</v>
      </c>
      <c r="G3802">
        <v>6838.44</v>
      </c>
      <c r="I3802" t="s">
        <v>9</v>
      </c>
      <c r="J3802" t="s">
        <v>9</v>
      </c>
      <c r="L3802" t="s">
        <v>9</v>
      </c>
      <c r="M3802" t="s">
        <v>9</v>
      </c>
      <c r="O3802">
        <v>46824</v>
      </c>
      <c r="P3802">
        <v>5343.56</v>
      </c>
      <c r="R3802">
        <v>317689</v>
      </c>
      <c r="S3802">
        <v>4324.8</v>
      </c>
    </row>
    <row r="3803" spans="1:19" hidden="1" x14ac:dyDescent="0.25">
      <c r="A3803">
        <v>2018</v>
      </c>
      <c r="B3803" t="s">
        <v>3</v>
      </c>
      <c r="C3803">
        <v>6</v>
      </c>
      <c r="E3803">
        <v>1900</v>
      </c>
      <c r="F3803">
        <v>48149</v>
      </c>
      <c r="G3803">
        <v>6838.46</v>
      </c>
      <c r="I3803" t="s">
        <v>9</v>
      </c>
      <c r="J3803" t="s">
        <v>9</v>
      </c>
      <c r="L3803" t="s">
        <v>9</v>
      </c>
      <c r="M3803" t="s">
        <v>9</v>
      </c>
      <c r="O3803">
        <v>46836</v>
      </c>
      <c r="P3803">
        <v>5343.57</v>
      </c>
      <c r="R3803">
        <v>317889</v>
      </c>
      <c r="S3803">
        <v>4324.82</v>
      </c>
    </row>
    <row r="3804" spans="1:19" hidden="1" x14ac:dyDescent="0.25">
      <c r="A3804">
        <v>2018</v>
      </c>
      <c r="B3804" t="s">
        <v>3</v>
      </c>
      <c r="C3804">
        <v>6</v>
      </c>
      <c r="E3804">
        <v>1830</v>
      </c>
      <c r="F3804">
        <v>48190</v>
      </c>
      <c r="G3804">
        <v>6838.49</v>
      </c>
      <c r="I3804" t="s">
        <v>9</v>
      </c>
      <c r="J3804" t="s">
        <v>9</v>
      </c>
      <c r="L3804" t="s">
        <v>9</v>
      </c>
      <c r="M3804" t="s">
        <v>9</v>
      </c>
      <c r="O3804">
        <v>46812</v>
      </c>
      <c r="P3804">
        <v>5343.55</v>
      </c>
      <c r="R3804">
        <v>317689</v>
      </c>
      <c r="S3804">
        <v>4324.8</v>
      </c>
    </row>
    <row r="3805" spans="1:19" hidden="1" x14ac:dyDescent="0.25">
      <c r="A3805">
        <v>2018</v>
      </c>
      <c r="B3805" t="s">
        <v>3</v>
      </c>
      <c r="C3805">
        <v>6</v>
      </c>
      <c r="E3805">
        <v>1800</v>
      </c>
      <c r="F3805">
        <v>48203</v>
      </c>
      <c r="G3805">
        <v>6838.5</v>
      </c>
      <c r="I3805" t="s">
        <v>9</v>
      </c>
      <c r="J3805" t="s">
        <v>9</v>
      </c>
      <c r="L3805" t="s">
        <v>9</v>
      </c>
      <c r="M3805" t="s">
        <v>9</v>
      </c>
      <c r="O3805">
        <v>46836</v>
      </c>
      <c r="P3805">
        <v>5343.57</v>
      </c>
      <c r="R3805">
        <v>317889</v>
      </c>
      <c r="S3805">
        <v>4324.82</v>
      </c>
    </row>
    <row r="3806" spans="1:19" hidden="1" x14ac:dyDescent="0.25">
      <c r="A3806">
        <v>2018</v>
      </c>
      <c r="B3806" t="s">
        <v>3</v>
      </c>
      <c r="C3806">
        <v>6</v>
      </c>
      <c r="E3806">
        <v>1730</v>
      </c>
      <c r="F3806">
        <v>48216</v>
      </c>
      <c r="G3806">
        <v>6838.51</v>
      </c>
      <c r="I3806" t="s">
        <v>9</v>
      </c>
      <c r="J3806" t="s">
        <v>9</v>
      </c>
      <c r="L3806" t="s">
        <v>9</v>
      </c>
      <c r="M3806" t="s">
        <v>9</v>
      </c>
      <c r="O3806">
        <v>46824</v>
      </c>
      <c r="P3806">
        <v>5343.56</v>
      </c>
      <c r="R3806">
        <v>317992</v>
      </c>
      <c r="S3806">
        <v>4324.83</v>
      </c>
    </row>
    <row r="3807" spans="1:19" hidden="1" x14ac:dyDescent="0.25">
      <c r="A3807">
        <v>2018</v>
      </c>
      <c r="B3807" t="s">
        <v>3</v>
      </c>
      <c r="C3807">
        <v>6</v>
      </c>
      <c r="E3807">
        <v>1700</v>
      </c>
      <c r="F3807">
        <v>48244</v>
      </c>
      <c r="G3807">
        <v>6838.53</v>
      </c>
      <c r="I3807" t="s">
        <v>9</v>
      </c>
      <c r="J3807" t="s">
        <v>9</v>
      </c>
      <c r="L3807" t="s">
        <v>9</v>
      </c>
      <c r="M3807" t="s">
        <v>9</v>
      </c>
      <c r="O3807">
        <v>46824</v>
      </c>
      <c r="P3807">
        <v>5343.56</v>
      </c>
      <c r="R3807">
        <v>317792</v>
      </c>
      <c r="S3807">
        <v>4324.8100000000004</v>
      </c>
    </row>
    <row r="3808" spans="1:19" hidden="1" x14ac:dyDescent="0.25">
      <c r="A3808">
        <v>2018</v>
      </c>
      <c r="B3808" t="s">
        <v>3</v>
      </c>
      <c r="C3808">
        <v>6</v>
      </c>
      <c r="E3808">
        <v>1630</v>
      </c>
      <c r="F3808">
        <v>48271</v>
      </c>
      <c r="G3808">
        <v>6838.55</v>
      </c>
      <c r="I3808" t="s">
        <v>9</v>
      </c>
      <c r="J3808" t="s">
        <v>9</v>
      </c>
      <c r="L3808" t="s">
        <v>9</v>
      </c>
      <c r="M3808" t="s">
        <v>9</v>
      </c>
      <c r="O3808">
        <v>46836</v>
      </c>
      <c r="P3808">
        <v>5343.57</v>
      </c>
      <c r="R3808">
        <v>317992</v>
      </c>
      <c r="S3808">
        <v>4324.83</v>
      </c>
    </row>
    <row r="3809" spans="1:19" hidden="1" x14ac:dyDescent="0.25">
      <c r="A3809">
        <v>2018</v>
      </c>
      <c r="B3809" t="s">
        <v>3</v>
      </c>
      <c r="C3809">
        <v>6</v>
      </c>
      <c r="E3809">
        <v>1600</v>
      </c>
      <c r="F3809">
        <v>48299</v>
      </c>
      <c r="G3809">
        <v>6838.57</v>
      </c>
      <c r="I3809" t="s">
        <v>9</v>
      </c>
      <c r="J3809" t="s">
        <v>9</v>
      </c>
      <c r="L3809" t="s">
        <v>9</v>
      </c>
      <c r="M3809" t="s">
        <v>9</v>
      </c>
      <c r="O3809">
        <v>46836</v>
      </c>
      <c r="P3809">
        <v>5343.57</v>
      </c>
      <c r="R3809">
        <v>318089</v>
      </c>
      <c r="S3809">
        <v>4324.84</v>
      </c>
    </row>
    <row r="3810" spans="1:19" hidden="1" x14ac:dyDescent="0.25">
      <c r="A3810">
        <v>2018</v>
      </c>
      <c r="B3810" t="s">
        <v>3</v>
      </c>
      <c r="C3810">
        <v>6</v>
      </c>
      <c r="E3810">
        <v>1530</v>
      </c>
      <c r="F3810">
        <v>48313</v>
      </c>
      <c r="G3810">
        <v>6838.58</v>
      </c>
      <c r="I3810" t="s">
        <v>9</v>
      </c>
      <c r="J3810" t="s">
        <v>9</v>
      </c>
      <c r="L3810" t="s">
        <v>9</v>
      </c>
      <c r="M3810" t="s">
        <v>9</v>
      </c>
      <c r="O3810">
        <v>46836</v>
      </c>
      <c r="P3810">
        <v>5343.57</v>
      </c>
      <c r="R3810">
        <v>318089</v>
      </c>
      <c r="S3810">
        <v>4324.84</v>
      </c>
    </row>
    <row r="3811" spans="1:19" hidden="1" x14ac:dyDescent="0.25">
      <c r="A3811">
        <v>2018</v>
      </c>
      <c r="B3811" t="s">
        <v>3</v>
      </c>
      <c r="C3811">
        <v>6</v>
      </c>
      <c r="E3811">
        <v>1500</v>
      </c>
      <c r="F3811">
        <v>48326</v>
      </c>
      <c r="G3811">
        <v>6838.59</v>
      </c>
      <c r="I3811" t="s">
        <v>9</v>
      </c>
      <c r="J3811" t="s">
        <v>9</v>
      </c>
      <c r="L3811" t="s">
        <v>9</v>
      </c>
      <c r="M3811" t="s">
        <v>9</v>
      </c>
      <c r="O3811">
        <v>46836</v>
      </c>
      <c r="P3811">
        <v>5343.57</v>
      </c>
      <c r="R3811">
        <v>318289</v>
      </c>
      <c r="S3811">
        <v>4324.8599999999997</v>
      </c>
    </row>
    <row r="3812" spans="1:19" hidden="1" x14ac:dyDescent="0.25">
      <c r="A3812">
        <v>2018</v>
      </c>
      <c r="B3812" t="s">
        <v>3</v>
      </c>
      <c r="C3812">
        <v>6</v>
      </c>
      <c r="E3812">
        <v>1430</v>
      </c>
      <c r="F3812">
        <v>48367</v>
      </c>
      <c r="G3812">
        <v>6838.62</v>
      </c>
      <c r="I3812" t="s">
        <v>9</v>
      </c>
      <c r="J3812" t="s">
        <v>9</v>
      </c>
      <c r="L3812" t="s">
        <v>9</v>
      </c>
      <c r="M3812" t="s">
        <v>9</v>
      </c>
      <c r="O3812">
        <v>46824</v>
      </c>
      <c r="P3812">
        <v>5343.56</v>
      </c>
      <c r="R3812">
        <v>318490</v>
      </c>
      <c r="S3812">
        <v>4324.88</v>
      </c>
    </row>
    <row r="3813" spans="1:19" hidden="1" x14ac:dyDescent="0.25">
      <c r="A3813">
        <v>2018</v>
      </c>
      <c r="B3813" t="s">
        <v>3</v>
      </c>
      <c r="C3813">
        <v>6</v>
      </c>
      <c r="E3813">
        <v>1400</v>
      </c>
      <c r="F3813">
        <v>48381</v>
      </c>
      <c r="G3813">
        <v>6838.63</v>
      </c>
      <c r="I3813" t="s">
        <v>9</v>
      </c>
      <c r="J3813" t="s">
        <v>9</v>
      </c>
      <c r="L3813" t="s">
        <v>9</v>
      </c>
      <c r="M3813" t="s">
        <v>9</v>
      </c>
      <c r="O3813">
        <v>46836</v>
      </c>
      <c r="P3813">
        <v>5343.57</v>
      </c>
      <c r="R3813">
        <v>318289</v>
      </c>
      <c r="S3813">
        <v>4324.8599999999997</v>
      </c>
    </row>
    <row r="3814" spans="1:19" hidden="1" x14ac:dyDescent="0.25">
      <c r="A3814">
        <v>2018</v>
      </c>
      <c r="B3814" t="s">
        <v>3</v>
      </c>
      <c r="C3814">
        <v>6</v>
      </c>
      <c r="E3814">
        <v>1330</v>
      </c>
      <c r="F3814">
        <v>48408</v>
      </c>
      <c r="G3814">
        <v>6838.65</v>
      </c>
      <c r="I3814" t="s">
        <v>9</v>
      </c>
      <c r="J3814" t="s">
        <v>9</v>
      </c>
      <c r="L3814" t="s">
        <v>9</v>
      </c>
      <c r="M3814" t="s">
        <v>9</v>
      </c>
      <c r="O3814">
        <v>46836</v>
      </c>
      <c r="P3814">
        <v>5343.57</v>
      </c>
      <c r="R3814">
        <v>318089</v>
      </c>
      <c r="S3814">
        <v>4324.84</v>
      </c>
    </row>
    <row r="3815" spans="1:19" hidden="1" x14ac:dyDescent="0.25">
      <c r="A3815">
        <v>2018</v>
      </c>
      <c r="B3815" t="s">
        <v>3</v>
      </c>
      <c r="C3815">
        <v>6</v>
      </c>
      <c r="E3815">
        <v>1300</v>
      </c>
      <c r="F3815">
        <v>48422</v>
      </c>
      <c r="G3815">
        <v>6838.66</v>
      </c>
      <c r="I3815" t="s">
        <v>9</v>
      </c>
      <c r="J3815" t="s">
        <v>9</v>
      </c>
      <c r="L3815" t="s">
        <v>9</v>
      </c>
      <c r="M3815" t="s">
        <v>9</v>
      </c>
      <c r="O3815">
        <v>46836</v>
      </c>
      <c r="P3815">
        <v>5343.57</v>
      </c>
      <c r="R3815">
        <v>318592</v>
      </c>
      <c r="S3815">
        <v>4324.8900000000003</v>
      </c>
    </row>
    <row r="3816" spans="1:19" hidden="1" x14ac:dyDescent="0.25">
      <c r="A3816">
        <v>2018</v>
      </c>
      <c r="B3816" t="s">
        <v>3</v>
      </c>
      <c r="C3816">
        <v>6</v>
      </c>
      <c r="E3816">
        <v>1230</v>
      </c>
      <c r="F3816">
        <v>48450</v>
      </c>
      <c r="G3816">
        <v>6838.68</v>
      </c>
      <c r="I3816" t="s">
        <v>9</v>
      </c>
      <c r="J3816" t="s">
        <v>9</v>
      </c>
      <c r="L3816" t="s">
        <v>9</v>
      </c>
      <c r="M3816" t="s">
        <v>9</v>
      </c>
      <c r="O3816">
        <v>46836</v>
      </c>
      <c r="P3816">
        <v>5343.57</v>
      </c>
      <c r="R3816">
        <v>318592</v>
      </c>
      <c r="S3816">
        <v>4324.8900000000003</v>
      </c>
    </row>
    <row r="3817" spans="1:19" x14ac:dyDescent="0.25">
      <c r="A3817">
        <v>2018</v>
      </c>
      <c r="B3817" t="s">
        <v>3</v>
      </c>
      <c r="C3817">
        <v>6</v>
      </c>
      <c r="D3817" t="str">
        <f>_xlfn.CONCAT(B3817,TEXT(C3817,"00"))</f>
        <v>June06</v>
      </c>
      <c r="E3817">
        <v>1200</v>
      </c>
      <c r="F3817">
        <v>48477</v>
      </c>
      <c r="G3817">
        <v>6838.7</v>
      </c>
      <c r="I3817" t="s">
        <v>9</v>
      </c>
      <c r="J3817" t="s">
        <v>9</v>
      </c>
      <c r="K3817" t="s">
        <v>26</v>
      </c>
      <c r="L3817" t="s">
        <v>9</v>
      </c>
      <c r="M3817" t="s">
        <v>9</v>
      </c>
      <c r="N3817" t="s">
        <v>26</v>
      </c>
      <c r="O3817">
        <v>46836</v>
      </c>
      <c r="P3817">
        <v>5343.57</v>
      </c>
      <c r="R3817">
        <v>318592</v>
      </c>
      <c r="S3817">
        <v>4324.8900000000003</v>
      </c>
    </row>
    <row r="3818" spans="1:19" hidden="1" x14ac:dyDescent="0.25">
      <c r="A3818">
        <v>2018</v>
      </c>
      <c r="B3818" t="s">
        <v>3</v>
      </c>
      <c r="C3818">
        <v>6</v>
      </c>
      <c r="E3818">
        <v>1130</v>
      </c>
      <c r="F3818">
        <v>48505</v>
      </c>
      <c r="G3818">
        <v>6838.72</v>
      </c>
      <c r="I3818" t="s">
        <v>9</v>
      </c>
      <c r="J3818" t="s">
        <v>9</v>
      </c>
      <c r="L3818" t="s">
        <v>9</v>
      </c>
      <c r="M3818" t="s">
        <v>9</v>
      </c>
      <c r="O3818">
        <v>46836</v>
      </c>
      <c r="P3818">
        <v>5343.57</v>
      </c>
      <c r="R3818">
        <v>318792</v>
      </c>
      <c r="S3818">
        <v>4324.91</v>
      </c>
    </row>
    <row r="3819" spans="1:19" hidden="1" x14ac:dyDescent="0.25">
      <c r="A3819">
        <v>2018</v>
      </c>
      <c r="B3819" t="s">
        <v>3</v>
      </c>
      <c r="C3819">
        <v>6</v>
      </c>
      <c r="E3819">
        <v>1100</v>
      </c>
      <c r="F3819">
        <v>48532</v>
      </c>
      <c r="G3819">
        <v>6838.74</v>
      </c>
      <c r="I3819" t="s">
        <v>9</v>
      </c>
      <c r="J3819" t="s">
        <v>9</v>
      </c>
      <c r="L3819" t="s">
        <v>9</v>
      </c>
      <c r="M3819" t="s">
        <v>9</v>
      </c>
      <c r="O3819">
        <v>46836</v>
      </c>
      <c r="P3819">
        <v>5343.57</v>
      </c>
      <c r="R3819">
        <v>318890</v>
      </c>
      <c r="S3819">
        <v>4324.92</v>
      </c>
    </row>
    <row r="3820" spans="1:19" hidden="1" x14ac:dyDescent="0.25">
      <c r="A3820">
        <v>2018</v>
      </c>
      <c r="B3820" t="s">
        <v>3</v>
      </c>
      <c r="C3820">
        <v>6</v>
      </c>
      <c r="E3820">
        <v>1030</v>
      </c>
      <c r="F3820">
        <v>48546</v>
      </c>
      <c r="G3820">
        <v>6838.75</v>
      </c>
      <c r="I3820" t="s">
        <v>9</v>
      </c>
      <c r="J3820" t="s">
        <v>9</v>
      </c>
      <c r="L3820" t="s">
        <v>9</v>
      </c>
      <c r="M3820" t="s">
        <v>9</v>
      </c>
      <c r="O3820">
        <v>46836</v>
      </c>
      <c r="P3820">
        <v>5343.57</v>
      </c>
      <c r="R3820">
        <v>318890</v>
      </c>
      <c r="S3820">
        <v>4324.92</v>
      </c>
    </row>
    <row r="3821" spans="1:19" hidden="1" x14ac:dyDescent="0.25">
      <c r="A3821">
        <v>2018</v>
      </c>
      <c r="B3821" t="s">
        <v>3</v>
      </c>
      <c r="C3821">
        <v>6</v>
      </c>
      <c r="E3821">
        <v>1000</v>
      </c>
      <c r="F3821">
        <v>48573</v>
      </c>
      <c r="G3821">
        <v>6838.77</v>
      </c>
      <c r="I3821" t="s">
        <v>9</v>
      </c>
      <c r="J3821" t="s">
        <v>9</v>
      </c>
      <c r="L3821" t="s">
        <v>9</v>
      </c>
      <c r="M3821" t="s">
        <v>9</v>
      </c>
      <c r="O3821">
        <v>46836</v>
      </c>
      <c r="P3821">
        <v>5343.57</v>
      </c>
      <c r="R3821">
        <v>318992</v>
      </c>
      <c r="S3821">
        <v>4324.93</v>
      </c>
    </row>
    <row r="3822" spans="1:19" hidden="1" x14ac:dyDescent="0.25">
      <c r="A3822">
        <v>2018</v>
      </c>
      <c r="B3822" t="s">
        <v>3</v>
      </c>
      <c r="C3822">
        <v>6</v>
      </c>
      <c r="E3822">
        <v>930</v>
      </c>
      <c r="F3822">
        <v>48586</v>
      </c>
      <c r="G3822">
        <v>6838.78</v>
      </c>
      <c r="I3822" t="s">
        <v>9</v>
      </c>
      <c r="J3822" t="s">
        <v>9</v>
      </c>
      <c r="L3822" t="s">
        <v>9</v>
      </c>
      <c r="M3822" t="s">
        <v>9</v>
      </c>
      <c r="O3822">
        <v>46836</v>
      </c>
      <c r="P3822">
        <v>5343.57</v>
      </c>
      <c r="R3822">
        <v>318992</v>
      </c>
      <c r="S3822">
        <v>4324.93</v>
      </c>
    </row>
    <row r="3823" spans="1:19" hidden="1" x14ac:dyDescent="0.25">
      <c r="A3823">
        <v>2018</v>
      </c>
      <c r="B3823" t="s">
        <v>3</v>
      </c>
      <c r="C3823">
        <v>6</v>
      </c>
      <c r="E3823">
        <v>900</v>
      </c>
      <c r="F3823">
        <v>48601</v>
      </c>
      <c r="G3823">
        <v>6838.79</v>
      </c>
      <c r="I3823" t="s">
        <v>9</v>
      </c>
      <c r="J3823" t="s">
        <v>9</v>
      </c>
      <c r="L3823" t="s">
        <v>9</v>
      </c>
      <c r="M3823" t="s">
        <v>9</v>
      </c>
      <c r="O3823">
        <v>46836</v>
      </c>
      <c r="P3823">
        <v>5343.57</v>
      </c>
      <c r="R3823">
        <v>318992</v>
      </c>
      <c r="S3823">
        <v>4324.93</v>
      </c>
    </row>
    <row r="3824" spans="1:19" hidden="1" x14ac:dyDescent="0.25">
      <c r="A3824">
        <v>2018</v>
      </c>
      <c r="B3824" t="s">
        <v>3</v>
      </c>
      <c r="C3824">
        <v>6</v>
      </c>
      <c r="E3824">
        <v>830</v>
      </c>
      <c r="F3824">
        <v>48641</v>
      </c>
      <c r="G3824">
        <v>6838.82</v>
      </c>
      <c r="I3824" t="s">
        <v>9</v>
      </c>
      <c r="J3824" t="s">
        <v>9</v>
      </c>
      <c r="L3824" t="s">
        <v>9</v>
      </c>
      <c r="M3824" t="s">
        <v>9</v>
      </c>
      <c r="O3824">
        <v>46836</v>
      </c>
      <c r="P3824">
        <v>5343.57</v>
      </c>
      <c r="R3824">
        <v>319192</v>
      </c>
      <c r="S3824">
        <v>4324.95</v>
      </c>
    </row>
    <row r="3825" spans="1:19" hidden="1" x14ac:dyDescent="0.25">
      <c r="A3825">
        <v>2018</v>
      </c>
      <c r="B3825" t="s">
        <v>3</v>
      </c>
      <c r="C3825">
        <v>6</v>
      </c>
      <c r="E3825">
        <v>800</v>
      </c>
      <c r="F3825">
        <v>48655</v>
      </c>
      <c r="G3825">
        <v>6838.83</v>
      </c>
      <c r="I3825" t="s">
        <v>9</v>
      </c>
      <c r="J3825" t="s">
        <v>9</v>
      </c>
      <c r="L3825" t="s">
        <v>9</v>
      </c>
      <c r="M3825" t="s">
        <v>9</v>
      </c>
      <c r="O3825">
        <v>46836</v>
      </c>
      <c r="P3825">
        <v>5343.57</v>
      </c>
      <c r="R3825">
        <v>319192</v>
      </c>
      <c r="S3825">
        <v>4324.95</v>
      </c>
    </row>
    <row r="3826" spans="1:19" hidden="1" x14ac:dyDescent="0.25">
      <c r="A3826">
        <v>2018</v>
      </c>
      <c r="B3826" t="s">
        <v>3</v>
      </c>
      <c r="C3826">
        <v>6</v>
      </c>
      <c r="E3826">
        <v>730</v>
      </c>
      <c r="F3826">
        <v>48683</v>
      </c>
      <c r="G3826">
        <v>6838.85</v>
      </c>
      <c r="I3826" t="s">
        <v>9</v>
      </c>
      <c r="J3826" t="s">
        <v>9</v>
      </c>
      <c r="L3826" t="s">
        <v>9</v>
      </c>
      <c r="M3826" t="s">
        <v>9</v>
      </c>
      <c r="O3826">
        <v>46836</v>
      </c>
      <c r="P3826">
        <v>5343.57</v>
      </c>
      <c r="R3826">
        <v>319192</v>
      </c>
      <c r="S3826">
        <v>4324.95</v>
      </c>
    </row>
    <row r="3827" spans="1:19" hidden="1" x14ac:dyDescent="0.25">
      <c r="A3827">
        <v>2018</v>
      </c>
      <c r="B3827" t="s">
        <v>3</v>
      </c>
      <c r="C3827">
        <v>6</v>
      </c>
      <c r="E3827">
        <v>700</v>
      </c>
      <c r="F3827">
        <v>48710</v>
      </c>
      <c r="G3827">
        <v>6838.87</v>
      </c>
      <c r="I3827" t="s">
        <v>9</v>
      </c>
      <c r="J3827" t="s">
        <v>9</v>
      </c>
      <c r="L3827" t="s">
        <v>9</v>
      </c>
      <c r="M3827" t="s">
        <v>9</v>
      </c>
      <c r="O3827">
        <v>46848</v>
      </c>
      <c r="P3827">
        <v>5343.58</v>
      </c>
      <c r="R3827">
        <v>319392</v>
      </c>
      <c r="S3827">
        <v>4324.97</v>
      </c>
    </row>
    <row r="3828" spans="1:19" hidden="1" x14ac:dyDescent="0.25">
      <c r="A3828">
        <v>2018</v>
      </c>
      <c r="B3828" t="s">
        <v>3</v>
      </c>
      <c r="C3828">
        <v>6</v>
      </c>
      <c r="E3828">
        <v>630</v>
      </c>
      <c r="F3828">
        <v>48738</v>
      </c>
      <c r="G3828">
        <v>6838.89</v>
      </c>
      <c r="I3828" t="s">
        <v>9</v>
      </c>
      <c r="J3828" t="s">
        <v>9</v>
      </c>
      <c r="L3828" t="s">
        <v>9</v>
      </c>
      <c r="M3828" t="s">
        <v>9</v>
      </c>
      <c r="O3828">
        <v>46848</v>
      </c>
      <c r="P3828">
        <v>5343.58</v>
      </c>
      <c r="R3828">
        <v>319490</v>
      </c>
      <c r="S3828">
        <v>4324.9799999999996</v>
      </c>
    </row>
    <row r="3829" spans="1:19" hidden="1" x14ac:dyDescent="0.25">
      <c r="A3829">
        <v>2018</v>
      </c>
      <c r="B3829" t="s">
        <v>3</v>
      </c>
      <c r="C3829">
        <v>6</v>
      </c>
      <c r="E3829">
        <v>600</v>
      </c>
      <c r="F3829">
        <v>48738</v>
      </c>
      <c r="G3829">
        <v>6838.89</v>
      </c>
      <c r="I3829" t="s">
        <v>9</v>
      </c>
      <c r="J3829" t="s">
        <v>9</v>
      </c>
      <c r="L3829" t="s">
        <v>9</v>
      </c>
      <c r="M3829" t="s">
        <v>9</v>
      </c>
      <c r="O3829">
        <v>46848</v>
      </c>
      <c r="P3829">
        <v>5343.58</v>
      </c>
      <c r="R3829">
        <v>319392</v>
      </c>
      <c r="S3829">
        <v>4324.97</v>
      </c>
    </row>
    <row r="3830" spans="1:19" hidden="1" x14ac:dyDescent="0.25">
      <c r="A3830">
        <v>2018</v>
      </c>
      <c r="B3830" t="s">
        <v>3</v>
      </c>
      <c r="C3830">
        <v>6</v>
      </c>
      <c r="E3830">
        <v>530</v>
      </c>
      <c r="F3830">
        <v>48765</v>
      </c>
      <c r="G3830">
        <v>6838.91</v>
      </c>
      <c r="I3830" t="s">
        <v>9</v>
      </c>
      <c r="J3830" t="s">
        <v>9</v>
      </c>
      <c r="L3830" t="s">
        <v>9</v>
      </c>
      <c r="M3830" t="s">
        <v>9</v>
      </c>
      <c r="O3830">
        <v>46848</v>
      </c>
      <c r="P3830">
        <v>5343.58</v>
      </c>
      <c r="R3830">
        <v>319690</v>
      </c>
      <c r="S3830">
        <v>4325</v>
      </c>
    </row>
    <row r="3831" spans="1:19" hidden="1" x14ac:dyDescent="0.25">
      <c r="A3831">
        <v>2018</v>
      </c>
      <c r="B3831" t="s">
        <v>3</v>
      </c>
      <c r="C3831">
        <v>6</v>
      </c>
      <c r="E3831">
        <v>500</v>
      </c>
      <c r="F3831">
        <v>48806</v>
      </c>
      <c r="G3831">
        <v>6838.94</v>
      </c>
      <c r="I3831" t="s">
        <v>9</v>
      </c>
      <c r="J3831" t="s">
        <v>9</v>
      </c>
      <c r="L3831" t="s">
        <v>9</v>
      </c>
      <c r="M3831" t="s">
        <v>9</v>
      </c>
      <c r="O3831">
        <v>46836</v>
      </c>
      <c r="P3831">
        <v>5343.57</v>
      </c>
      <c r="R3831">
        <v>319789</v>
      </c>
      <c r="S3831">
        <v>4325.01</v>
      </c>
    </row>
    <row r="3832" spans="1:19" hidden="1" x14ac:dyDescent="0.25">
      <c r="A3832">
        <v>2018</v>
      </c>
      <c r="B3832" t="s">
        <v>3</v>
      </c>
      <c r="C3832">
        <v>6</v>
      </c>
      <c r="E3832">
        <v>430</v>
      </c>
      <c r="F3832">
        <v>48820</v>
      </c>
      <c r="G3832">
        <v>6838.95</v>
      </c>
      <c r="I3832" t="s">
        <v>9</v>
      </c>
      <c r="J3832" t="s">
        <v>9</v>
      </c>
      <c r="L3832" t="s">
        <v>9</v>
      </c>
      <c r="M3832" t="s">
        <v>9</v>
      </c>
      <c r="O3832">
        <v>46836</v>
      </c>
      <c r="P3832">
        <v>5343.57</v>
      </c>
      <c r="R3832">
        <v>319690</v>
      </c>
      <c r="S3832">
        <v>4325</v>
      </c>
    </row>
    <row r="3833" spans="1:19" hidden="1" x14ac:dyDescent="0.25">
      <c r="A3833">
        <v>2018</v>
      </c>
      <c r="B3833" t="s">
        <v>3</v>
      </c>
      <c r="C3833">
        <v>6</v>
      </c>
      <c r="E3833">
        <v>400</v>
      </c>
      <c r="F3833">
        <v>48861</v>
      </c>
      <c r="G3833">
        <v>6838.98</v>
      </c>
      <c r="I3833" t="s">
        <v>9</v>
      </c>
      <c r="J3833" t="s">
        <v>9</v>
      </c>
      <c r="L3833" t="s">
        <v>9</v>
      </c>
      <c r="M3833" t="s">
        <v>9</v>
      </c>
      <c r="O3833">
        <v>46836</v>
      </c>
      <c r="P3833">
        <v>5343.57</v>
      </c>
      <c r="R3833">
        <v>319893</v>
      </c>
      <c r="S3833">
        <v>4325.0200000000004</v>
      </c>
    </row>
    <row r="3834" spans="1:19" hidden="1" x14ac:dyDescent="0.25">
      <c r="A3834">
        <v>2018</v>
      </c>
      <c r="B3834" t="s">
        <v>3</v>
      </c>
      <c r="C3834">
        <v>6</v>
      </c>
      <c r="E3834">
        <v>330</v>
      </c>
      <c r="F3834">
        <v>48888</v>
      </c>
      <c r="G3834">
        <v>6839</v>
      </c>
      <c r="I3834" t="s">
        <v>9</v>
      </c>
      <c r="J3834" t="s">
        <v>9</v>
      </c>
      <c r="L3834" t="s">
        <v>9</v>
      </c>
      <c r="M3834" t="s">
        <v>9</v>
      </c>
      <c r="O3834">
        <v>46848</v>
      </c>
      <c r="P3834">
        <v>5343.58</v>
      </c>
      <c r="R3834">
        <v>320196</v>
      </c>
      <c r="S3834">
        <v>4325.05</v>
      </c>
    </row>
    <row r="3835" spans="1:19" hidden="1" x14ac:dyDescent="0.25">
      <c r="A3835">
        <v>2018</v>
      </c>
      <c r="B3835" t="s">
        <v>3</v>
      </c>
      <c r="C3835">
        <v>6</v>
      </c>
      <c r="E3835">
        <v>300</v>
      </c>
      <c r="F3835">
        <v>48916</v>
      </c>
      <c r="G3835">
        <v>6839.02</v>
      </c>
      <c r="I3835" t="s">
        <v>9</v>
      </c>
      <c r="J3835" t="s">
        <v>9</v>
      </c>
      <c r="L3835" t="s">
        <v>9</v>
      </c>
      <c r="M3835" t="s">
        <v>9</v>
      </c>
      <c r="O3835">
        <v>46836</v>
      </c>
      <c r="P3835">
        <v>5343.57</v>
      </c>
      <c r="R3835">
        <v>319893</v>
      </c>
      <c r="S3835">
        <v>4325.0200000000004</v>
      </c>
    </row>
    <row r="3836" spans="1:19" hidden="1" x14ac:dyDescent="0.25">
      <c r="A3836">
        <v>2018</v>
      </c>
      <c r="B3836" t="s">
        <v>3</v>
      </c>
      <c r="C3836">
        <v>6</v>
      </c>
      <c r="E3836">
        <v>230</v>
      </c>
      <c r="F3836">
        <v>48929</v>
      </c>
      <c r="G3836">
        <v>6839.03</v>
      </c>
      <c r="I3836" t="s">
        <v>9</v>
      </c>
      <c r="J3836" t="s">
        <v>9</v>
      </c>
      <c r="L3836" t="s">
        <v>9</v>
      </c>
      <c r="M3836" t="s">
        <v>9</v>
      </c>
      <c r="O3836">
        <v>46848</v>
      </c>
      <c r="P3836">
        <v>5343.58</v>
      </c>
      <c r="R3836">
        <v>319992</v>
      </c>
      <c r="S3836">
        <v>4325.03</v>
      </c>
    </row>
    <row r="3837" spans="1:19" hidden="1" x14ac:dyDescent="0.25">
      <c r="A3837">
        <v>2018</v>
      </c>
      <c r="B3837" t="s">
        <v>3</v>
      </c>
      <c r="C3837">
        <v>6</v>
      </c>
      <c r="E3837">
        <v>200</v>
      </c>
      <c r="F3837">
        <v>48971</v>
      </c>
      <c r="G3837">
        <v>6839.06</v>
      </c>
      <c r="I3837" t="s">
        <v>9</v>
      </c>
      <c r="J3837" t="s">
        <v>9</v>
      </c>
      <c r="L3837" t="s">
        <v>9</v>
      </c>
      <c r="M3837" t="s">
        <v>9</v>
      </c>
      <c r="O3837">
        <v>46848</v>
      </c>
      <c r="P3837">
        <v>5343.58</v>
      </c>
      <c r="R3837">
        <v>320399</v>
      </c>
      <c r="S3837">
        <v>4325.07</v>
      </c>
    </row>
    <row r="3838" spans="1:19" hidden="1" x14ac:dyDescent="0.25">
      <c r="A3838">
        <v>2018</v>
      </c>
      <c r="B3838" t="s">
        <v>3</v>
      </c>
      <c r="C3838">
        <v>6</v>
      </c>
      <c r="E3838">
        <v>130</v>
      </c>
      <c r="F3838">
        <v>48984</v>
      </c>
      <c r="G3838">
        <v>6839.07</v>
      </c>
      <c r="I3838" t="s">
        <v>9</v>
      </c>
      <c r="J3838" t="s">
        <v>9</v>
      </c>
      <c r="L3838" t="s">
        <v>9</v>
      </c>
      <c r="M3838" t="s">
        <v>9</v>
      </c>
      <c r="O3838">
        <v>46848</v>
      </c>
      <c r="P3838">
        <v>5343.58</v>
      </c>
      <c r="R3838">
        <v>320096</v>
      </c>
      <c r="S3838">
        <v>4325.04</v>
      </c>
    </row>
    <row r="3839" spans="1:19" hidden="1" x14ac:dyDescent="0.25">
      <c r="A3839">
        <v>2018</v>
      </c>
      <c r="B3839" t="s">
        <v>3</v>
      </c>
      <c r="C3839">
        <v>6</v>
      </c>
      <c r="E3839">
        <v>100</v>
      </c>
      <c r="F3839">
        <v>49012</v>
      </c>
      <c r="G3839">
        <v>6839.09</v>
      </c>
      <c r="I3839" t="s">
        <v>9</v>
      </c>
      <c r="J3839" t="s">
        <v>9</v>
      </c>
      <c r="L3839" t="s">
        <v>9</v>
      </c>
      <c r="M3839" t="s">
        <v>9</v>
      </c>
      <c r="O3839">
        <v>46848</v>
      </c>
      <c r="P3839">
        <v>5343.58</v>
      </c>
      <c r="R3839">
        <v>320399</v>
      </c>
      <c r="S3839">
        <v>4325.07</v>
      </c>
    </row>
    <row r="3840" spans="1:19" hidden="1" x14ac:dyDescent="0.25">
      <c r="A3840">
        <v>2018</v>
      </c>
      <c r="B3840" t="s">
        <v>3</v>
      </c>
      <c r="C3840">
        <v>6</v>
      </c>
      <c r="E3840">
        <v>30</v>
      </c>
      <c r="F3840">
        <v>49039</v>
      </c>
      <c r="G3840">
        <v>6839.11</v>
      </c>
      <c r="I3840" t="s">
        <v>9</v>
      </c>
      <c r="J3840" t="s">
        <v>9</v>
      </c>
      <c r="L3840" t="s">
        <v>9</v>
      </c>
      <c r="M3840" t="s">
        <v>9</v>
      </c>
      <c r="O3840">
        <v>46848</v>
      </c>
      <c r="P3840">
        <v>5343.58</v>
      </c>
      <c r="R3840">
        <v>320503</v>
      </c>
      <c r="S3840">
        <v>4325.08</v>
      </c>
    </row>
    <row r="3841" spans="1:19" hidden="1" x14ac:dyDescent="0.25">
      <c r="A3841">
        <v>2018</v>
      </c>
      <c r="B3841" t="s">
        <v>3</v>
      </c>
      <c r="C3841">
        <v>6</v>
      </c>
      <c r="E3841">
        <v>0</v>
      </c>
      <c r="F3841">
        <v>49067</v>
      </c>
      <c r="G3841">
        <v>6839.13</v>
      </c>
      <c r="I3841" t="s">
        <v>9</v>
      </c>
      <c r="J3841" t="s">
        <v>9</v>
      </c>
      <c r="L3841" t="s">
        <v>9</v>
      </c>
      <c r="M3841" t="s">
        <v>9</v>
      </c>
      <c r="O3841">
        <v>46848</v>
      </c>
      <c r="P3841">
        <v>5343.58</v>
      </c>
      <c r="R3841">
        <v>320096</v>
      </c>
      <c r="S3841">
        <v>4325.04</v>
      </c>
    </row>
    <row r="3842" spans="1:19" hidden="1" x14ac:dyDescent="0.25">
      <c r="A3842">
        <v>2018</v>
      </c>
      <c r="B3842" t="s">
        <v>3</v>
      </c>
      <c r="C3842">
        <v>5</v>
      </c>
      <c r="E3842">
        <v>2330</v>
      </c>
      <c r="F3842">
        <v>49095</v>
      </c>
      <c r="G3842">
        <v>6839.15</v>
      </c>
      <c r="I3842" t="s">
        <v>9</v>
      </c>
      <c r="J3842" t="s">
        <v>9</v>
      </c>
      <c r="L3842" t="s">
        <v>9</v>
      </c>
      <c r="M3842" t="s">
        <v>9</v>
      </c>
      <c r="O3842">
        <v>46848</v>
      </c>
      <c r="P3842">
        <v>5343.58</v>
      </c>
      <c r="R3842">
        <v>320602</v>
      </c>
      <c r="S3842">
        <v>4325.09</v>
      </c>
    </row>
    <row r="3843" spans="1:19" hidden="1" x14ac:dyDescent="0.25">
      <c r="A3843">
        <v>2018</v>
      </c>
      <c r="B3843" t="s">
        <v>3</v>
      </c>
      <c r="C3843">
        <v>5</v>
      </c>
      <c r="E3843">
        <v>2300</v>
      </c>
      <c r="F3843">
        <v>49109</v>
      </c>
      <c r="G3843">
        <v>6839.16</v>
      </c>
      <c r="I3843" t="s">
        <v>9</v>
      </c>
      <c r="J3843" t="s">
        <v>9</v>
      </c>
      <c r="L3843" t="s">
        <v>9</v>
      </c>
      <c r="M3843" t="s">
        <v>9</v>
      </c>
      <c r="O3843">
        <v>46848</v>
      </c>
      <c r="P3843">
        <v>5343.58</v>
      </c>
      <c r="R3843">
        <v>320805</v>
      </c>
      <c r="S3843">
        <v>4325.1099999999997</v>
      </c>
    </row>
    <row r="3844" spans="1:19" hidden="1" x14ac:dyDescent="0.25">
      <c r="A3844">
        <v>2018</v>
      </c>
      <c r="B3844" t="s">
        <v>3</v>
      </c>
      <c r="C3844">
        <v>5</v>
      </c>
      <c r="E3844">
        <v>2230</v>
      </c>
      <c r="F3844">
        <v>49136</v>
      </c>
      <c r="G3844">
        <v>6839.18</v>
      </c>
      <c r="I3844" t="s">
        <v>9</v>
      </c>
      <c r="J3844" t="s">
        <v>9</v>
      </c>
      <c r="L3844" t="s">
        <v>9</v>
      </c>
      <c r="M3844" t="s">
        <v>9</v>
      </c>
      <c r="O3844">
        <v>46848</v>
      </c>
      <c r="P3844">
        <v>5343.58</v>
      </c>
      <c r="R3844">
        <v>320300</v>
      </c>
      <c r="S3844">
        <v>4325.0600000000004</v>
      </c>
    </row>
    <row r="3845" spans="1:19" hidden="1" x14ac:dyDescent="0.25">
      <c r="A3845">
        <v>2018</v>
      </c>
      <c r="B3845" t="s">
        <v>3</v>
      </c>
      <c r="C3845">
        <v>5</v>
      </c>
      <c r="E3845">
        <v>2200</v>
      </c>
      <c r="F3845">
        <v>49164</v>
      </c>
      <c r="G3845">
        <v>6839.2</v>
      </c>
      <c r="I3845" t="s">
        <v>9</v>
      </c>
      <c r="J3845" t="s">
        <v>9</v>
      </c>
      <c r="L3845" t="s">
        <v>9</v>
      </c>
      <c r="M3845" t="s">
        <v>9</v>
      </c>
      <c r="O3845">
        <v>46848</v>
      </c>
      <c r="P3845">
        <v>5343.58</v>
      </c>
      <c r="R3845">
        <v>320706</v>
      </c>
      <c r="S3845">
        <v>4325.1000000000004</v>
      </c>
    </row>
    <row r="3846" spans="1:19" hidden="1" x14ac:dyDescent="0.25">
      <c r="A3846">
        <v>2018</v>
      </c>
      <c r="B3846" t="s">
        <v>3</v>
      </c>
      <c r="C3846">
        <v>5</v>
      </c>
      <c r="E3846">
        <v>2130</v>
      </c>
      <c r="F3846">
        <v>49178</v>
      </c>
      <c r="G3846">
        <v>6839.21</v>
      </c>
      <c r="I3846" t="s">
        <v>9</v>
      </c>
      <c r="J3846" t="s">
        <v>9</v>
      </c>
      <c r="L3846" t="s">
        <v>9</v>
      </c>
      <c r="M3846" t="s">
        <v>9</v>
      </c>
      <c r="O3846">
        <v>46848</v>
      </c>
      <c r="P3846">
        <v>5343.58</v>
      </c>
      <c r="R3846">
        <v>321008</v>
      </c>
      <c r="S3846">
        <v>4325.13</v>
      </c>
    </row>
    <row r="3847" spans="1:19" hidden="1" x14ac:dyDescent="0.25">
      <c r="A3847">
        <v>2018</v>
      </c>
      <c r="B3847" t="s">
        <v>3</v>
      </c>
      <c r="C3847">
        <v>5</v>
      </c>
      <c r="E3847">
        <v>2100</v>
      </c>
      <c r="F3847">
        <v>49205</v>
      </c>
      <c r="G3847">
        <v>6839.23</v>
      </c>
      <c r="I3847" t="s">
        <v>9</v>
      </c>
      <c r="J3847" t="s">
        <v>9</v>
      </c>
      <c r="L3847" t="s">
        <v>9</v>
      </c>
      <c r="M3847" t="s">
        <v>9</v>
      </c>
      <c r="O3847">
        <v>46860</v>
      </c>
      <c r="P3847">
        <v>5343.59</v>
      </c>
      <c r="R3847">
        <v>319893</v>
      </c>
      <c r="S3847">
        <v>4325.0200000000004</v>
      </c>
    </row>
    <row r="3848" spans="1:19" hidden="1" x14ac:dyDescent="0.25">
      <c r="A3848">
        <v>2018</v>
      </c>
      <c r="B3848" t="s">
        <v>3</v>
      </c>
      <c r="C3848">
        <v>5</v>
      </c>
      <c r="E3848">
        <v>2030</v>
      </c>
      <c r="F3848">
        <v>49233</v>
      </c>
      <c r="G3848">
        <v>6839.25</v>
      </c>
      <c r="I3848" t="s">
        <v>9</v>
      </c>
      <c r="J3848" t="s">
        <v>9</v>
      </c>
      <c r="L3848" t="s">
        <v>9</v>
      </c>
      <c r="M3848" t="s">
        <v>9</v>
      </c>
      <c r="O3848">
        <v>46860</v>
      </c>
      <c r="P3848">
        <v>5343.59</v>
      </c>
      <c r="R3848">
        <v>320706</v>
      </c>
      <c r="S3848">
        <v>4325.1000000000004</v>
      </c>
    </row>
    <row r="3849" spans="1:19" hidden="1" x14ac:dyDescent="0.25">
      <c r="A3849">
        <v>2018</v>
      </c>
      <c r="B3849" t="s">
        <v>3</v>
      </c>
      <c r="C3849">
        <v>5</v>
      </c>
      <c r="E3849">
        <v>2000</v>
      </c>
      <c r="F3849">
        <v>49261</v>
      </c>
      <c r="G3849">
        <v>6839.27</v>
      </c>
      <c r="I3849" t="s">
        <v>9</v>
      </c>
      <c r="J3849" t="s">
        <v>9</v>
      </c>
      <c r="L3849" t="s">
        <v>9</v>
      </c>
      <c r="M3849" t="s">
        <v>9</v>
      </c>
      <c r="O3849">
        <v>46860</v>
      </c>
      <c r="P3849">
        <v>5343.59</v>
      </c>
      <c r="R3849">
        <v>320909</v>
      </c>
      <c r="S3849">
        <v>4325.12</v>
      </c>
    </row>
    <row r="3850" spans="1:19" hidden="1" x14ac:dyDescent="0.25">
      <c r="A3850">
        <v>2018</v>
      </c>
      <c r="B3850" t="s">
        <v>3</v>
      </c>
      <c r="C3850">
        <v>5</v>
      </c>
      <c r="E3850">
        <v>1930</v>
      </c>
      <c r="F3850">
        <v>49288</v>
      </c>
      <c r="G3850">
        <v>6839.29</v>
      </c>
      <c r="I3850" t="s">
        <v>9</v>
      </c>
      <c r="J3850" t="s">
        <v>9</v>
      </c>
      <c r="L3850" t="s">
        <v>9</v>
      </c>
      <c r="M3850" t="s">
        <v>9</v>
      </c>
      <c r="O3850">
        <v>46860</v>
      </c>
      <c r="P3850">
        <v>5343.59</v>
      </c>
      <c r="R3850">
        <v>321113</v>
      </c>
      <c r="S3850">
        <v>4325.1400000000003</v>
      </c>
    </row>
    <row r="3851" spans="1:19" hidden="1" x14ac:dyDescent="0.25">
      <c r="A3851">
        <v>2018</v>
      </c>
      <c r="B3851" t="s">
        <v>3</v>
      </c>
      <c r="C3851">
        <v>5</v>
      </c>
      <c r="E3851">
        <v>1900</v>
      </c>
      <c r="F3851">
        <v>49302</v>
      </c>
      <c r="G3851">
        <v>6839.3</v>
      </c>
      <c r="I3851" t="s">
        <v>9</v>
      </c>
      <c r="J3851" t="s">
        <v>9</v>
      </c>
      <c r="L3851" t="s">
        <v>9</v>
      </c>
      <c r="M3851" t="s">
        <v>9</v>
      </c>
      <c r="O3851">
        <v>46860</v>
      </c>
      <c r="P3851">
        <v>5343.59</v>
      </c>
      <c r="R3851">
        <v>321212</v>
      </c>
      <c r="S3851">
        <v>4325.1499999999996</v>
      </c>
    </row>
    <row r="3852" spans="1:19" hidden="1" x14ac:dyDescent="0.25">
      <c r="A3852">
        <v>2018</v>
      </c>
      <c r="B3852" t="s">
        <v>3</v>
      </c>
      <c r="C3852">
        <v>5</v>
      </c>
      <c r="E3852">
        <v>1830</v>
      </c>
      <c r="F3852">
        <v>49330</v>
      </c>
      <c r="G3852">
        <v>6839.32</v>
      </c>
      <c r="I3852" t="s">
        <v>9</v>
      </c>
      <c r="J3852" t="s">
        <v>9</v>
      </c>
      <c r="L3852" t="s">
        <v>9</v>
      </c>
      <c r="M3852" t="s">
        <v>9</v>
      </c>
      <c r="O3852">
        <v>46872</v>
      </c>
      <c r="P3852">
        <v>5343.6</v>
      </c>
      <c r="R3852">
        <v>321316</v>
      </c>
      <c r="S3852">
        <v>4325.16</v>
      </c>
    </row>
    <row r="3853" spans="1:19" hidden="1" x14ac:dyDescent="0.25">
      <c r="A3853">
        <v>2018</v>
      </c>
      <c r="B3853" t="s">
        <v>3</v>
      </c>
      <c r="C3853">
        <v>5</v>
      </c>
      <c r="E3853">
        <v>1800</v>
      </c>
      <c r="F3853">
        <v>49344</v>
      </c>
      <c r="G3853">
        <v>6839.33</v>
      </c>
      <c r="I3853" t="s">
        <v>9</v>
      </c>
      <c r="J3853" t="s">
        <v>9</v>
      </c>
      <c r="L3853" t="s">
        <v>9</v>
      </c>
      <c r="M3853" t="s">
        <v>9</v>
      </c>
      <c r="O3853">
        <v>46872</v>
      </c>
      <c r="P3853">
        <v>5343.6</v>
      </c>
      <c r="R3853">
        <v>321212</v>
      </c>
      <c r="S3853">
        <v>4325.1499999999996</v>
      </c>
    </row>
    <row r="3854" spans="1:19" hidden="1" x14ac:dyDescent="0.25">
      <c r="A3854">
        <v>2018</v>
      </c>
      <c r="B3854" t="s">
        <v>3</v>
      </c>
      <c r="C3854">
        <v>5</v>
      </c>
      <c r="E3854">
        <v>1730</v>
      </c>
      <c r="F3854">
        <v>49372</v>
      </c>
      <c r="G3854">
        <v>6839.35</v>
      </c>
      <c r="I3854" t="s">
        <v>9</v>
      </c>
      <c r="J3854" t="s">
        <v>9</v>
      </c>
      <c r="L3854" t="s">
        <v>9</v>
      </c>
      <c r="M3854" t="s">
        <v>9</v>
      </c>
      <c r="O3854">
        <v>46872</v>
      </c>
      <c r="P3854">
        <v>5343.6</v>
      </c>
      <c r="R3854">
        <v>321212</v>
      </c>
      <c r="S3854">
        <v>4325.1499999999996</v>
      </c>
    </row>
    <row r="3855" spans="1:19" hidden="1" x14ac:dyDescent="0.25">
      <c r="A3855">
        <v>2018</v>
      </c>
      <c r="B3855" t="s">
        <v>3</v>
      </c>
      <c r="C3855">
        <v>5</v>
      </c>
      <c r="E3855">
        <v>1700</v>
      </c>
      <c r="F3855">
        <v>49385</v>
      </c>
      <c r="G3855">
        <v>6839.36</v>
      </c>
      <c r="I3855" t="s">
        <v>9</v>
      </c>
      <c r="J3855" t="s">
        <v>9</v>
      </c>
      <c r="L3855" t="s">
        <v>9</v>
      </c>
      <c r="M3855" t="s">
        <v>9</v>
      </c>
      <c r="O3855">
        <v>46872</v>
      </c>
      <c r="P3855">
        <v>5343.6</v>
      </c>
      <c r="R3855">
        <v>321316</v>
      </c>
      <c r="S3855">
        <v>4325.16</v>
      </c>
    </row>
    <row r="3856" spans="1:19" hidden="1" x14ac:dyDescent="0.25">
      <c r="A3856">
        <v>2018</v>
      </c>
      <c r="B3856" t="s">
        <v>3</v>
      </c>
      <c r="C3856">
        <v>5</v>
      </c>
      <c r="E3856">
        <v>1630</v>
      </c>
      <c r="F3856">
        <v>49413</v>
      </c>
      <c r="G3856">
        <v>6839.38</v>
      </c>
      <c r="I3856" t="s">
        <v>9</v>
      </c>
      <c r="J3856" t="s">
        <v>9</v>
      </c>
      <c r="L3856" t="s">
        <v>9</v>
      </c>
      <c r="M3856" t="s">
        <v>9</v>
      </c>
      <c r="O3856">
        <v>46872</v>
      </c>
      <c r="P3856">
        <v>5343.6</v>
      </c>
      <c r="R3856">
        <v>321519</v>
      </c>
      <c r="S3856">
        <v>4325.18</v>
      </c>
    </row>
    <row r="3857" spans="1:19" hidden="1" x14ac:dyDescent="0.25">
      <c r="A3857">
        <v>2018</v>
      </c>
      <c r="B3857" t="s">
        <v>3</v>
      </c>
      <c r="C3857">
        <v>5</v>
      </c>
      <c r="E3857">
        <v>1600</v>
      </c>
      <c r="F3857">
        <v>49427</v>
      </c>
      <c r="G3857">
        <v>6839.39</v>
      </c>
      <c r="I3857" t="s">
        <v>9</v>
      </c>
      <c r="J3857" t="s">
        <v>9</v>
      </c>
      <c r="L3857" t="s">
        <v>9</v>
      </c>
      <c r="M3857" t="s">
        <v>9</v>
      </c>
      <c r="O3857">
        <v>46872</v>
      </c>
      <c r="P3857">
        <v>5343.6</v>
      </c>
      <c r="R3857">
        <v>322025</v>
      </c>
      <c r="S3857">
        <v>4325.2299999999996</v>
      </c>
    </row>
    <row r="3858" spans="1:19" hidden="1" x14ac:dyDescent="0.25">
      <c r="A3858">
        <v>2018</v>
      </c>
      <c r="B3858" t="s">
        <v>3</v>
      </c>
      <c r="C3858">
        <v>5</v>
      </c>
      <c r="E3858">
        <v>1530</v>
      </c>
      <c r="F3858">
        <v>49441</v>
      </c>
      <c r="G3858">
        <v>6839.4</v>
      </c>
      <c r="I3858" t="s">
        <v>9</v>
      </c>
      <c r="J3858" t="s">
        <v>9</v>
      </c>
      <c r="L3858" t="s">
        <v>9</v>
      </c>
      <c r="M3858" t="s">
        <v>9</v>
      </c>
      <c r="O3858">
        <v>46872</v>
      </c>
      <c r="P3858">
        <v>5343.6</v>
      </c>
      <c r="R3858">
        <v>322129</v>
      </c>
      <c r="S3858">
        <v>4325.24</v>
      </c>
    </row>
    <row r="3859" spans="1:19" hidden="1" x14ac:dyDescent="0.25">
      <c r="A3859">
        <v>2018</v>
      </c>
      <c r="B3859" t="s">
        <v>3</v>
      </c>
      <c r="C3859">
        <v>5</v>
      </c>
      <c r="E3859">
        <v>1500</v>
      </c>
      <c r="F3859">
        <v>49483</v>
      </c>
      <c r="G3859">
        <v>6839.43</v>
      </c>
      <c r="I3859" t="s">
        <v>9</v>
      </c>
      <c r="J3859" t="s">
        <v>9</v>
      </c>
      <c r="L3859" t="s">
        <v>9</v>
      </c>
      <c r="M3859" t="s">
        <v>9</v>
      </c>
      <c r="O3859">
        <v>46872</v>
      </c>
      <c r="P3859">
        <v>5343.6</v>
      </c>
      <c r="R3859">
        <v>322129</v>
      </c>
      <c r="S3859">
        <v>4325.24</v>
      </c>
    </row>
    <row r="3860" spans="1:19" hidden="1" x14ac:dyDescent="0.25">
      <c r="A3860">
        <v>2018</v>
      </c>
      <c r="B3860" t="s">
        <v>3</v>
      </c>
      <c r="C3860">
        <v>5</v>
      </c>
      <c r="E3860">
        <v>1430</v>
      </c>
      <c r="F3860">
        <v>49496</v>
      </c>
      <c r="G3860">
        <v>6839.44</v>
      </c>
      <c r="I3860" t="s">
        <v>9</v>
      </c>
      <c r="J3860" t="s">
        <v>9</v>
      </c>
      <c r="L3860" t="s">
        <v>9</v>
      </c>
      <c r="M3860" t="s">
        <v>9</v>
      </c>
      <c r="O3860">
        <v>46872</v>
      </c>
      <c r="P3860">
        <v>5343.6</v>
      </c>
      <c r="R3860">
        <v>322228</v>
      </c>
      <c r="S3860">
        <v>4325.25</v>
      </c>
    </row>
    <row r="3861" spans="1:19" hidden="1" x14ac:dyDescent="0.25">
      <c r="A3861">
        <v>2018</v>
      </c>
      <c r="B3861" t="s">
        <v>3</v>
      </c>
      <c r="C3861">
        <v>5</v>
      </c>
      <c r="E3861">
        <v>1400</v>
      </c>
      <c r="F3861">
        <v>49510</v>
      </c>
      <c r="G3861">
        <v>6839.45</v>
      </c>
      <c r="I3861" t="s">
        <v>9</v>
      </c>
      <c r="J3861" t="s">
        <v>9</v>
      </c>
      <c r="L3861" t="s">
        <v>9</v>
      </c>
      <c r="M3861" t="s">
        <v>9</v>
      </c>
      <c r="O3861">
        <v>46872</v>
      </c>
      <c r="P3861">
        <v>5343.6</v>
      </c>
      <c r="R3861">
        <v>322327</v>
      </c>
      <c r="S3861">
        <v>4325.26</v>
      </c>
    </row>
    <row r="3862" spans="1:19" hidden="1" x14ac:dyDescent="0.25">
      <c r="A3862">
        <v>2018</v>
      </c>
      <c r="B3862" t="s">
        <v>3</v>
      </c>
      <c r="C3862">
        <v>5</v>
      </c>
      <c r="E3862">
        <v>1330</v>
      </c>
      <c r="F3862">
        <v>49538</v>
      </c>
      <c r="G3862">
        <v>6839.47</v>
      </c>
      <c r="I3862" t="s">
        <v>9</v>
      </c>
      <c r="J3862" t="s">
        <v>9</v>
      </c>
      <c r="L3862" t="s">
        <v>9</v>
      </c>
      <c r="M3862" t="s">
        <v>9</v>
      </c>
      <c r="O3862">
        <v>46872</v>
      </c>
      <c r="P3862">
        <v>5343.6</v>
      </c>
      <c r="R3862">
        <v>322228</v>
      </c>
      <c r="S3862">
        <v>4325.25</v>
      </c>
    </row>
    <row r="3863" spans="1:19" hidden="1" x14ac:dyDescent="0.25">
      <c r="A3863">
        <v>2018</v>
      </c>
      <c r="B3863" t="s">
        <v>3</v>
      </c>
      <c r="C3863">
        <v>5</v>
      </c>
      <c r="E3863">
        <v>1300</v>
      </c>
      <c r="F3863">
        <v>49566</v>
      </c>
      <c r="G3863">
        <v>6839.49</v>
      </c>
      <c r="I3863" t="s">
        <v>9</v>
      </c>
      <c r="J3863" t="s">
        <v>9</v>
      </c>
      <c r="L3863" t="s">
        <v>9</v>
      </c>
      <c r="M3863" t="s">
        <v>9</v>
      </c>
      <c r="O3863">
        <v>46872</v>
      </c>
      <c r="P3863">
        <v>5343.6</v>
      </c>
      <c r="R3863">
        <v>322327</v>
      </c>
      <c r="S3863">
        <v>4325.26</v>
      </c>
    </row>
    <row r="3864" spans="1:19" hidden="1" x14ac:dyDescent="0.25">
      <c r="A3864">
        <v>2018</v>
      </c>
      <c r="B3864" t="s">
        <v>3</v>
      </c>
      <c r="C3864">
        <v>5</v>
      </c>
      <c r="E3864">
        <v>1230</v>
      </c>
      <c r="F3864">
        <v>49593</v>
      </c>
      <c r="G3864">
        <v>6839.51</v>
      </c>
      <c r="I3864" t="s">
        <v>9</v>
      </c>
      <c r="J3864" t="s">
        <v>9</v>
      </c>
      <c r="L3864" t="s">
        <v>9</v>
      </c>
      <c r="M3864" t="s">
        <v>9</v>
      </c>
      <c r="O3864">
        <v>46872</v>
      </c>
      <c r="P3864">
        <v>5343.6</v>
      </c>
      <c r="R3864">
        <v>322327</v>
      </c>
      <c r="S3864">
        <v>4325.26</v>
      </c>
    </row>
    <row r="3865" spans="1:19" x14ac:dyDescent="0.25">
      <c r="A3865">
        <v>2018</v>
      </c>
      <c r="B3865" t="s">
        <v>3</v>
      </c>
      <c r="C3865">
        <v>5</v>
      </c>
      <c r="D3865" t="str">
        <f>_xlfn.CONCAT(B3865,TEXT(C3865,"00"))</f>
        <v>June05</v>
      </c>
      <c r="E3865">
        <v>1200</v>
      </c>
      <c r="F3865">
        <v>49620</v>
      </c>
      <c r="G3865">
        <v>6839.53</v>
      </c>
      <c r="I3865" t="s">
        <v>9</v>
      </c>
      <c r="J3865" t="s">
        <v>9</v>
      </c>
      <c r="K3865" t="s">
        <v>26</v>
      </c>
      <c r="L3865" t="s">
        <v>9</v>
      </c>
      <c r="M3865" t="s">
        <v>9</v>
      </c>
      <c r="N3865" t="s">
        <v>26</v>
      </c>
      <c r="O3865">
        <v>46872</v>
      </c>
      <c r="P3865">
        <v>5343.6</v>
      </c>
      <c r="R3865">
        <v>322530</v>
      </c>
      <c r="S3865">
        <v>4325.28</v>
      </c>
    </row>
    <row r="3866" spans="1:19" hidden="1" x14ac:dyDescent="0.25">
      <c r="A3866">
        <v>2018</v>
      </c>
      <c r="B3866" t="s">
        <v>3</v>
      </c>
      <c r="C3866">
        <v>5</v>
      </c>
      <c r="E3866">
        <v>1130</v>
      </c>
      <c r="F3866">
        <v>49635</v>
      </c>
      <c r="G3866">
        <v>6839.54</v>
      </c>
      <c r="I3866" t="s">
        <v>9</v>
      </c>
      <c r="J3866" t="s">
        <v>9</v>
      </c>
      <c r="L3866" t="s">
        <v>9</v>
      </c>
      <c r="M3866" t="s">
        <v>9</v>
      </c>
      <c r="O3866">
        <v>46884</v>
      </c>
      <c r="P3866">
        <v>5343.61</v>
      </c>
      <c r="R3866">
        <v>322733</v>
      </c>
      <c r="S3866">
        <v>4325.3</v>
      </c>
    </row>
    <row r="3867" spans="1:19" hidden="1" x14ac:dyDescent="0.25">
      <c r="A3867">
        <v>2018</v>
      </c>
      <c r="B3867" t="s">
        <v>3</v>
      </c>
      <c r="C3867">
        <v>5</v>
      </c>
      <c r="E3867">
        <v>1100</v>
      </c>
      <c r="F3867">
        <v>49662</v>
      </c>
      <c r="G3867">
        <v>6839.56</v>
      </c>
      <c r="I3867" t="s">
        <v>9</v>
      </c>
      <c r="J3867" t="s">
        <v>9</v>
      </c>
      <c r="L3867" t="s">
        <v>9</v>
      </c>
      <c r="M3867" t="s">
        <v>9</v>
      </c>
      <c r="O3867">
        <v>46884</v>
      </c>
      <c r="P3867">
        <v>5343.61</v>
      </c>
      <c r="R3867">
        <v>322634</v>
      </c>
      <c r="S3867">
        <v>4325.29</v>
      </c>
    </row>
    <row r="3868" spans="1:19" hidden="1" x14ac:dyDescent="0.25">
      <c r="A3868">
        <v>2018</v>
      </c>
      <c r="B3868" t="s">
        <v>3</v>
      </c>
      <c r="C3868">
        <v>5</v>
      </c>
      <c r="E3868">
        <v>1030</v>
      </c>
      <c r="F3868">
        <v>49690</v>
      </c>
      <c r="G3868">
        <v>6839.58</v>
      </c>
      <c r="I3868" t="s">
        <v>9</v>
      </c>
      <c r="J3868" t="s">
        <v>9</v>
      </c>
      <c r="L3868" t="s">
        <v>9</v>
      </c>
      <c r="M3868" t="s">
        <v>9</v>
      </c>
      <c r="O3868">
        <v>46884</v>
      </c>
      <c r="P3868">
        <v>5343.61</v>
      </c>
      <c r="R3868">
        <v>322733</v>
      </c>
      <c r="S3868">
        <v>4325.3</v>
      </c>
    </row>
    <row r="3869" spans="1:19" hidden="1" x14ac:dyDescent="0.25">
      <c r="A3869">
        <v>2018</v>
      </c>
      <c r="B3869" t="s">
        <v>3</v>
      </c>
      <c r="C3869">
        <v>5</v>
      </c>
      <c r="E3869">
        <v>1000</v>
      </c>
      <c r="F3869">
        <v>49704</v>
      </c>
      <c r="G3869">
        <v>6839.59</v>
      </c>
      <c r="I3869" t="s">
        <v>9</v>
      </c>
      <c r="J3869" t="s">
        <v>9</v>
      </c>
      <c r="L3869" t="s">
        <v>9</v>
      </c>
      <c r="M3869" t="s">
        <v>9</v>
      </c>
      <c r="O3869">
        <v>46884</v>
      </c>
      <c r="P3869">
        <v>5343.61</v>
      </c>
      <c r="R3869">
        <v>322837</v>
      </c>
      <c r="S3869">
        <v>4325.3100000000004</v>
      </c>
    </row>
    <row r="3870" spans="1:19" hidden="1" x14ac:dyDescent="0.25">
      <c r="A3870">
        <v>2018</v>
      </c>
      <c r="B3870" t="s">
        <v>3</v>
      </c>
      <c r="C3870">
        <v>5</v>
      </c>
      <c r="E3870">
        <v>930</v>
      </c>
      <c r="F3870">
        <v>49732</v>
      </c>
      <c r="G3870">
        <v>6839.61</v>
      </c>
      <c r="I3870" t="s">
        <v>9</v>
      </c>
      <c r="J3870" t="s">
        <v>9</v>
      </c>
      <c r="L3870" t="s">
        <v>9</v>
      </c>
      <c r="M3870" t="s">
        <v>9</v>
      </c>
      <c r="O3870">
        <v>46884</v>
      </c>
      <c r="P3870">
        <v>5343.61</v>
      </c>
      <c r="R3870">
        <v>322937</v>
      </c>
      <c r="S3870">
        <v>4325.32</v>
      </c>
    </row>
    <row r="3871" spans="1:19" hidden="1" x14ac:dyDescent="0.25">
      <c r="A3871">
        <v>2018</v>
      </c>
      <c r="B3871" t="s">
        <v>3</v>
      </c>
      <c r="C3871">
        <v>5</v>
      </c>
      <c r="E3871">
        <v>900</v>
      </c>
      <c r="F3871">
        <v>49759</v>
      </c>
      <c r="G3871">
        <v>6839.63</v>
      </c>
      <c r="I3871" t="s">
        <v>9</v>
      </c>
      <c r="J3871" t="s">
        <v>9</v>
      </c>
      <c r="L3871" t="s">
        <v>9</v>
      </c>
      <c r="M3871" t="s">
        <v>9</v>
      </c>
      <c r="O3871">
        <v>46884</v>
      </c>
      <c r="P3871">
        <v>5343.61</v>
      </c>
      <c r="R3871">
        <v>322937</v>
      </c>
      <c r="S3871">
        <v>4325.32</v>
      </c>
    </row>
    <row r="3872" spans="1:19" hidden="1" x14ac:dyDescent="0.25">
      <c r="A3872">
        <v>2018</v>
      </c>
      <c r="B3872" t="s">
        <v>3</v>
      </c>
      <c r="C3872">
        <v>5</v>
      </c>
      <c r="E3872">
        <v>830</v>
      </c>
      <c r="F3872">
        <v>49787</v>
      </c>
      <c r="G3872">
        <v>6839.65</v>
      </c>
      <c r="I3872" t="s">
        <v>9</v>
      </c>
      <c r="J3872" t="s">
        <v>9</v>
      </c>
      <c r="L3872" t="s">
        <v>9</v>
      </c>
      <c r="M3872" t="s">
        <v>9</v>
      </c>
      <c r="O3872">
        <v>46884</v>
      </c>
      <c r="P3872">
        <v>5343.61</v>
      </c>
      <c r="R3872">
        <v>323140</v>
      </c>
      <c r="S3872">
        <v>4325.34</v>
      </c>
    </row>
    <row r="3873" spans="1:19" hidden="1" x14ac:dyDescent="0.25">
      <c r="A3873">
        <v>2018</v>
      </c>
      <c r="B3873" t="s">
        <v>3</v>
      </c>
      <c r="C3873">
        <v>5</v>
      </c>
      <c r="E3873">
        <v>800</v>
      </c>
      <c r="F3873">
        <v>49801</v>
      </c>
      <c r="G3873">
        <v>6839.66</v>
      </c>
      <c r="I3873" t="s">
        <v>9</v>
      </c>
      <c r="J3873" t="s">
        <v>9</v>
      </c>
      <c r="L3873" t="s">
        <v>9</v>
      </c>
      <c r="M3873" t="s">
        <v>9</v>
      </c>
      <c r="O3873">
        <v>46872</v>
      </c>
      <c r="P3873">
        <v>5343.6</v>
      </c>
      <c r="R3873">
        <v>323140</v>
      </c>
      <c r="S3873">
        <v>4325.34</v>
      </c>
    </row>
    <row r="3874" spans="1:19" hidden="1" x14ac:dyDescent="0.25">
      <c r="A3874">
        <v>2018</v>
      </c>
      <c r="B3874" t="s">
        <v>3</v>
      </c>
      <c r="C3874">
        <v>5</v>
      </c>
      <c r="E3874">
        <v>730</v>
      </c>
      <c r="F3874">
        <v>49829</v>
      </c>
      <c r="G3874">
        <v>6839.68</v>
      </c>
      <c r="I3874" t="s">
        <v>9</v>
      </c>
      <c r="J3874" t="s">
        <v>9</v>
      </c>
      <c r="L3874" t="s">
        <v>9</v>
      </c>
      <c r="M3874" t="s">
        <v>9</v>
      </c>
      <c r="O3874">
        <v>46872</v>
      </c>
      <c r="P3874">
        <v>5343.6</v>
      </c>
      <c r="R3874">
        <v>323140</v>
      </c>
      <c r="S3874">
        <v>4325.34</v>
      </c>
    </row>
    <row r="3875" spans="1:19" hidden="1" x14ac:dyDescent="0.25">
      <c r="A3875">
        <v>2018</v>
      </c>
      <c r="B3875" t="s">
        <v>3</v>
      </c>
      <c r="C3875">
        <v>5</v>
      </c>
      <c r="E3875">
        <v>700</v>
      </c>
      <c r="F3875">
        <v>49843</v>
      </c>
      <c r="G3875">
        <v>6839.69</v>
      </c>
      <c r="I3875" t="s">
        <v>9</v>
      </c>
      <c r="J3875" t="s">
        <v>9</v>
      </c>
      <c r="L3875" t="s">
        <v>9</v>
      </c>
      <c r="M3875" t="s">
        <v>9</v>
      </c>
      <c r="O3875">
        <v>46872</v>
      </c>
      <c r="P3875">
        <v>5343.6</v>
      </c>
      <c r="R3875">
        <v>323244</v>
      </c>
      <c r="S3875">
        <v>4325.3500000000004</v>
      </c>
    </row>
    <row r="3876" spans="1:19" hidden="1" x14ac:dyDescent="0.25">
      <c r="A3876">
        <v>2018</v>
      </c>
      <c r="B3876" t="s">
        <v>3</v>
      </c>
      <c r="C3876">
        <v>5</v>
      </c>
      <c r="E3876">
        <v>630</v>
      </c>
      <c r="F3876">
        <v>49871</v>
      </c>
      <c r="G3876">
        <v>6839.71</v>
      </c>
      <c r="I3876" t="s">
        <v>9</v>
      </c>
      <c r="J3876" t="s">
        <v>9</v>
      </c>
      <c r="L3876" t="s">
        <v>9</v>
      </c>
      <c r="M3876" t="s">
        <v>9</v>
      </c>
      <c r="O3876">
        <v>46884</v>
      </c>
      <c r="P3876">
        <v>5343.61</v>
      </c>
      <c r="R3876">
        <v>323343</v>
      </c>
      <c r="S3876">
        <v>4325.3599999999997</v>
      </c>
    </row>
    <row r="3877" spans="1:19" hidden="1" x14ac:dyDescent="0.25">
      <c r="A3877">
        <v>2018</v>
      </c>
      <c r="B3877" t="s">
        <v>3</v>
      </c>
      <c r="C3877">
        <v>5</v>
      </c>
      <c r="E3877">
        <v>600</v>
      </c>
      <c r="F3877">
        <v>49899</v>
      </c>
      <c r="G3877">
        <v>6839.73</v>
      </c>
      <c r="I3877" t="s">
        <v>9</v>
      </c>
      <c r="J3877" t="s">
        <v>9</v>
      </c>
      <c r="L3877" t="s">
        <v>9</v>
      </c>
      <c r="M3877" t="s">
        <v>9</v>
      </c>
      <c r="O3877">
        <v>46872</v>
      </c>
      <c r="P3877">
        <v>5343.6</v>
      </c>
      <c r="R3877">
        <v>323244</v>
      </c>
      <c r="S3877">
        <v>4325.3500000000004</v>
      </c>
    </row>
    <row r="3878" spans="1:19" hidden="1" x14ac:dyDescent="0.25">
      <c r="A3878">
        <v>2018</v>
      </c>
      <c r="B3878" t="s">
        <v>3</v>
      </c>
      <c r="C3878">
        <v>5</v>
      </c>
      <c r="E3878">
        <v>530</v>
      </c>
      <c r="F3878">
        <v>49927</v>
      </c>
      <c r="G3878">
        <v>6839.75</v>
      </c>
      <c r="I3878" t="s">
        <v>9</v>
      </c>
      <c r="J3878" t="s">
        <v>9</v>
      </c>
      <c r="L3878" t="s">
        <v>9</v>
      </c>
      <c r="M3878" t="s">
        <v>9</v>
      </c>
      <c r="O3878">
        <v>46872</v>
      </c>
      <c r="P3878">
        <v>5343.6</v>
      </c>
      <c r="R3878">
        <v>323447</v>
      </c>
      <c r="S3878">
        <v>4325.37</v>
      </c>
    </row>
    <row r="3879" spans="1:19" hidden="1" x14ac:dyDescent="0.25">
      <c r="A3879">
        <v>2018</v>
      </c>
      <c r="B3879" t="s">
        <v>3</v>
      </c>
      <c r="C3879">
        <v>5</v>
      </c>
      <c r="E3879">
        <v>500</v>
      </c>
      <c r="F3879">
        <v>49955</v>
      </c>
      <c r="G3879">
        <v>6839.77</v>
      </c>
      <c r="I3879" t="s">
        <v>9</v>
      </c>
      <c r="J3879" t="s">
        <v>9</v>
      </c>
      <c r="L3879" t="s">
        <v>9</v>
      </c>
      <c r="M3879" t="s">
        <v>9</v>
      </c>
      <c r="O3879">
        <v>46872</v>
      </c>
      <c r="P3879">
        <v>5343.6</v>
      </c>
      <c r="R3879">
        <v>323546</v>
      </c>
      <c r="S3879">
        <v>4325.38</v>
      </c>
    </row>
    <row r="3880" spans="1:19" hidden="1" x14ac:dyDescent="0.25">
      <c r="A3880">
        <v>2018</v>
      </c>
      <c r="B3880" t="s">
        <v>3</v>
      </c>
      <c r="C3880">
        <v>5</v>
      </c>
      <c r="E3880">
        <v>430</v>
      </c>
      <c r="F3880">
        <v>49983</v>
      </c>
      <c r="G3880">
        <v>6839.79</v>
      </c>
      <c r="I3880" t="s">
        <v>9</v>
      </c>
      <c r="J3880" t="s">
        <v>9</v>
      </c>
      <c r="L3880" t="s">
        <v>9</v>
      </c>
      <c r="M3880" t="s">
        <v>9</v>
      </c>
      <c r="O3880">
        <v>46860</v>
      </c>
      <c r="P3880">
        <v>5343.59</v>
      </c>
      <c r="R3880">
        <v>323546</v>
      </c>
      <c r="S3880">
        <v>4325.38</v>
      </c>
    </row>
    <row r="3881" spans="1:19" hidden="1" x14ac:dyDescent="0.25">
      <c r="A3881">
        <v>2018</v>
      </c>
      <c r="B3881" t="s">
        <v>3</v>
      </c>
      <c r="C3881">
        <v>5</v>
      </c>
      <c r="E3881">
        <v>400</v>
      </c>
      <c r="F3881">
        <v>50011</v>
      </c>
      <c r="G3881">
        <v>6839.81</v>
      </c>
      <c r="I3881" t="s">
        <v>9</v>
      </c>
      <c r="J3881" t="s">
        <v>9</v>
      </c>
      <c r="L3881" t="s">
        <v>9</v>
      </c>
      <c r="M3881" t="s">
        <v>9</v>
      </c>
      <c r="O3881">
        <v>46860</v>
      </c>
      <c r="P3881">
        <v>5343.59</v>
      </c>
      <c r="R3881">
        <v>323749</v>
      </c>
      <c r="S3881">
        <v>4325.3999999999996</v>
      </c>
    </row>
    <row r="3882" spans="1:19" hidden="1" x14ac:dyDescent="0.25">
      <c r="A3882">
        <v>2018</v>
      </c>
      <c r="B3882" t="s">
        <v>3</v>
      </c>
      <c r="C3882">
        <v>5</v>
      </c>
      <c r="E3882">
        <v>330</v>
      </c>
      <c r="F3882">
        <v>50025</v>
      </c>
      <c r="G3882">
        <v>6839.82</v>
      </c>
      <c r="I3882" t="s">
        <v>9</v>
      </c>
      <c r="J3882" t="s">
        <v>9</v>
      </c>
      <c r="L3882" t="s">
        <v>9</v>
      </c>
      <c r="M3882" t="s">
        <v>9</v>
      </c>
      <c r="O3882">
        <v>46860</v>
      </c>
      <c r="P3882">
        <v>5343.59</v>
      </c>
      <c r="R3882">
        <v>323749</v>
      </c>
      <c r="S3882">
        <v>4325.3999999999996</v>
      </c>
    </row>
    <row r="3883" spans="1:19" hidden="1" x14ac:dyDescent="0.25">
      <c r="A3883">
        <v>2018</v>
      </c>
      <c r="B3883" t="s">
        <v>3</v>
      </c>
      <c r="C3883">
        <v>5</v>
      </c>
      <c r="E3883">
        <v>300</v>
      </c>
      <c r="F3883">
        <v>50053</v>
      </c>
      <c r="G3883">
        <v>6839.84</v>
      </c>
      <c r="I3883" t="s">
        <v>9</v>
      </c>
      <c r="J3883" t="s">
        <v>9</v>
      </c>
      <c r="L3883" t="s">
        <v>9</v>
      </c>
      <c r="M3883" t="s">
        <v>9</v>
      </c>
      <c r="O3883">
        <v>46860</v>
      </c>
      <c r="P3883">
        <v>5343.59</v>
      </c>
      <c r="R3883">
        <v>323749</v>
      </c>
      <c r="S3883">
        <v>4325.3999999999996</v>
      </c>
    </row>
    <row r="3884" spans="1:19" hidden="1" x14ac:dyDescent="0.25">
      <c r="A3884">
        <v>2018</v>
      </c>
      <c r="B3884" t="s">
        <v>3</v>
      </c>
      <c r="C3884">
        <v>5</v>
      </c>
      <c r="E3884">
        <v>230</v>
      </c>
      <c r="F3884">
        <v>50080</v>
      </c>
      <c r="G3884">
        <v>6839.86</v>
      </c>
      <c r="I3884" t="s">
        <v>9</v>
      </c>
      <c r="J3884" t="s">
        <v>9</v>
      </c>
      <c r="L3884" t="s">
        <v>9</v>
      </c>
      <c r="M3884" t="s">
        <v>9</v>
      </c>
      <c r="O3884">
        <v>46860</v>
      </c>
      <c r="P3884">
        <v>5343.59</v>
      </c>
      <c r="R3884">
        <v>324057</v>
      </c>
      <c r="S3884">
        <v>4325.43</v>
      </c>
    </row>
    <row r="3885" spans="1:19" hidden="1" x14ac:dyDescent="0.25">
      <c r="A3885">
        <v>2018</v>
      </c>
      <c r="B3885" t="s">
        <v>3</v>
      </c>
      <c r="C3885">
        <v>5</v>
      </c>
      <c r="E3885">
        <v>200</v>
      </c>
      <c r="F3885">
        <v>50095</v>
      </c>
      <c r="G3885">
        <v>6839.87</v>
      </c>
      <c r="I3885" t="s">
        <v>9</v>
      </c>
      <c r="J3885" t="s">
        <v>9</v>
      </c>
      <c r="L3885" t="s">
        <v>9</v>
      </c>
      <c r="M3885" t="s">
        <v>9</v>
      </c>
      <c r="O3885">
        <v>46860</v>
      </c>
      <c r="P3885">
        <v>5343.59</v>
      </c>
      <c r="R3885">
        <v>324057</v>
      </c>
      <c r="S3885">
        <v>4325.43</v>
      </c>
    </row>
    <row r="3886" spans="1:19" hidden="1" x14ac:dyDescent="0.25">
      <c r="A3886">
        <v>2018</v>
      </c>
      <c r="B3886" t="s">
        <v>3</v>
      </c>
      <c r="C3886">
        <v>5</v>
      </c>
      <c r="E3886">
        <v>130</v>
      </c>
      <c r="F3886">
        <v>50122</v>
      </c>
      <c r="G3886">
        <v>6839.89</v>
      </c>
      <c r="I3886" t="s">
        <v>9</v>
      </c>
      <c r="J3886" t="s">
        <v>9</v>
      </c>
      <c r="L3886" t="s">
        <v>9</v>
      </c>
      <c r="M3886" t="s">
        <v>9</v>
      </c>
      <c r="O3886">
        <v>46860</v>
      </c>
      <c r="P3886">
        <v>5343.59</v>
      </c>
      <c r="R3886">
        <v>324057</v>
      </c>
      <c r="S3886">
        <v>4325.43</v>
      </c>
    </row>
    <row r="3887" spans="1:19" hidden="1" x14ac:dyDescent="0.25">
      <c r="A3887">
        <v>2018</v>
      </c>
      <c r="B3887" t="s">
        <v>3</v>
      </c>
      <c r="C3887">
        <v>5</v>
      </c>
      <c r="E3887">
        <v>100</v>
      </c>
      <c r="F3887">
        <v>50150</v>
      </c>
      <c r="G3887">
        <v>6839.91</v>
      </c>
      <c r="I3887" t="s">
        <v>9</v>
      </c>
      <c r="J3887" t="s">
        <v>9</v>
      </c>
      <c r="L3887" t="s">
        <v>9</v>
      </c>
      <c r="M3887" t="s">
        <v>9</v>
      </c>
      <c r="O3887">
        <v>46860</v>
      </c>
      <c r="P3887">
        <v>5343.59</v>
      </c>
      <c r="R3887">
        <v>324260</v>
      </c>
      <c r="S3887">
        <v>4325.45</v>
      </c>
    </row>
    <row r="3888" spans="1:19" hidden="1" x14ac:dyDescent="0.25">
      <c r="A3888">
        <v>2018</v>
      </c>
      <c r="B3888" t="s">
        <v>3</v>
      </c>
      <c r="C3888">
        <v>5</v>
      </c>
      <c r="E3888">
        <v>30</v>
      </c>
      <c r="F3888">
        <v>50178</v>
      </c>
      <c r="G3888">
        <v>6839.93</v>
      </c>
      <c r="I3888" t="s">
        <v>9</v>
      </c>
      <c r="J3888" t="s">
        <v>9</v>
      </c>
      <c r="L3888" t="s">
        <v>9</v>
      </c>
      <c r="M3888" t="s">
        <v>9</v>
      </c>
      <c r="O3888">
        <v>46860</v>
      </c>
      <c r="P3888">
        <v>5343.59</v>
      </c>
      <c r="R3888">
        <v>324359</v>
      </c>
      <c r="S3888">
        <v>4325.46</v>
      </c>
    </row>
    <row r="3889" spans="1:19" hidden="1" x14ac:dyDescent="0.25">
      <c r="A3889">
        <v>2018</v>
      </c>
      <c r="B3889" t="s">
        <v>3</v>
      </c>
      <c r="C3889">
        <v>5</v>
      </c>
      <c r="E3889">
        <v>0</v>
      </c>
      <c r="F3889">
        <v>50178</v>
      </c>
      <c r="G3889">
        <v>6839.93</v>
      </c>
      <c r="I3889" t="s">
        <v>9</v>
      </c>
      <c r="J3889" t="s">
        <v>9</v>
      </c>
      <c r="L3889" t="s">
        <v>9</v>
      </c>
      <c r="M3889" t="s">
        <v>9</v>
      </c>
      <c r="O3889">
        <v>46860</v>
      </c>
      <c r="P3889">
        <v>5343.59</v>
      </c>
      <c r="R3889">
        <v>324359</v>
      </c>
      <c r="S3889">
        <v>4325.46</v>
      </c>
    </row>
    <row r="3890" spans="1:19" hidden="1" x14ac:dyDescent="0.25">
      <c r="A3890">
        <v>2018</v>
      </c>
      <c r="B3890" t="s">
        <v>3</v>
      </c>
      <c r="C3890">
        <v>4</v>
      </c>
      <c r="E3890">
        <v>2330</v>
      </c>
      <c r="F3890">
        <v>50206</v>
      </c>
      <c r="G3890">
        <v>6839.95</v>
      </c>
      <c r="I3890" t="s">
        <v>9</v>
      </c>
      <c r="J3890" t="s">
        <v>9</v>
      </c>
      <c r="L3890" t="s">
        <v>9</v>
      </c>
      <c r="M3890" t="s">
        <v>9</v>
      </c>
      <c r="O3890">
        <v>46860</v>
      </c>
      <c r="P3890">
        <v>5343.59</v>
      </c>
      <c r="R3890">
        <v>324463</v>
      </c>
      <c r="S3890">
        <v>4325.47</v>
      </c>
    </row>
    <row r="3891" spans="1:19" hidden="1" x14ac:dyDescent="0.25">
      <c r="A3891">
        <v>2018</v>
      </c>
      <c r="B3891" t="s">
        <v>3</v>
      </c>
      <c r="C3891">
        <v>4</v>
      </c>
      <c r="E3891">
        <v>2300</v>
      </c>
      <c r="F3891">
        <v>50234</v>
      </c>
      <c r="G3891">
        <v>6839.97</v>
      </c>
      <c r="I3891" t="s">
        <v>9</v>
      </c>
      <c r="J3891" t="s">
        <v>9</v>
      </c>
      <c r="L3891" t="s">
        <v>9</v>
      </c>
      <c r="M3891" t="s">
        <v>9</v>
      </c>
      <c r="O3891">
        <v>46848</v>
      </c>
      <c r="P3891">
        <v>5343.58</v>
      </c>
      <c r="R3891">
        <v>324562</v>
      </c>
      <c r="S3891">
        <v>4325.4799999999996</v>
      </c>
    </row>
    <row r="3892" spans="1:19" hidden="1" x14ac:dyDescent="0.25">
      <c r="A3892">
        <v>2018</v>
      </c>
      <c r="B3892" t="s">
        <v>3</v>
      </c>
      <c r="C3892">
        <v>4</v>
      </c>
      <c r="E3892">
        <v>2230</v>
      </c>
      <c r="F3892">
        <v>50262</v>
      </c>
      <c r="G3892">
        <v>6839.99</v>
      </c>
      <c r="I3892" t="s">
        <v>9</v>
      </c>
      <c r="J3892" t="s">
        <v>9</v>
      </c>
      <c r="L3892" t="s">
        <v>9</v>
      </c>
      <c r="M3892" t="s">
        <v>9</v>
      </c>
      <c r="O3892">
        <v>46848</v>
      </c>
      <c r="P3892">
        <v>5343.58</v>
      </c>
      <c r="R3892">
        <v>324666</v>
      </c>
      <c r="S3892">
        <v>4325.49</v>
      </c>
    </row>
    <row r="3893" spans="1:19" hidden="1" x14ac:dyDescent="0.25">
      <c r="A3893">
        <v>2018</v>
      </c>
      <c r="B3893" t="s">
        <v>3</v>
      </c>
      <c r="C3893">
        <v>4</v>
      </c>
      <c r="E3893">
        <v>2200</v>
      </c>
      <c r="F3893">
        <v>50276</v>
      </c>
      <c r="G3893">
        <v>6840</v>
      </c>
      <c r="I3893" t="s">
        <v>9</v>
      </c>
      <c r="J3893" t="s">
        <v>9</v>
      </c>
      <c r="L3893" t="s">
        <v>9</v>
      </c>
      <c r="M3893" t="s">
        <v>9</v>
      </c>
      <c r="O3893">
        <v>46848</v>
      </c>
      <c r="P3893">
        <v>5343.58</v>
      </c>
      <c r="R3893">
        <v>324766</v>
      </c>
      <c r="S3893">
        <v>4325.5</v>
      </c>
    </row>
    <row r="3894" spans="1:19" hidden="1" x14ac:dyDescent="0.25">
      <c r="A3894">
        <v>2018</v>
      </c>
      <c r="B3894" t="s">
        <v>3</v>
      </c>
      <c r="C3894">
        <v>4</v>
      </c>
      <c r="E3894">
        <v>2130</v>
      </c>
      <c r="F3894">
        <v>50290</v>
      </c>
      <c r="G3894">
        <v>6840.01</v>
      </c>
      <c r="I3894" t="s">
        <v>9</v>
      </c>
      <c r="J3894" t="s">
        <v>9</v>
      </c>
      <c r="L3894" t="s">
        <v>9</v>
      </c>
      <c r="M3894" t="s">
        <v>9</v>
      </c>
      <c r="O3894">
        <v>46848</v>
      </c>
      <c r="P3894">
        <v>5343.58</v>
      </c>
      <c r="R3894">
        <v>324969</v>
      </c>
      <c r="S3894">
        <v>4325.5200000000004</v>
      </c>
    </row>
    <row r="3895" spans="1:19" hidden="1" x14ac:dyDescent="0.25">
      <c r="A3895">
        <v>2018</v>
      </c>
      <c r="B3895" t="s">
        <v>3</v>
      </c>
      <c r="C3895">
        <v>4</v>
      </c>
      <c r="E3895">
        <v>2100</v>
      </c>
      <c r="F3895">
        <v>50332</v>
      </c>
      <c r="G3895">
        <v>6840.04</v>
      </c>
      <c r="I3895" t="s">
        <v>9</v>
      </c>
      <c r="J3895" t="s">
        <v>9</v>
      </c>
      <c r="L3895" t="s">
        <v>9</v>
      </c>
      <c r="M3895" t="s">
        <v>9</v>
      </c>
      <c r="O3895">
        <v>46848</v>
      </c>
      <c r="P3895">
        <v>5343.58</v>
      </c>
      <c r="R3895">
        <v>324766</v>
      </c>
      <c r="S3895">
        <v>4325.5</v>
      </c>
    </row>
    <row r="3896" spans="1:19" hidden="1" x14ac:dyDescent="0.25">
      <c r="A3896">
        <v>2018</v>
      </c>
      <c r="B3896" t="s">
        <v>3</v>
      </c>
      <c r="C3896">
        <v>4</v>
      </c>
      <c r="E3896">
        <v>2030</v>
      </c>
      <c r="F3896">
        <v>50346</v>
      </c>
      <c r="G3896">
        <v>6840.05</v>
      </c>
      <c r="I3896" t="s">
        <v>9</v>
      </c>
      <c r="J3896" t="s">
        <v>9</v>
      </c>
      <c r="L3896" t="s">
        <v>9</v>
      </c>
      <c r="M3896" t="s">
        <v>9</v>
      </c>
      <c r="O3896">
        <v>46848</v>
      </c>
      <c r="P3896">
        <v>5343.58</v>
      </c>
      <c r="R3896">
        <v>324766</v>
      </c>
      <c r="S3896">
        <v>4325.5</v>
      </c>
    </row>
    <row r="3897" spans="1:19" hidden="1" x14ac:dyDescent="0.25">
      <c r="A3897">
        <v>2018</v>
      </c>
      <c r="B3897" t="s">
        <v>3</v>
      </c>
      <c r="C3897">
        <v>4</v>
      </c>
      <c r="E3897">
        <v>2000</v>
      </c>
      <c r="F3897">
        <v>50374</v>
      </c>
      <c r="G3897">
        <v>6840.07</v>
      </c>
      <c r="I3897" t="s">
        <v>9</v>
      </c>
      <c r="J3897" t="s">
        <v>9</v>
      </c>
      <c r="L3897" t="s">
        <v>9</v>
      </c>
      <c r="M3897" t="s">
        <v>9</v>
      </c>
      <c r="O3897">
        <v>46848</v>
      </c>
      <c r="P3897">
        <v>5343.58</v>
      </c>
      <c r="R3897">
        <v>324969</v>
      </c>
      <c r="S3897">
        <v>4325.5200000000004</v>
      </c>
    </row>
    <row r="3898" spans="1:19" hidden="1" x14ac:dyDescent="0.25">
      <c r="A3898">
        <v>2018</v>
      </c>
      <c r="B3898" t="s">
        <v>3</v>
      </c>
      <c r="C3898">
        <v>4</v>
      </c>
      <c r="E3898">
        <v>1930</v>
      </c>
      <c r="F3898">
        <v>50374</v>
      </c>
      <c r="G3898">
        <v>6840.07</v>
      </c>
      <c r="I3898" t="s">
        <v>9</v>
      </c>
      <c r="J3898" t="s">
        <v>9</v>
      </c>
      <c r="L3898" t="s">
        <v>9</v>
      </c>
      <c r="M3898" t="s">
        <v>9</v>
      </c>
      <c r="O3898">
        <v>46836</v>
      </c>
      <c r="P3898">
        <v>5343.57</v>
      </c>
      <c r="R3898">
        <v>325068</v>
      </c>
      <c r="S3898">
        <v>4325.53</v>
      </c>
    </row>
    <row r="3899" spans="1:19" hidden="1" x14ac:dyDescent="0.25">
      <c r="A3899">
        <v>2018</v>
      </c>
      <c r="B3899" t="s">
        <v>3</v>
      </c>
      <c r="C3899">
        <v>4</v>
      </c>
      <c r="E3899">
        <v>1900</v>
      </c>
      <c r="F3899">
        <v>50416</v>
      </c>
      <c r="G3899">
        <v>6840.1</v>
      </c>
      <c r="I3899" t="s">
        <v>9</v>
      </c>
      <c r="J3899" t="s">
        <v>9</v>
      </c>
      <c r="L3899" t="s">
        <v>9</v>
      </c>
      <c r="M3899" t="s">
        <v>9</v>
      </c>
      <c r="O3899">
        <v>46836</v>
      </c>
      <c r="P3899">
        <v>5343.57</v>
      </c>
      <c r="R3899">
        <v>325068</v>
      </c>
      <c r="S3899">
        <v>4325.53</v>
      </c>
    </row>
    <row r="3900" spans="1:19" hidden="1" x14ac:dyDescent="0.25">
      <c r="A3900">
        <v>2018</v>
      </c>
      <c r="B3900" t="s">
        <v>3</v>
      </c>
      <c r="C3900">
        <v>4</v>
      </c>
      <c r="E3900">
        <v>1830</v>
      </c>
      <c r="F3900">
        <v>50430</v>
      </c>
      <c r="G3900">
        <v>6840.11</v>
      </c>
      <c r="I3900" t="s">
        <v>9</v>
      </c>
      <c r="J3900" t="s">
        <v>9</v>
      </c>
      <c r="L3900" t="s">
        <v>9</v>
      </c>
      <c r="M3900" t="s">
        <v>9</v>
      </c>
      <c r="O3900">
        <v>46836</v>
      </c>
      <c r="P3900">
        <v>5343.57</v>
      </c>
      <c r="R3900">
        <v>325271</v>
      </c>
      <c r="S3900">
        <v>4325.55</v>
      </c>
    </row>
    <row r="3901" spans="1:19" hidden="1" x14ac:dyDescent="0.25">
      <c r="A3901">
        <v>2018</v>
      </c>
      <c r="B3901" t="s">
        <v>3</v>
      </c>
      <c r="C3901">
        <v>4</v>
      </c>
      <c r="E3901">
        <v>1800</v>
      </c>
      <c r="F3901">
        <v>50444</v>
      </c>
      <c r="G3901">
        <v>6840.12</v>
      </c>
      <c r="I3901" t="s">
        <v>9</v>
      </c>
      <c r="J3901" t="s">
        <v>9</v>
      </c>
      <c r="L3901" t="s">
        <v>9</v>
      </c>
      <c r="M3901" t="s">
        <v>9</v>
      </c>
      <c r="O3901">
        <v>46824</v>
      </c>
      <c r="P3901">
        <v>5343.56</v>
      </c>
      <c r="R3901">
        <v>325172</v>
      </c>
      <c r="S3901">
        <v>4325.54</v>
      </c>
    </row>
    <row r="3902" spans="1:19" hidden="1" x14ac:dyDescent="0.25">
      <c r="A3902">
        <v>2018</v>
      </c>
      <c r="B3902" t="s">
        <v>3</v>
      </c>
      <c r="C3902">
        <v>4</v>
      </c>
      <c r="E3902">
        <v>1730</v>
      </c>
      <c r="F3902">
        <v>50458</v>
      </c>
      <c r="G3902">
        <v>6840.13</v>
      </c>
      <c r="I3902" t="s">
        <v>9</v>
      </c>
      <c r="J3902" t="s">
        <v>9</v>
      </c>
      <c r="L3902" t="s">
        <v>9</v>
      </c>
      <c r="M3902" t="s">
        <v>9</v>
      </c>
      <c r="O3902">
        <v>46824</v>
      </c>
      <c r="P3902">
        <v>5343.56</v>
      </c>
      <c r="R3902">
        <v>325375</v>
      </c>
      <c r="S3902">
        <v>4325.5600000000004</v>
      </c>
    </row>
    <row r="3903" spans="1:19" hidden="1" x14ac:dyDescent="0.25">
      <c r="A3903">
        <v>2018</v>
      </c>
      <c r="B3903" t="s">
        <v>3</v>
      </c>
      <c r="C3903">
        <v>4</v>
      </c>
      <c r="E3903">
        <v>1700</v>
      </c>
      <c r="F3903">
        <v>50500</v>
      </c>
      <c r="G3903">
        <v>6840.16</v>
      </c>
      <c r="I3903" t="s">
        <v>9</v>
      </c>
      <c r="J3903" t="s">
        <v>9</v>
      </c>
      <c r="L3903" t="s">
        <v>9</v>
      </c>
      <c r="M3903" t="s">
        <v>9</v>
      </c>
      <c r="O3903">
        <v>46812</v>
      </c>
      <c r="P3903">
        <v>5343.55</v>
      </c>
      <c r="R3903">
        <v>325578</v>
      </c>
      <c r="S3903">
        <v>4325.58</v>
      </c>
    </row>
    <row r="3904" spans="1:19" hidden="1" x14ac:dyDescent="0.25">
      <c r="A3904">
        <v>2018</v>
      </c>
      <c r="B3904" t="s">
        <v>3</v>
      </c>
      <c r="C3904">
        <v>4</v>
      </c>
      <c r="E3904">
        <v>1630</v>
      </c>
      <c r="F3904">
        <v>50528</v>
      </c>
      <c r="G3904">
        <v>6840.18</v>
      </c>
      <c r="I3904" t="s">
        <v>9</v>
      </c>
      <c r="J3904" t="s">
        <v>9</v>
      </c>
      <c r="L3904" t="s">
        <v>9</v>
      </c>
      <c r="M3904" t="s">
        <v>9</v>
      </c>
      <c r="O3904">
        <v>46812</v>
      </c>
      <c r="P3904">
        <v>5343.55</v>
      </c>
      <c r="R3904">
        <v>325474</v>
      </c>
      <c r="S3904">
        <v>4325.57</v>
      </c>
    </row>
    <row r="3905" spans="1:19" hidden="1" x14ac:dyDescent="0.25">
      <c r="A3905">
        <v>2018</v>
      </c>
      <c r="B3905" t="s">
        <v>3</v>
      </c>
      <c r="C3905">
        <v>4</v>
      </c>
      <c r="E3905">
        <v>1600</v>
      </c>
      <c r="F3905">
        <v>50542</v>
      </c>
      <c r="G3905">
        <v>6840.19</v>
      </c>
      <c r="I3905" t="s">
        <v>9</v>
      </c>
      <c r="J3905" t="s">
        <v>9</v>
      </c>
      <c r="L3905" t="s">
        <v>9</v>
      </c>
      <c r="M3905" t="s">
        <v>9</v>
      </c>
      <c r="O3905">
        <v>46800</v>
      </c>
      <c r="P3905">
        <v>5343.54</v>
      </c>
      <c r="R3905">
        <v>325678</v>
      </c>
      <c r="S3905">
        <v>4325.59</v>
      </c>
    </row>
    <row r="3906" spans="1:19" hidden="1" x14ac:dyDescent="0.25">
      <c r="A3906">
        <v>2018</v>
      </c>
      <c r="B3906" t="s">
        <v>3</v>
      </c>
      <c r="C3906">
        <v>4</v>
      </c>
      <c r="E3906">
        <v>1530</v>
      </c>
      <c r="F3906">
        <v>50556</v>
      </c>
      <c r="G3906">
        <v>6840.2</v>
      </c>
      <c r="I3906" t="s">
        <v>9</v>
      </c>
      <c r="J3906" t="s">
        <v>9</v>
      </c>
      <c r="L3906" t="s">
        <v>9</v>
      </c>
      <c r="M3906" t="s">
        <v>9</v>
      </c>
      <c r="O3906">
        <v>46788</v>
      </c>
      <c r="P3906">
        <v>5343.53</v>
      </c>
      <c r="R3906">
        <v>325578</v>
      </c>
      <c r="S3906">
        <v>4325.58</v>
      </c>
    </row>
    <row r="3907" spans="1:19" hidden="1" x14ac:dyDescent="0.25">
      <c r="A3907">
        <v>2018</v>
      </c>
      <c r="B3907" t="s">
        <v>3</v>
      </c>
      <c r="C3907">
        <v>4</v>
      </c>
      <c r="E3907">
        <v>1500</v>
      </c>
      <c r="F3907">
        <v>50584</v>
      </c>
      <c r="G3907">
        <v>6840.22</v>
      </c>
      <c r="I3907" t="s">
        <v>9</v>
      </c>
      <c r="J3907" t="s">
        <v>9</v>
      </c>
      <c r="L3907" t="s">
        <v>9</v>
      </c>
      <c r="M3907" t="s">
        <v>9</v>
      </c>
      <c r="O3907">
        <v>46788</v>
      </c>
      <c r="P3907">
        <v>5343.53</v>
      </c>
      <c r="R3907">
        <v>325474</v>
      </c>
      <c r="S3907">
        <v>4325.57</v>
      </c>
    </row>
    <row r="3908" spans="1:19" hidden="1" x14ac:dyDescent="0.25">
      <c r="A3908">
        <v>2018</v>
      </c>
      <c r="B3908" t="s">
        <v>3</v>
      </c>
      <c r="C3908">
        <v>4</v>
      </c>
      <c r="E3908">
        <v>1430</v>
      </c>
      <c r="F3908">
        <v>50613</v>
      </c>
      <c r="G3908">
        <v>6840.24</v>
      </c>
      <c r="I3908" t="s">
        <v>9</v>
      </c>
      <c r="J3908" t="s">
        <v>9</v>
      </c>
      <c r="L3908" t="s">
        <v>9</v>
      </c>
      <c r="M3908" t="s">
        <v>9</v>
      </c>
      <c r="O3908">
        <v>46776</v>
      </c>
      <c r="P3908">
        <v>5343.52</v>
      </c>
      <c r="R3908">
        <v>325881</v>
      </c>
      <c r="S3908">
        <v>4325.6099999999997</v>
      </c>
    </row>
    <row r="3909" spans="1:19" hidden="1" x14ac:dyDescent="0.25">
      <c r="A3909">
        <v>2018</v>
      </c>
      <c r="B3909" t="s">
        <v>3</v>
      </c>
      <c r="C3909">
        <v>4</v>
      </c>
      <c r="E3909">
        <v>1400</v>
      </c>
      <c r="F3909">
        <v>50627</v>
      </c>
      <c r="G3909">
        <v>6840.25</v>
      </c>
      <c r="I3909" t="s">
        <v>9</v>
      </c>
      <c r="J3909" t="s">
        <v>9</v>
      </c>
      <c r="L3909" t="s">
        <v>9</v>
      </c>
      <c r="M3909" t="s">
        <v>9</v>
      </c>
      <c r="O3909">
        <v>46776</v>
      </c>
      <c r="P3909">
        <v>5343.52</v>
      </c>
      <c r="R3909">
        <v>325985</v>
      </c>
      <c r="S3909">
        <v>4325.62</v>
      </c>
    </row>
    <row r="3910" spans="1:19" hidden="1" x14ac:dyDescent="0.25">
      <c r="A3910">
        <v>2018</v>
      </c>
      <c r="B3910" t="s">
        <v>3</v>
      </c>
      <c r="C3910">
        <v>4</v>
      </c>
      <c r="E3910">
        <v>1330</v>
      </c>
      <c r="F3910">
        <v>50655</v>
      </c>
      <c r="G3910">
        <v>6840.27</v>
      </c>
      <c r="I3910" t="s">
        <v>9</v>
      </c>
      <c r="J3910" t="s">
        <v>9</v>
      </c>
      <c r="L3910" t="s">
        <v>9</v>
      </c>
      <c r="M3910" t="s">
        <v>9</v>
      </c>
      <c r="O3910">
        <v>46764</v>
      </c>
      <c r="P3910">
        <v>5343.51</v>
      </c>
      <c r="R3910">
        <v>325881</v>
      </c>
      <c r="S3910">
        <v>4325.6099999999997</v>
      </c>
    </row>
    <row r="3911" spans="1:19" hidden="1" x14ac:dyDescent="0.25">
      <c r="A3911">
        <v>2018</v>
      </c>
      <c r="B3911" t="s">
        <v>3</v>
      </c>
      <c r="C3911">
        <v>4</v>
      </c>
      <c r="E3911">
        <v>1300</v>
      </c>
      <c r="F3911">
        <v>50669</v>
      </c>
      <c r="G3911">
        <v>6840.28</v>
      </c>
      <c r="I3911" t="s">
        <v>9</v>
      </c>
      <c r="J3911" t="s">
        <v>9</v>
      </c>
      <c r="L3911" t="s">
        <v>9</v>
      </c>
      <c r="M3911" t="s">
        <v>9</v>
      </c>
      <c r="O3911">
        <v>46764</v>
      </c>
      <c r="P3911">
        <v>5343.51</v>
      </c>
      <c r="R3911">
        <v>326084</v>
      </c>
      <c r="S3911">
        <v>4325.63</v>
      </c>
    </row>
    <row r="3912" spans="1:19" hidden="1" x14ac:dyDescent="0.25">
      <c r="A3912">
        <v>2018</v>
      </c>
      <c r="B3912" t="s">
        <v>3</v>
      </c>
      <c r="C3912">
        <v>4</v>
      </c>
      <c r="E3912">
        <v>1230</v>
      </c>
      <c r="F3912">
        <v>50697</v>
      </c>
      <c r="G3912">
        <v>6840.3</v>
      </c>
      <c r="I3912" t="s">
        <v>9</v>
      </c>
      <c r="J3912" t="s">
        <v>9</v>
      </c>
      <c r="L3912" t="s">
        <v>9</v>
      </c>
      <c r="M3912" t="s">
        <v>9</v>
      </c>
      <c r="O3912">
        <v>46752</v>
      </c>
      <c r="P3912">
        <v>5343.5</v>
      </c>
      <c r="R3912">
        <v>326084</v>
      </c>
      <c r="S3912">
        <v>4325.63</v>
      </c>
    </row>
    <row r="3913" spans="1:19" x14ac:dyDescent="0.25">
      <c r="A3913">
        <v>2018</v>
      </c>
      <c r="B3913" t="s">
        <v>3</v>
      </c>
      <c r="C3913">
        <v>4</v>
      </c>
      <c r="D3913" t="str">
        <f>_xlfn.CONCAT(B3913,TEXT(C3913,"00"))</f>
        <v>June04</v>
      </c>
      <c r="E3913">
        <v>1200</v>
      </c>
      <c r="F3913">
        <v>50711</v>
      </c>
      <c r="G3913">
        <v>6840.31</v>
      </c>
      <c r="I3913" t="s">
        <v>9</v>
      </c>
      <c r="J3913" t="s">
        <v>9</v>
      </c>
      <c r="K3913" t="s">
        <v>26</v>
      </c>
      <c r="L3913" t="s">
        <v>9</v>
      </c>
      <c r="M3913" t="s">
        <v>9</v>
      </c>
      <c r="N3913" t="s">
        <v>26</v>
      </c>
      <c r="O3913">
        <v>46741</v>
      </c>
      <c r="P3913">
        <v>5343.49</v>
      </c>
      <c r="R3913">
        <v>326287</v>
      </c>
      <c r="S3913">
        <v>4325.6499999999996</v>
      </c>
    </row>
    <row r="3914" spans="1:19" hidden="1" x14ac:dyDescent="0.25">
      <c r="A3914">
        <v>2018</v>
      </c>
      <c r="B3914" t="s">
        <v>3</v>
      </c>
      <c r="C3914">
        <v>4</v>
      </c>
      <c r="E3914">
        <v>1130</v>
      </c>
      <c r="F3914">
        <v>50725</v>
      </c>
      <c r="G3914">
        <v>6840.32</v>
      </c>
      <c r="I3914" t="s">
        <v>9</v>
      </c>
      <c r="J3914" t="s">
        <v>9</v>
      </c>
      <c r="L3914" t="s">
        <v>9</v>
      </c>
      <c r="M3914" t="s">
        <v>9</v>
      </c>
      <c r="O3914">
        <v>46741</v>
      </c>
      <c r="P3914">
        <v>5343.49</v>
      </c>
      <c r="R3914">
        <v>326391</v>
      </c>
      <c r="S3914">
        <v>4325.66</v>
      </c>
    </row>
    <row r="3915" spans="1:19" hidden="1" x14ac:dyDescent="0.25">
      <c r="A3915">
        <v>2018</v>
      </c>
      <c r="B3915" t="s">
        <v>3</v>
      </c>
      <c r="C3915">
        <v>4</v>
      </c>
      <c r="E3915">
        <v>1100</v>
      </c>
      <c r="F3915">
        <v>50753</v>
      </c>
      <c r="G3915">
        <v>6840.34</v>
      </c>
      <c r="I3915" t="s">
        <v>9</v>
      </c>
      <c r="J3915" t="s">
        <v>9</v>
      </c>
      <c r="L3915" t="s">
        <v>9</v>
      </c>
      <c r="M3915" t="s">
        <v>9</v>
      </c>
      <c r="O3915">
        <v>46729</v>
      </c>
      <c r="P3915">
        <v>5343.48</v>
      </c>
      <c r="R3915">
        <v>326391</v>
      </c>
      <c r="S3915">
        <v>4325.66</v>
      </c>
    </row>
    <row r="3916" spans="1:19" hidden="1" x14ac:dyDescent="0.25">
      <c r="A3916">
        <v>2018</v>
      </c>
      <c r="B3916" t="s">
        <v>3</v>
      </c>
      <c r="C3916">
        <v>4</v>
      </c>
      <c r="E3916">
        <v>1030</v>
      </c>
      <c r="F3916">
        <v>50782</v>
      </c>
      <c r="G3916">
        <v>6840.36</v>
      </c>
      <c r="I3916" t="s">
        <v>9</v>
      </c>
      <c r="J3916" t="s">
        <v>9</v>
      </c>
      <c r="L3916" t="s">
        <v>9</v>
      </c>
      <c r="M3916" t="s">
        <v>9</v>
      </c>
      <c r="O3916">
        <v>46717</v>
      </c>
      <c r="P3916">
        <v>5343.47</v>
      </c>
      <c r="R3916">
        <v>325271</v>
      </c>
      <c r="S3916">
        <v>4325.55</v>
      </c>
    </row>
    <row r="3917" spans="1:19" hidden="1" x14ac:dyDescent="0.25">
      <c r="A3917">
        <v>2018</v>
      </c>
      <c r="B3917" t="s">
        <v>3</v>
      </c>
      <c r="C3917">
        <v>4</v>
      </c>
      <c r="E3917">
        <v>1000</v>
      </c>
      <c r="F3917">
        <v>50796</v>
      </c>
      <c r="G3917">
        <v>6840.37</v>
      </c>
      <c r="I3917" t="s">
        <v>9</v>
      </c>
      <c r="J3917" t="s">
        <v>9</v>
      </c>
      <c r="L3917" t="s">
        <v>9</v>
      </c>
      <c r="M3917" t="s">
        <v>9</v>
      </c>
      <c r="O3917">
        <v>46717</v>
      </c>
      <c r="P3917">
        <v>5343.47</v>
      </c>
      <c r="R3917">
        <v>325375</v>
      </c>
      <c r="S3917">
        <v>4325.5600000000004</v>
      </c>
    </row>
    <row r="3918" spans="1:19" hidden="1" x14ac:dyDescent="0.25">
      <c r="A3918">
        <v>2018</v>
      </c>
      <c r="B3918" t="s">
        <v>3</v>
      </c>
      <c r="C3918">
        <v>4</v>
      </c>
      <c r="E3918">
        <v>930</v>
      </c>
      <c r="F3918">
        <v>50838</v>
      </c>
      <c r="G3918">
        <v>6840.4</v>
      </c>
      <c r="I3918" t="s">
        <v>9</v>
      </c>
      <c r="J3918" t="s">
        <v>9</v>
      </c>
      <c r="L3918" t="s">
        <v>9</v>
      </c>
      <c r="M3918" t="s">
        <v>9</v>
      </c>
      <c r="O3918">
        <v>46705</v>
      </c>
      <c r="P3918">
        <v>5343.46</v>
      </c>
      <c r="R3918">
        <v>325375</v>
      </c>
      <c r="S3918">
        <v>4325.5600000000004</v>
      </c>
    </row>
    <row r="3919" spans="1:19" hidden="1" x14ac:dyDescent="0.25">
      <c r="A3919">
        <v>2018</v>
      </c>
      <c r="B3919" t="s">
        <v>3</v>
      </c>
      <c r="C3919">
        <v>4</v>
      </c>
      <c r="E3919">
        <v>900</v>
      </c>
      <c r="F3919">
        <v>50852</v>
      </c>
      <c r="G3919">
        <v>6840.41</v>
      </c>
      <c r="I3919" t="s">
        <v>9</v>
      </c>
      <c r="J3919" t="s">
        <v>9</v>
      </c>
      <c r="L3919" t="s">
        <v>9</v>
      </c>
      <c r="M3919" t="s">
        <v>9</v>
      </c>
      <c r="O3919">
        <v>46705</v>
      </c>
      <c r="P3919">
        <v>5343.46</v>
      </c>
      <c r="R3919">
        <v>325375</v>
      </c>
      <c r="S3919">
        <v>4325.5600000000004</v>
      </c>
    </row>
    <row r="3920" spans="1:19" hidden="1" x14ac:dyDescent="0.25">
      <c r="A3920">
        <v>2018</v>
      </c>
      <c r="B3920" t="s">
        <v>3</v>
      </c>
      <c r="C3920">
        <v>4</v>
      </c>
      <c r="E3920">
        <v>830</v>
      </c>
      <c r="F3920">
        <v>50881</v>
      </c>
      <c r="G3920">
        <v>6840.43</v>
      </c>
      <c r="I3920" t="s">
        <v>9</v>
      </c>
      <c r="J3920" t="s">
        <v>9</v>
      </c>
      <c r="L3920" t="s">
        <v>9</v>
      </c>
      <c r="M3920" t="s">
        <v>9</v>
      </c>
      <c r="O3920">
        <v>46693</v>
      </c>
      <c r="P3920">
        <v>5343.45</v>
      </c>
      <c r="R3920">
        <v>325578</v>
      </c>
      <c r="S3920">
        <v>4325.58</v>
      </c>
    </row>
    <row r="3921" spans="1:19" hidden="1" x14ac:dyDescent="0.25">
      <c r="A3921">
        <v>2018</v>
      </c>
      <c r="B3921" t="s">
        <v>3</v>
      </c>
      <c r="C3921">
        <v>4</v>
      </c>
      <c r="E3921">
        <v>800</v>
      </c>
      <c r="F3921">
        <v>50909</v>
      </c>
      <c r="G3921">
        <v>6840.45</v>
      </c>
      <c r="I3921" t="s">
        <v>9</v>
      </c>
      <c r="J3921" t="s">
        <v>9</v>
      </c>
      <c r="L3921" t="s">
        <v>9</v>
      </c>
      <c r="M3921" t="s">
        <v>9</v>
      </c>
      <c r="O3921">
        <v>46693</v>
      </c>
      <c r="P3921">
        <v>5343.45</v>
      </c>
      <c r="R3921">
        <v>325578</v>
      </c>
      <c r="S3921">
        <v>4325.58</v>
      </c>
    </row>
    <row r="3922" spans="1:19" hidden="1" x14ac:dyDescent="0.25">
      <c r="A3922">
        <v>2018</v>
      </c>
      <c r="B3922" t="s">
        <v>3</v>
      </c>
      <c r="C3922">
        <v>4</v>
      </c>
      <c r="E3922">
        <v>730</v>
      </c>
      <c r="F3922">
        <v>50923</v>
      </c>
      <c r="G3922">
        <v>6840.46</v>
      </c>
      <c r="I3922" t="s">
        <v>9</v>
      </c>
      <c r="J3922" t="s">
        <v>9</v>
      </c>
      <c r="L3922" t="s">
        <v>9</v>
      </c>
      <c r="M3922" t="s">
        <v>9</v>
      </c>
      <c r="O3922">
        <v>46693</v>
      </c>
      <c r="P3922">
        <v>5343.45</v>
      </c>
      <c r="R3922">
        <v>325678</v>
      </c>
      <c r="S3922">
        <v>4325.59</v>
      </c>
    </row>
    <row r="3923" spans="1:19" hidden="1" x14ac:dyDescent="0.25">
      <c r="A3923">
        <v>2018</v>
      </c>
      <c r="B3923" t="s">
        <v>3</v>
      </c>
      <c r="C3923">
        <v>4</v>
      </c>
      <c r="E3923">
        <v>700</v>
      </c>
      <c r="F3923">
        <v>50965</v>
      </c>
      <c r="G3923">
        <v>6840.49</v>
      </c>
      <c r="I3923" t="s">
        <v>9</v>
      </c>
      <c r="J3923" t="s">
        <v>9</v>
      </c>
      <c r="L3923" t="s">
        <v>9</v>
      </c>
      <c r="M3923" t="s">
        <v>9</v>
      </c>
      <c r="O3923">
        <v>46681</v>
      </c>
      <c r="P3923">
        <v>5343.44</v>
      </c>
      <c r="R3923">
        <v>325782</v>
      </c>
      <c r="S3923">
        <v>4325.6000000000004</v>
      </c>
    </row>
    <row r="3924" spans="1:19" hidden="1" x14ac:dyDescent="0.25">
      <c r="A3924">
        <v>2018</v>
      </c>
      <c r="B3924" t="s">
        <v>3</v>
      </c>
      <c r="C3924">
        <v>4</v>
      </c>
      <c r="E3924">
        <v>630</v>
      </c>
      <c r="F3924">
        <v>50993</v>
      </c>
      <c r="G3924">
        <v>6840.51</v>
      </c>
      <c r="I3924" t="s">
        <v>9</v>
      </c>
      <c r="J3924" t="s">
        <v>9</v>
      </c>
      <c r="L3924" t="s">
        <v>9</v>
      </c>
      <c r="M3924" t="s">
        <v>9</v>
      </c>
      <c r="O3924">
        <v>46681</v>
      </c>
      <c r="P3924">
        <v>5343.44</v>
      </c>
      <c r="R3924">
        <v>325881</v>
      </c>
      <c r="S3924">
        <v>4325.6099999999997</v>
      </c>
    </row>
    <row r="3925" spans="1:19" hidden="1" x14ac:dyDescent="0.25">
      <c r="A3925">
        <v>2018</v>
      </c>
      <c r="B3925" t="s">
        <v>3</v>
      </c>
      <c r="C3925">
        <v>4</v>
      </c>
      <c r="E3925">
        <v>600</v>
      </c>
      <c r="F3925">
        <v>51007</v>
      </c>
      <c r="G3925">
        <v>6840.52</v>
      </c>
      <c r="I3925" t="s">
        <v>9</v>
      </c>
      <c r="J3925" t="s">
        <v>9</v>
      </c>
      <c r="L3925" t="s">
        <v>9</v>
      </c>
      <c r="M3925" t="s">
        <v>9</v>
      </c>
      <c r="O3925">
        <v>46669</v>
      </c>
      <c r="P3925">
        <v>5343.43</v>
      </c>
      <c r="R3925">
        <v>325782</v>
      </c>
      <c r="S3925">
        <v>4325.6000000000004</v>
      </c>
    </row>
    <row r="3926" spans="1:19" hidden="1" x14ac:dyDescent="0.25">
      <c r="A3926">
        <v>2018</v>
      </c>
      <c r="B3926" t="s">
        <v>3</v>
      </c>
      <c r="C3926">
        <v>4</v>
      </c>
      <c r="E3926">
        <v>530</v>
      </c>
      <c r="F3926">
        <v>51035</v>
      </c>
      <c r="G3926">
        <v>6840.54</v>
      </c>
      <c r="I3926" t="s">
        <v>9</v>
      </c>
      <c r="J3926" t="s">
        <v>9</v>
      </c>
      <c r="L3926" t="s">
        <v>9</v>
      </c>
      <c r="M3926" t="s">
        <v>9</v>
      </c>
      <c r="O3926">
        <v>46657</v>
      </c>
      <c r="P3926">
        <v>5343.42</v>
      </c>
      <c r="R3926">
        <v>326084</v>
      </c>
      <c r="S3926">
        <v>4325.63</v>
      </c>
    </row>
    <row r="3927" spans="1:19" hidden="1" x14ac:dyDescent="0.25">
      <c r="A3927">
        <v>2018</v>
      </c>
      <c r="B3927" t="s">
        <v>3</v>
      </c>
      <c r="C3927">
        <v>4</v>
      </c>
      <c r="E3927">
        <v>500</v>
      </c>
      <c r="F3927">
        <v>51049</v>
      </c>
      <c r="G3927">
        <v>6840.55</v>
      </c>
      <c r="I3927" t="s">
        <v>9</v>
      </c>
      <c r="J3927" t="s">
        <v>9</v>
      </c>
      <c r="L3927" t="s">
        <v>9</v>
      </c>
      <c r="M3927" t="s">
        <v>9</v>
      </c>
      <c r="O3927">
        <v>46657</v>
      </c>
      <c r="P3927">
        <v>5343.42</v>
      </c>
      <c r="R3927">
        <v>326084</v>
      </c>
      <c r="S3927">
        <v>4325.63</v>
      </c>
    </row>
    <row r="3928" spans="1:19" hidden="1" x14ac:dyDescent="0.25">
      <c r="A3928">
        <v>2018</v>
      </c>
      <c r="B3928" t="s">
        <v>3</v>
      </c>
      <c r="C3928">
        <v>4</v>
      </c>
      <c r="E3928">
        <v>430</v>
      </c>
      <c r="F3928">
        <v>51077</v>
      </c>
      <c r="G3928">
        <v>6840.57</v>
      </c>
      <c r="I3928" t="s">
        <v>9</v>
      </c>
      <c r="J3928" t="s">
        <v>9</v>
      </c>
      <c r="L3928" t="s">
        <v>9</v>
      </c>
      <c r="M3928" t="s">
        <v>9</v>
      </c>
      <c r="O3928">
        <v>46645</v>
      </c>
      <c r="P3928">
        <v>5343.41</v>
      </c>
      <c r="R3928">
        <v>326084</v>
      </c>
      <c r="S3928">
        <v>4325.63</v>
      </c>
    </row>
    <row r="3929" spans="1:19" hidden="1" x14ac:dyDescent="0.25">
      <c r="A3929">
        <v>2018</v>
      </c>
      <c r="B3929" t="s">
        <v>3</v>
      </c>
      <c r="C3929">
        <v>4</v>
      </c>
      <c r="E3929">
        <v>400</v>
      </c>
      <c r="F3929">
        <v>51120</v>
      </c>
      <c r="G3929">
        <v>6840.6</v>
      </c>
      <c r="I3929" t="s">
        <v>9</v>
      </c>
      <c r="J3929" t="s">
        <v>9</v>
      </c>
      <c r="L3929" t="s">
        <v>9</v>
      </c>
      <c r="M3929" t="s">
        <v>9</v>
      </c>
      <c r="O3929">
        <v>46645</v>
      </c>
      <c r="P3929">
        <v>5343.41</v>
      </c>
      <c r="R3929">
        <v>326287</v>
      </c>
      <c r="S3929">
        <v>4325.6499999999996</v>
      </c>
    </row>
    <row r="3930" spans="1:19" hidden="1" x14ac:dyDescent="0.25">
      <c r="A3930">
        <v>2018</v>
      </c>
      <c r="B3930" t="s">
        <v>3</v>
      </c>
      <c r="C3930">
        <v>4</v>
      </c>
      <c r="E3930">
        <v>330</v>
      </c>
      <c r="F3930">
        <v>51148</v>
      </c>
      <c r="G3930">
        <v>6840.62</v>
      </c>
      <c r="I3930" t="s">
        <v>9</v>
      </c>
      <c r="J3930" t="s">
        <v>9</v>
      </c>
      <c r="L3930" t="s">
        <v>9</v>
      </c>
      <c r="M3930" t="s">
        <v>9</v>
      </c>
      <c r="O3930">
        <v>46645</v>
      </c>
      <c r="P3930">
        <v>5343.41</v>
      </c>
      <c r="R3930">
        <v>326391</v>
      </c>
      <c r="S3930">
        <v>4325.66</v>
      </c>
    </row>
    <row r="3931" spans="1:19" hidden="1" x14ac:dyDescent="0.25">
      <c r="A3931">
        <v>2018</v>
      </c>
      <c r="B3931" t="s">
        <v>3</v>
      </c>
      <c r="C3931">
        <v>4</v>
      </c>
      <c r="E3931">
        <v>300</v>
      </c>
      <c r="F3931">
        <v>51176</v>
      </c>
      <c r="G3931">
        <v>6840.64</v>
      </c>
      <c r="I3931" t="s">
        <v>9</v>
      </c>
      <c r="J3931" t="s">
        <v>9</v>
      </c>
      <c r="L3931" t="s">
        <v>9</v>
      </c>
      <c r="M3931" t="s">
        <v>9</v>
      </c>
      <c r="O3931">
        <v>46633</v>
      </c>
      <c r="P3931">
        <v>5343.4</v>
      </c>
      <c r="R3931">
        <v>326188</v>
      </c>
      <c r="S3931">
        <v>4325.6400000000003</v>
      </c>
    </row>
    <row r="3932" spans="1:19" hidden="1" x14ac:dyDescent="0.25">
      <c r="A3932">
        <v>2018</v>
      </c>
      <c r="B3932" t="s">
        <v>3</v>
      </c>
      <c r="C3932">
        <v>4</v>
      </c>
      <c r="E3932">
        <v>230</v>
      </c>
      <c r="F3932">
        <v>51190</v>
      </c>
      <c r="G3932">
        <v>6840.65</v>
      </c>
      <c r="I3932" t="s">
        <v>9</v>
      </c>
      <c r="J3932" t="s">
        <v>9</v>
      </c>
      <c r="L3932" t="s">
        <v>9</v>
      </c>
      <c r="M3932" t="s">
        <v>9</v>
      </c>
      <c r="O3932">
        <v>46633</v>
      </c>
      <c r="P3932">
        <v>5343.4</v>
      </c>
      <c r="R3932">
        <v>326594</v>
      </c>
      <c r="S3932">
        <v>4325.68</v>
      </c>
    </row>
    <row r="3933" spans="1:19" hidden="1" x14ac:dyDescent="0.25">
      <c r="A3933">
        <v>2018</v>
      </c>
      <c r="B3933" t="s">
        <v>3</v>
      </c>
      <c r="C3933">
        <v>4</v>
      </c>
      <c r="E3933">
        <v>200</v>
      </c>
      <c r="F3933">
        <v>51205</v>
      </c>
      <c r="G3933">
        <v>6840.66</v>
      </c>
      <c r="I3933" t="s">
        <v>9</v>
      </c>
      <c r="J3933" t="s">
        <v>9</v>
      </c>
      <c r="L3933" t="s">
        <v>9</v>
      </c>
      <c r="M3933" t="s">
        <v>9</v>
      </c>
      <c r="O3933">
        <v>46622</v>
      </c>
      <c r="P3933">
        <v>5343.39</v>
      </c>
      <c r="R3933">
        <v>326490</v>
      </c>
      <c r="S3933">
        <v>4325.67</v>
      </c>
    </row>
    <row r="3934" spans="1:19" hidden="1" x14ac:dyDescent="0.25">
      <c r="A3934">
        <v>2018</v>
      </c>
      <c r="B3934" t="s">
        <v>3</v>
      </c>
      <c r="C3934">
        <v>4</v>
      </c>
      <c r="E3934">
        <v>130</v>
      </c>
      <c r="F3934">
        <v>51261</v>
      </c>
      <c r="G3934">
        <v>6840.7</v>
      </c>
      <c r="I3934" t="s">
        <v>9</v>
      </c>
      <c r="J3934" t="s">
        <v>9</v>
      </c>
      <c r="L3934" t="s">
        <v>9</v>
      </c>
      <c r="M3934" t="s">
        <v>9</v>
      </c>
      <c r="O3934">
        <v>46622</v>
      </c>
      <c r="P3934">
        <v>5343.39</v>
      </c>
      <c r="R3934">
        <v>326391</v>
      </c>
      <c r="S3934">
        <v>4325.66</v>
      </c>
    </row>
    <row r="3935" spans="1:19" hidden="1" x14ac:dyDescent="0.25">
      <c r="A3935">
        <v>2018</v>
      </c>
      <c r="B3935" t="s">
        <v>3</v>
      </c>
      <c r="C3935">
        <v>4</v>
      </c>
      <c r="E3935">
        <v>100</v>
      </c>
      <c r="F3935">
        <v>51290</v>
      </c>
      <c r="G3935">
        <v>6840.72</v>
      </c>
      <c r="I3935" t="s">
        <v>9</v>
      </c>
      <c r="J3935" t="s">
        <v>9</v>
      </c>
      <c r="L3935" t="s">
        <v>9</v>
      </c>
      <c r="M3935" t="s">
        <v>9</v>
      </c>
      <c r="O3935">
        <v>46610</v>
      </c>
      <c r="P3935">
        <v>5343.38</v>
      </c>
      <c r="R3935">
        <v>326897</v>
      </c>
      <c r="S3935">
        <v>4325.71</v>
      </c>
    </row>
    <row r="3936" spans="1:19" hidden="1" x14ac:dyDescent="0.25">
      <c r="A3936">
        <v>2018</v>
      </c>
      <c r="B3936" t="s">
        <v>3</v>
      </c>
      <c r="C3936">
        <v>4</v>
      </c>
      <c r="E3936">
        <v>30</v>
      </c>
      <c r="F3936">
        <v>51318</v>
      </c>
      <c r="G3936">
        <v>6840.74</v>
      </c>
      <c r="I3936" t="s">
        <v>9</v>
      </c>
      <c r="J3936" t="s">
        <v>9</v>
      </c>
      <c r="L3936" t="s">
        <v>9</v>
      </c>
      <c r="M3936" t="s">
        <v>9</v>
      </c>
      <c r="O3936">
        <v>46598</v>
      </c>
      <c r="P3936">
        <v>5343.37</v>
      </c>
      <c r="R3936">
        <v>326798</v>
      </c>
      <c r="S3936">
        <v>4325.7</v>
      </c>
    </row>
    <row r="3937" spans="1:19" hidden="1" x14ac:dyDescent="0.25">
      <c r="A3937">
        <v>2018</v>
      </c>
      <c r="B3937" t="s">
        <v>3</v>
      </c>
      <c r="C3937">
        <v>4</v>
      </c>
      <c r="E3937">
        <v>0</v>
      </c>
      <c r="F3937">
        <v>51346</v>
      </c>
      <c r="G3937">
        <v>6840.76</v>
      </c>
      <c r="I3937" t="s">
        <v>9</v>
      </c>
      <c r="J3937" t="s">
        <v>9</v>
      </c>
      <c r="L3937" t="s">
        <v>9</v>
      </c>
      <c r="M3937" t="s">
        <v>9</v>
      </c>
      <c r="O3937">
        <v>46598</v>
      </c>
      <c r="P3937">
        <v>5343.37</v>
      </c>
      <c r="R3937">
        <v>326694</v>
      </c>
      <c r="S3937">
        <v>4325.6899999999996</v>
      </c>
    </row>
    <row r="3938" spans="1:19" hidden="1" x14ac:dyDescent="0.25">
      <c r="A3938">
        <v>2018</v>
      </c>
      <c r="B3938" t="s">
        <v>3</v>
      </c>
      <c r="C3938">
        <v>3</v>
      </c>
      <c r="E3938">
        <v>2330</v>
      </c>
      <c r="F3938">
        <v>51361</v>
      </c>
      <c r="G3938">
        <v>6840.77</v>
      </c>
      <c r="I3938" t="s">
        <v>9</v>
      </c>
      <c r="J3938" t="s">
        <v>9</v>
      </c>
      <c r="L3938" t="s">
        <v>9</v>
      </c>
      <c r="M3938" t="s">
        <v>9</v>
      </c>
      <c r="O3938">
        <v>46586</v>
      </c>
      <c r="P3938">
        <v>5343.36</v>
      </c>
      <c r="R3938">
        <v>327100</v>
      </c>
      <c r="S3938">
        <v>4325.7299999999996</v>
      </c>
    </row>
    <row r="3939" spans="1:19" hidden="1" x14ac:dyDescent="0.25">
      <c r="A3939">
        <v>2018</v>
      </c>
      <c r="B3939" t="s">
        <v>3</v>
      </c>
      <c r="C3939">
        <v>3</v>
      </c>
      <c r="E3939">
        <v>2300</v>
      </c>
      <c r="F3939">
        <v>51389</v>
      </c>
      <c r="G3939">
        <v>6840.79</v>
      </c>
      <c r="I3939" t="s">
        <v>9</v>
      </c>
      <c r="J3939" t="s">
        <v>9</v>
      </c>
      <c r="L3939" t="s">
        <v>9</v>
      </c>
      <c r="M3939" t="s">
        <v>9</v>
      </c>
      <c r="O3939">
        <v>46574</v>
      </c>
      <c r="P3939">
        <v>5343.35</v>
      </c>
      <c r="R3939">
        <v>327001</v>
      </c>
      <c r="S3939">
        <v>4325.72</v>
      </c>
    </row>
    <row r="3940" spans="1:19" hidden="1" x14ac:dyDescent="0.25">
      <c r="A3940">
        <v>2018</v>
      </c>
      <c r="B3940" t="s">
        <v>3</v>
      </c>
      <c r="C3940">
        <v>3</v>
      </c>
      <c r="E3940">
        <v>2230</v>
      </c>
      <c r="F3940">
        <v>51403</v>
      </c>
      <c r="G3940">
        <v>6840.8</v>
      </c>
      <c r="I3940" t="s">
        <v>9</v>
      </c>
      <c r="J3940" t="s">
        <v>9</v>
      </c>
      <c r="L3940" t="s">
        <v>9</v>
      </c>
      <c r="M3940" t="s">
        <v>9</v>
      </c>
      <c r="O3940">
        <v>46574</v>
      </c>
      <c r="P3940">
        <v>5343.35</v>
      </c>
      <c r="R3940">
        <v>326694</v>
      </c>
      <c r="S3940">
        <v>4325.6899999999996</v>
      </c>
    </row>
    <row r="3941" spans="1:19" hidden="1" x14ac:dyDescent="0.25">
      <c r="A3941">
        <v>2018</v>
      </c>
      <c r="B3941" t="s">
        <v>3</v>
      </c>
      <c r="C3941">
        <v>3</v>
      </c>
      <c r="E3941">
        <v>2200</v>
      </c>
      <c r="F3941">
        <v>51418</v>
      </c>
      <c r="G3941">
        <v>6840.81</v>
      </c>
      <c r="I3941" t="s">
        <v>9</v>
      </c>
      <c r="J3941" t="s">
        <v>9</v>
      </c>
      <c r="L3941" t="s">
        <v>9</v>
      </c>
      <c r="M3941" t="s">
        <v>9</v>
      </c>
      <c r="O3941">
        <v>46562</v>
      </c>
      <c r="P3941">
        <v>5343.34</v>
      </c>
      <c r="R3941">
        <v>327606</v>
      </c>
      <c r="S3941">
        <v>4325.78</v>
      </c>
    </row>
    <row r="3942" spans="1:19" hidden="1" x14ac:dyDescent="0.25">
      <c r="A3942">
        <v>2018</v>
      </c>
      <c r="B3942" t="s">
        <v>3</v>
      </c>
      <c r="C3942">
        <v>3</v>
      </c>
      <c r="E3942">
        <v>2130</v>
      </c>
      <c r="F3942">
        <v>51446</v>
      </c>
      <c r="G3942">
        <v>6840.83</v>
      </c>
      <c r="I3942" t="s">
        <v>9</v>
      </c>
      <c r="J3942" t="s">
        <v>9</v>
      </c>
      <c r="L3942" t="s">
        <v>9</v>
      </c>
      <c r="M3942" t="s">
        <v>9</v>
      </c>
      <c r="O3942">
        <v>46562</v>
      </c>
      <c r="P3942">
        <v>5343.34</v>
      </c>
      <c r="R3942">
        <v>327710</v>
      </c>
      <c r="S3942">
        <v>4325.79</v>
      </c>
    </row>
    <row r="3943" spans="1:19" hidden="1" x14ac:dyDescent="0.25">
      <c r="A3943">
        <v>2018</v>
      </c>
      <c r="B3943" t="s">
        <v>3</v>
      </c>
      <c r="C3943">
        <v>3</v>
      </c>
      <c r="E3943">
        <v>2100</v>
      </c>
      <c r="F3943">
        <v>51503</v>
      </c>
      <c r="G3943">
        <v>6840.87</v>
      </c>
      <c r="I3943" t="s">
        <v>9</v>
      </c>
      <c r="J3943" t="s">
        <v>9</v>
      </c>
      <c r="L3943" t="s">
        <v>9</v>
      </c>
      <c r="M3943" t="s">
        <v>9</v>
      </c>
      <c r="O3943">
        <v>46551</v>
      </c>
      <c r="P3943">
        <v>5343.33</v>
      </c>
      <c r="R3943">
        <v>326897</v>
      </c>
      <c r="S3943">
        <v>4325.71</v>
      </c>
    </row>
    <row r="3944" spans="1:19" hidden="1" x14ac:dyDescent="0.25">
      <c r="A3944">
        <v>2018</v>
      </c>
      <c r="B3944" t="s">
        <v>3</v>
      </c>
      <c r="C3944">
        <v>3</v>
      </c>
      <c r="E3944">
        <v>2030</v>
      </c>
      <c r="F3944">
        <v>51517</v>
      </c>
      <c r="G3944">
        <v>6840.88</v>
      </c>
      <c r="I3944" t="s">
        <v>9</v>
      </c>
      <c r="J3944" t="s">
        <v>9</v>
      </c>
      <c r="L3944" t="s">
        <v>9</v>
      </c>
      <c r="M3944" t="s">
        <v>9</v>
      </c>
      <c r="O3944">
        <v>46551</v>
      </c>
      <c r="P3944">
        <v>5343.33</v>
      </c>
      <c r="R3944">
        <v>328012</v>
      </c>
      <c r="S3944">
        <v>4325.82</v>
      </c>
    </row>
    <row r="3945" spans="1:19" hidden="1" x14ac:dyDescent="0.25">
      <c r="A3945">
        <v>2018</v>
      </c>
      <c r="B3945" t="s">
        <v>3</v>
      </c>
      <c r="C3945">
        <v>3</v>
      </c>
      <c r="E3945">
        <v>2000</v>
      </c>
      <c r="F3945">
        <v>51531</v>
      </c>
      <c r="G3945">
        <v>6840.89</v>
      </c>
      <c r="I3945" t="s">
        <v>9</v>
      </c>
      <c r="J3945" t="s">
        <v>9</v>
      </c>
      <c r="L3945" t="s">
        <v>9</v>
      </c>
      <c r="M3945" t="s">
        <v>9</v>
      </c>
      <c r="O3945">
        <v>46539</v>
      </c>
      <c r="P3945">
        <v>5343.32</v>
      </c>
      <c r="R3945">
        <v>328319</v>
      </c>
      <c r="S3945">
        <v>4325.8500000000004</v>
      </c>
    </row>
    <row r="3946" spans="1:19" hidden="1" x14ac:dyDescent="0.25">
      <c r="A3946">
        <v>2018</v>
      </c>
      <c r="B3946" t="s">
        <v>3</v>
      </c>
      <c r="C3946">
        <v>3</v>
      </c>
      <c r="E3946">
        <v>1930</v>
      </c>
      <c r="F3946">
        <v>51573</v>
      </c>
      <c r="G3946">
        <v>6840.92</v>
      </c>
      <c r="I3946" t="s">
        <v>9</v>
      </c>
      <c r="J3946" t="s">
        <v>9</v>
      </c>
      <c r="L3946" t="s">
        <v>9</v>
      </c>
      <c r="M3946" t="s">
        <v>9</v>
      </c>
      <c r="O3946">
        <v>46539</v>
      </c>
      <c r="P3946">
        <v>5343.32</v>
      </c>
      <c r="R3946">
        <v>327204</v>
      </c>
      <c r="S3946">
        <v>4325.74</v>
      </c>
    </row>
    <row r="3947" spans="1:19" hidden="1" x14ac:dyDescent="0.25">
      <c r="A3947">
        <v>2018</v>
      </c>
      <c r="B3947" t="s">
        <v>3</v>
      </c>
      <c r="C3947">
        <v>3</v>
      </c>
      <c r="E3947">
        <v>1900</v>
      </c>
      <c r="F3947">
        <v>51602</v>
      </c>
      <c r="G3947">
        <v>6840.94</v>
      </c>
      <c r="I3947" t="s">
        <v>9</v>
      </c>
      <c r="J3947" t="s">
        <v>9</v>
      </c>
      <c r="L3947" t="s">
        <v>9</v>
      </c>
      <c r="M3947" t="s">
        <v>9</v>
      </c>
      <c r="O3947">
        <v>46539</v>
      </c>
      <c r="P3947">
        <v>5343.32</v>
      </c>
      <c r="R3947">
        <v>327506</v>
      </c>
      <c r="S3947">
        <v>4325.7700000000004</v>
      </c>
    </row>
    <row r="3948" spans="1:19" hidden="1" x14ac:dyDescent="0.25">
      <c r="A3948">
        <v>2018</v>
      </c>
      <c r="B3948" t="s">
        <v>3</v>
      </c>
      <c r="C3948">
        <v>3</v>
      </c>
      <c r="E3948">
        <v>1830</v>
      </c>
      <c r="F3948">
        <v>51616</v>
      </c>
      <c r="G3948">
        <v>6840.95</v>
      </c>
      <c r="I3948" t="s">
        <v>9</v>
      </c>
      <c r="J3948" t="s">
        <v>9</v>
      </c>
      <c r="L3948" t="s">
        <v>9</v>
      </c>
      <c r="M3948" t="s">
        <v>9</v>
      </c>
      <c r="O3948">
        <v>46527</v>
      </c>
      <c r="P3948">
        <v>5343.31</v>
      </c>
      <c r="R3948">
        <v>327606</v>
      </c>
      <c r="S3948">
        <v>4325.78</v>
      </c>
    </row>
    <row r="3949" spans="1:19" hidden="1" x14ac:dyDescent="0.25">
      <c r="A3949">
        <v>2018</v>
      </c>
      <c r="B3949" t="s">
        <v>3</v>
      </c>
      <c r="C3949">
        <v>3</v>
      </c>
      <c r="E3949">
        <v>1800</v>
      </c>
      <c r="F3949">
        <v>51630</v>
      </c>
      <c r="G3949">
        <v>6840.96</v>
      </c>
      <c r="I3949" t="s">
        <v>9</v>
      </c>
      <c r="J3949" t="s">
        <v>9</v>
      </c>
      <c r="L3949" t="s">
        <v>9</v>
      </c>
      <c r="M3949" t="s">
        <v>9</v>
      </c>
      <c r="O3949">
        <v>46527</v>
      </c>
      <c r="P3949">
        <v>5343.31</v>
      </c>
      <c r="R3949">
        <v>327204</v>
      </c>
      <c r="S3949">
        <v>4325.74</v>
      </c>
    </row>
    <row r="3950" spans="1:19" hidden="1" x14ac:dyDescent="0.25">
      <c r="A3950">
        <v>2018</v>
      </c>
      <c r="B3950" t="s">
        <v>3</v>
      </c>
      <c r="C3950">
        <v>3</v>
      </c>
      <c r="E3950">
        <v>1730</v>
      </c>
      <c r="F3950">
        <v>51673</v>
      </c>
      <c r="G3950">
        <v>6840.99</v>
      </c>
      <c r="I3950" t="s">
        <v>9</v>
      </c>
      <c r="J3950" t="s">
        <v>9</v>
      </c>
      <c r="L3950" t="s">
        <v>9</v>
      </c>
      <c r="M3950" t="s">
        <v>9</v>
      </c>
      <c r="O3950">
        <v>46515</v>
      </c>
      <c r="P3950">
        <v>5343.3</v>
      </c>
      <c r="R3950">
        <v>327204</v>
      </c>
      <c r="S3950">
        <v>4325.74</v>
      </c>
    </row>
    <row r="3951" spans="1:19" hidden="1" x14ac:dyDescent="0.25">
      <c r="A3951">
        <v>2018</v>
      </c>
      <c r="B3951" t="s">
        <v>3</v>
      </c>
      <c r="C3951">
        <v>3</v>
      </c>
      <c r="E3951">
        <v>1700</v>
      </c>
      <c r="F3951">
        <v>51701</v>
      </c>
      <c r="G3951">
        <v>6841.01</v>
      </c>
      <c r="I3951" t="s">
        <v>9</v>
      </c>
      <c r="J3951" t="s">
        <v>9</v>
      </c>
      <c r="L3951" t="s">
        <v>9</v>
      </c>
      <c r="M3951" t="s">
        <v>9</v>
      </c>
      <c r="O3951">
        <v>46515</v>
      </c>
      <c r="P3951">
        <v>5343.3</v>
      </c>
      <c r="R3951">
        <v>327913</v>
      </c>
      <c r="S3951">
        <v>4325.8100000000004</v>
      </c>
    </row>
    <row r="3952" spans="1:19" hidden="1" x14ac:dyDescent="0.25">
      <c r="A3952">
        <v>2018</v>
      </c>
      <c r="B3952" t="s">
        <v>3</v>
      </c>
      <c r="C3952">
        <v>3</v>
      </c>
      <c r="E3952">
        <v>1630</v>
      </c>
      <c r="F3952">
        <v>51730</v>
      </c>
      <c r="G3952">
        <v>6841.03</v>
      </c>
      <c r="I3952" t="s">
        <v>9</v>
      </c>
      <c r="J3952" t="s">
        <v>9</v>
      </c>
      <c r="L3952" t="s">
        <v>9</v>
      </c>
      <c r="M3952" t="s">
        <v>9</v>
      </c>
      <c r="O3952">
        <v>46503</v>
      </c>
      <c r="P3952">
        <v>5343.29</v>
      </c>
      <c r="R3952">
        <v>328319</v>
      </c>
      <c r="S3952">
        <v>4325.8500000000004</v>
      </c>
    </row>
    <row r="3953" spans="1:19" hidden="1" x14ac:dyDescent="0.25">
      <c r="A3953">
        <v>2018</v>
      </c>
      <c r="B3953" t="s">
        <v>3</v>
      </c>
      <c r="C3953">
        <v>3</v>
      </c>
      <c r="E3953">
        <v>1600</v>
      </c>
      <c r="F3953">
        <v>51758</v>
      </c>
      <c r="G3953">
        <v>6841.05</v>
      </c>
      <c r="I3953" t="s">
        <v>9</v>
      </c>
      <c r="J3953" t="s">
        <v>9</v>
      </c>
      <c r="L3953" t="s">
        <v>9</v>
      </c>
      <c r="M3953" t="s">
        <v>9</v>
      </c>
      <c r="O3953">
        <v>46503</v>
      </c>
      <c r="P3953">
        <v>5343.29</v>
      </c>
      <c r="R3953">
        <v>328012</v>
      </c>
      <c r="S3953">
        <v>4325.82</v>
      </c>
    </row>
    <row r="3954" spans="1:19" hidden="1" x14ac:dyDescent="0.25">
      <c r="A3954">
        <v>2018</v>
      </c>
      <c r="B3954" t="s">
        <v>3</v>
      </c>
      <c r="C3954">
        <v>3</v>
      </c>
      <c r="E3954">
        <v>1530</v>
      </c>
      <c r="F3954">
        <v>51787</v>
      </c>
      <c r="G3954">
        <v>6841.07</v>
      </c>
      <c r="I3954" t="s">
        <v>9</v>
      </c>
      <c r="J3954" t="s">
        <v>9</v>
      </c>
      <c r="L3954" t="s">
        <v>9</v>
      </c>
      <c r="M3954" t="s">
        <v>9</v>
      </c>
      <c r="O3954">
        <v>46480</v>
      </c>
      <c r="P3954">
        <v>5343.27</v>
      </c>
      <c r="R3954">
        <v>327402</v>
      </c>
      <c r="S3954">
        <v>4325.76</v>
      </c>
    </row>
    <row r="3955" spans="1:19" hidden="1" x14ac:dyDescent="0.25">
      <c r="A3955">
        <v>2018</v>
      </c>
      <c r="B3955" t="s">
        <v>3</v>
      </c>
      <c r="C3955">
        <v>3</v>
      </c>
      <c r="E3955">
        <v>1500</v>
      </c>
      <c r="F3955">
        <v>51815</v>
      </c>
      <c r="G3955">
        <v>6841.09</v>
      </c>
      <c r="I3955" t="s">
        <v>9</v>
      </c>
      <c r="J3955" t="s">
        <v>9</v>
      </c>
      <c r="L3955" t="s">
        <v>9</v>
      </c>
      <c r="M3955" t="s">
        <v>9</v>
      </c>
      <c r="O3955">
        <v>46539</v>
      </c>
      <c r="P3955">
        <v>5343.32</v>
      </c>
      <c r="R3955">
        <v>328418</v>
      </c>
      <c r="S3955">
        <v>4325.8599999999997</v>
      </c>
    </row>
    <row r="3956" spans="1:19" hidden="1" x14ac:dyDescent="0.25">
      <c r="A3956">
        <v>2018</v>
      </c>
      <c r="B3956" t="s">
        <v>3</v>
      </c>
      <c r="C3956">
        <v>3</v>
      </c>
      <c r="E3956">
        <v>1430</v>
      </c>
      <c r="F3956">
        <v>51844</v>
      </c>
      <c r="G3956">
        <v>6841.11</v>
      </c>
      <c r="I3956" t="s">
        <v>9</v>
      </c>
      <c r="J3956" t="s">
        <v>9</v>
      </c>
      <c r="L3956" t="s">
        <v>9</v>
      </c>
      <c r="M3956" t="s">
        <v>9</v>
      </c>
      <c r="O3956">
        <v>46480</v>
      </c>
      <c r="P3956">
        <v>5343.27</v>
      </c>
      <c r="R3956">
        <v>327913</v>
      </c>
      <c r="S3956">
        <v>4325.8100000000004</v>
      </c>
    </row>
    <row r="3957" spans="1:19" hidden="1" x14ac:dyDescent="0.25">
      <c r="A3957">
        <v>2018</v>
      </c>
      <c r="B3957" t="s">
        <v>3</v>
      </c>
      <c r="C3957">
        <v>3</v>
      </c>
      <c r="E3957">
        <v>1400</v>
      </c>
      <c r="F3957">
        <v>51858</v>
      </c>
      <c r="G3957">
        <v>6841.12</v>
      </c>
      <c r="I3957" t="s">
        <v>9</v>
      </c>
      <c r="J3957" t="s">
        <v>9</v>
      </c>
      <c r="L3957" t="s">
        <v>9</v>
      </c>
      <c r="M3957" t="s">
        <v>9</v>
      </c>
      <c r="O3957">
        <v>46468</v>
      </c>
      <c r="P3957">
        <v>5343.26</v>
      </c>
      <c r="R3957">
        <v>327913</v>
      </c>
      <c r="S3957">
        <v>4325.8100000000004</v>
      </c>
    </row>
    <row r="3958" spans="1:19" hidden="1" x14ac:dyDescent="0.25">
      <c r="A3958">
        <v>2018</v>
      </c>
      <c r="B3958" t="s">
        <v>3</v>
      </c>
      <c r="C3958">
        <v>3</v>
      </c>
      <c r="E3958">
        <v>1330</v>
      </c>
      <c r="F3958">
        <v>51887</v>
      </c>
      <c r="G3958">
        <v>6841.14</v>
      </c>
      <c r="I3958" t="s">
        <v>9</v>
      </c>
      <c r="J3958" t="s">
        <v>9</v>
      </c>
      <c r="L3958" t="s">
        <v>9</v>
      </c>
      <c r="M3958" t="s">
        <v>9</v>
      </c>
      <c r="O3958">
        <v>46468</v>
      </c>
      <c r="P3958">
        <v>5343.26</v>
      </c>
      <c r="R3958">
        <v>327913</v>
      </c>
      <c r="S3958">
        <v>4325.8100000000004</v>
      </c>
    </row>
    <row r="3959" spans="1:19" hidden="1" x14ac:dyDescent="0.25">
      <c r="A3959">
        <v>2018</v>
      </c>
      <c r="B3959" t="s">
        <v>3</v>
      </c>
      <c r="C3959">
        <v>3</v>
      </c>
      <c r="E3959">
        <v>1300</v>
      </c>
      <c r="F3959">
        <v>51929</v>
      </c>
      <c r="G3959">
        <v>6841.17</v>
      </c>
      <c r="I3959" t="s">
        <v>9</v>
      </c>
      <c r="J3959" t="s">
        <v>9</v>
      </c>
      <c r="L3959" t="s">
        <v>9</v>
      </c>
      <c r="M3959" t="s">
        <v>9</v>
      </c>
      <c r="O3959">
        <v>46480</v>
      </c>
      <c r="P3959">
        <v>5343.27</v>
      </c>
      <c r="R3959">
        <v>328116</v>
      </c>
      <c r="S3959">
        <v>4325.83</v>
      </c>
    </row>
    <row r="3960" spans="1:19" hidden="1" x14ac:dyDescent="0.25">
      <c r="A3960">
        <v>2018</v>
      </c>
      <c r="B3960" t="s">
        <v>3</v>
      </c>
      <c r="C3960">
        <v>3</v>
      </c>
      <c r="E3960">
        <v>1230</v>
      </c>
      <c r="F3960">
        <v>51944</v>
      </c>
      <c r="G3960">
        <v>6841.18</v>
      </c>
      <c r="I3960" t="s">
        <v>9</v>
      </c>
      <c r="J3960" t="s">
        <v>9</v>
      </c>
      <c r="L3960" t="s">
        <v>9</v>
      </c>
      <c r="M3960" t="s">
        <v>9</v>
      </c>
      <c r="O3960">
        <v>46468</v>
      </c>
      <c r="P3960">
        <v>5343.26</v>
      </c>
      <c r="R3960">
        <v>328825</v>
      </c>
      <c r="S3960">
        <v>4325.8999999999996</v>
      </c>
    </row>
    <row r="3961" spans="1:19" x14ac:dyDescent="0.25">
      <c r="A3961">
        <v>2018</v>
      </c>
      <c r="B3961" t="s">
        <v>3</v>
      </c>
      <c r="C3961">
        <v>3</v>
      </c>
      <c r="D3961" t="str">
        <f>_xlfn.CONCAT(B3961,TEXT(C3961,"00"))</f>
        <v>June03</v>
      </c>
      <c r="E3961">
        <v>1200</v>
      </c>
      <c r="F3961">
        <v>51957</v>
      </c>
      <c r="G3961">
        <v>6841.19</v>
      </c>
      <c r="I3961" t="s">
        <v>9</v>
      </c>
      <c r="J3961" t="s">
        <v>9</v>
      </c>
      <c r="K3961" t="s">
        <v>26</v>
      </c>
      <c r="L3961" t="s">
        <v>9</v>
      </c>
      <c r="M3961" t="s">
        <v>9</v>
      </c>
      <c r="N3961" t="s">
        <v>26</v>
      </c>
      <c r="O3961">
        <v>46456</v>
      </c>
      <c r="P3961">
        <v>5343.25</v>
      </c>
      <c r="R3961">
        <v>329028</v>
      </c>
      <c r="S3961">
        <v>4325.92</v>
      </c>
    </row>
    <row r="3962" spans="1:19" hidden="1" x14ac:dyDescent="0.25">
      <c r="A3962">
        <v>2018</v>
      </c>
      <c r="B3962" t="s">
        <v>3</v>
      </c>
      <c r="C3962">
        <v>3</v>
      </c>
      <c r="E3962">
        <v>1130</v>
      </c>
      <c r="F3962">
        <v>51957</v>
      </c>
      <c r="G3962">
        <v>6841.19</v>
      </c>
      <c r="I3962" t="s">
        <v>9</v>
      </c>
      <c r="J3962" t="s">
        <v>9</v>
      </c>
      <c r="L3962" t="s">
        <v>9</v>
      </c>
      <c r="M3962" t="s">
        <v>9</v>
      </c>
      <c r="O3962">
        <v>46456</v>
      </c>
      <c r="P3962">
        <v>5343.25</v>
      </c>
      <c r="R3962">
        <v>328523</v>
      </c>
      <c r="S3962">
        <v>4325.87</v>
      </c>
    </row>
    <row r="3963" spans="1:19" hidden="1" x14ac:dyDescent="0.25">
      <c r="A3963">
        <v>2018</v>
      </c>
      <c r="B3963" t="s">
        <v>3</v>
      </c>
      <c r="C3963">
        <v>3</v>
      </c>
      <c r="E3963">
        <v>1100</v>
      </c>
      <c r="F3963">
        <v>52001</v>
      </c>
      <c r="G3963">
        <v>6841.22</v>
      </c>
      <c r="I3963" t="s">
        <v>9</v>
      </c>
      <c r="J3963" t="s">
        <v>9</v>
      </c>
      <c r="L3963" t="s">
        <v>9</v>
      </c>
      <c r="M3963" t="s">
        <v>9</v>
      </c>
      <c r="O3963">
        <v>46468</v>
      </c>
      <c r="P3963">
        <v>5343.26</v>
      </c>
      <c r="R3963">
        <v>328825</v>
      </c>
      <c r="S3963">
        <v>4325.8999999999996</v>
      </c>
    </row>
    <row r="3964" spans="1:19" hidden="1" x14ac:dyDescent="0.25">
      <c r="A3964">
        <v>2018</v>
      </c>
      <c r="B3964" t="s">
        <v>3</v>
      </c>
      <c r="C3964">
        <v>3</v>
      </c>
      <c r="E3964">
        <v>1030</v>
      </c>
      <c r="F3964">
        <v>52044</v>
      </c>
      <c r="G3964">
        <v>6841.25</v>
      </c>
      <c r="I3964" t="s">
        <v>9</v>
      </c>
      <c r="J3964" t="s">
        <v>9</v>
      </c>
      <c r="L3964" t="s">
        <v>9</v>
      </c>
      <c r="M3964" t="s">
        <v>9</v>
      </c>
      <c r="O3964">
        <v>46456</v>
      </c>
      <c r="P3964">
        <v>5343.25</v>
      </c>
      <c r="R3964">
        <v>328825</v>
      </c>
      <c r="S3964">
        <v>4325.8999999999996</v>
      </c>
    </row>
    <row r="3965" spans="1:19" hidden="1" x14ac:dyDescent="0.25">
      <c r="A3965">
        <v>2018</v>
      </c>
      <c r="B3965" t="s">
        <v>3</v>
      </c>
      <c r="C3965">
        <v>3</v>
      </c>
      <c r="E3965">
        <v>1000</v>
      </c>
      <c r="F3965">
        <v>52072</v>
      </c>
      <c r="G3965">
        <v>6841.27</v>
      </c>
      <c r="I3965" t="s">
        <v>9</v>
      </c>
      <c r="J3965" t="s">
        <v>9</v>
      </c>
      <c r="L3965" t="s">
        <v>9</v>
      </c>
      <c r="M3965" t="s">
        <v>9</v>
      </c>
      <c r="O3965">
        <v>46433</v>
      </c>
      <c r="P3965">
        <v>5343.23</v>
      </c>
      <c r="R3965">
        <v>328929</v>
      </c>
      <c r="S3965">
        <v>4325.91</v>
      </c>
    </row>
    <row r="3966" spans="1:19" hidden="1" x14ac:dyDescent="0.25">
      <c r="A3966">
        <v>2018</v>
      </c>
      <c r="B3966" t="s">
        <v>3</v>
      </c>
      <c r="C3966">
        <v>3</v>
      </c>
      <c r="E3966">
        <v>930</v>
      </c>
      <c r="F3966">
        <v>52072</v>
      </c>
      <c r="G3966">
        <v>6841.27</v>
      </c>
      <c r="I3966" t="s">
        <v>9</v>
      </c>
      <c r="J3966" t="s">
        <v>9</v>
      </c>
      <c r="L3966" t="s">
        <v>9</v>
      </c>
      <c r="M3966" t="s">
        <v>9</v>
      </c>
      <c r="O3966">
        <v>46445</v>
      </c>
      <c r="P3966">
        <v>5343.24</v>
      </c>
      <c r="R3966">
        <v>329335</v>
      </c>
      <c r="S3966">
        <v>4325.95</v>
      </c>
    </row>
    <row r="3967" spans="1:19" hidden="1" x14ac:dyDescent="0.25">
      <c r="A3967">
        <v>2018</v>
      </c>
      <c r="B3967" t="s">
        <v>3</v>
      </c>
      <c r="C3967">
        <v>3</v>
      </c>
      <c r="E3967">
        <v>900</v>
      </c>
      <c r="F3967">
        <v>52115</v>
      </c>
      <c r="G3967">
        <v>6841.3</v>
      </c>
      <c r="I3967" t="s">
        <v>9</v>
      </c>
      <c r="J3967" t="s">
        <v>9</v>
      </c>
      <c r="L3967" t="s">
        <v>9</v>
      </c>
      <c r="M3967" t="s">
        <v>9</v>
      </c>
      <c r="O3967">
        <v>46433</v>
      </c>
      <c r="P3967">
        <v>5343.23</v>
      </c>
      <c r="R3967">
        <v>329231</v>
      </c>
      <c r="S3967">
        <v>4325.9399999999996</v>
      </c>
    </row>
    <row r="3968" spans="1:19" hidden="1" x14ac:dyDescent="0.25">
      <c r="A3968">
        <v>2018</v>
      </c>
      <c r="B3968" t="s">
        <v>3</v>
      </c>
      <c r="C3968">
        <v>3</v>
      </c>
      <c r="E3968">
        <v>830</v>
      </c>
      <c r="F3968">
        <v>52159</v>
      </c>
      <c r="G3968">
        <v>6841.33</v>
      </c>
      <c r="I3968" t="s">
        <v>9</v>
      </c>
      <c r="J3968" t="s">
        <v>9</v>
      </c>
      <c r="L3968" t="s">
        <v>9</v>
      </c>
      <c r="M3968" t="s">
        <v>9</v>
      </c>
      <c r="O3968">
        <v>46433</v>
      </c>
      <c r="P3968">
        <v>5343.23</v>
      </c>
      <c r="R3968">
        <v>329231</v>
      </c>
      <c r="S3968">
        <v>4325.9399999999996</v>
      </c>
    </row>
    <row r="3969" spans="1:19" hidden="1" x14ac:dyDescent="0.25">
      <c r="A3969">
        <v>2018</v>
      </c>
      <c r="B3969" t="s">
        <v>3</v>
      </c>
      <c r="C3969">
        <v>3</v>
      </c>
      <c r="E3969">
        <v>800</v>
      </c>
      <c r="F3969">
        <v>52159</v>
      </c>
      <c r="G3969">
        <v>6841.33</v>
      </c>
      <c r="I3969" t="s">
        <v>9</v>
      </c>
      <c r="J3969" t="s">
        <v>9</v>
      </c>
      <c r="L3969" t="s">
        <v>9</v>
      </c>
      <c r="M3969" t="s">
        <v>9</v>
      </c>
      <c r="O3969">
        <v>46433</v>
      </c>
      <c r="P3969">
        <v>5343.23</v>
      </c>
      <c r="R3969">
        <v>329638</v>
      </c>
      <c r="S3969">
        <v>4325.9799999999996</v>
      </c>
    </row>
    <row r="3970" spans="1:19" hidden="1" x14ac:dyDescent="0.25">
      <c r="A3970">
        <v>2018</v>
      </c>
      <c r="B3970" t="s">
        <v>3</v>
      </c>
      <c r="C3970">
        <v>3</v>
      </c>
      <c r="E3970">
        <v>730</v>
      </c>
      <c r="F3970">
        <v>52187</v>
      </c>
      <c r="G3970">
        <v>6841.35</v>
      </c>
      <c r="I3970" t="s">
        <v>9</v>
      </c>
      <c r="J3970" t="s">
        <v>9</v>
      </c>
      <c r="L3970" t="s">
        <v>9</v>
      </c>
      <c r="M3970" t="s">
        <v>9</v>
      </c>
      <c r="O3970">
        <v>46433</v>
      </c>
      <c r="P3970">
        <v>5343.23</v>
      </c>
      <c r="R3970">
        <v>329638</v>
      </c>
      <c r="S3970">
        <v>4325.9799999999996</v>
      </c>
    </row>
    <row r="3971" spans="1:19" hidden="1" x14ac:dyDescent="0.25">
      <c r="A3971">
        <v>2018</v>
      </c>
      <c r="B3971" t="s">
        <v>3</v>
      </c>
      <c r="C3971">
        <v>3</v>
      </c>
      <c r="E3971">
        <v>700</v>
      </c>
      <c r="F3971">
        <v>52216</v>
      </c>
      <c r="G3971">
        <v>6841.37</v>
      </c>
      <c r="I3971" t="s">
        <v>9</v>
      </c>
      <c r="J3971" t="s">
        <v>9</v>
      </c>
      <c r="L3971" t="s">
        <v>9</v>
      </c>
      <c r="M3971" t="s">
        <v>9</v>
      </c>
      <c r="O3971">
        <v>46421</v>
      </c>
      <c r="P3971">
        <v>5343.22</v>
      </c>
      <c r="R3971">
        <v>329539</v>
      </c>
      <c r="S3971">
        <v>4325.97</v>
      </c>
    </row>
    <row r="3972" spans="1:19" hidden="1" x14ac:dyDescent="0.25">
      <c r="A3972">
        <v>2018</v>
      </c>
      <c r="B3972" t="s">
        <v>3</v>
      </c>
      <c r="C3972">
        <v>3</v>
      </c>
      <c r="E3972">
        <v>630</v>
      </c>
      <c r="F3972">
        <v>52274</v>
      </c>
      <c r="G3972">
        <v>6841.41</v>
      </c>
      <c r="I3972" t="s">
        <v>9</v>
      </c>
      <c r="J3972" t="s">
        <v>9</v>
      </c>
      <c r="L3972" t="s">
        <v>9</v>
      </c>
      <c r="M3972" t="s">
        <v>9</v>
      </c>
      <c r="O3972">
        <v>46421</v>
      </c>
      <c r="P3972">
        <v>5343.22</v>
      </c>
      <c r="R3972">
        <v>329841</v>
      </c>
      <c r="S3972">
        <v>4326</v>
      </c>
    </row>
    <row r="3973" spans="1:19" hidden="1" x14ac:dyDescent="0.25">
      <c r="A3973">
        <v>2018</v>
      </c>
      <c r="B3973" t="s">
        <v>3</v>
      </c>
      <c r="C3973">
        <v>3</v>
      </c>
      <c r="E3973">
        <v>600</v>
      </c>
      <c r="F3973">
        <v>52274</v>
      </c>
      <c r="G3973">
        <v>6841.41</v>
      </c>
      <c r="I3973" t="s">
        <v>9</v>
      </c>
      <c r="J3973" t="s">
        <v>9</v>
      </c>
      <c r="L3973" t="s">
        <v>9</v>
      </c>
      <c r="M3973" t="s">
        <v>9</v>
      </c>
      <c r="O3973">
        <v>46421</v>
      </c>
      <c r="P3973">
        <v>5343.22</v>
      </c>
      <c r="R3973">
        <v>329841</v>
      </c>
      <c r="S3973">
        <v>4326</v>
      </c>
    </row>
    <row r="3974" spans="1:19" hidden="1" x14ac:dyDescent="0.25">
      <c r="A3974">
        <v>2018</v>
      </c>
      <c r="B3974" t="s">
        <v>3</v>
      </c>
      <c r="C3974">
        <v>3</v>
      </c>
      <c r="E3974">
        <v>530</v>
      </c>
      <c r="F3974">
        <v>52302</v>
      </c>
      <c r="G3974">
        <v>6841.43</v>
      </c>
      <c r="I3974" t="s">
        <v>9</v>
      </c>
      <c r="J3974" t="s">
        <v>9</v>
      </c>
      <c r="L3974" t="s">
        <v>9</v>
      </c>
      <c r="M3974" t="s">
        <v>9</v>
      </c>
      <c r="O3974">
        <v>46409</v>
      </c>
      <c r="P3974">
        <v>5343.21</v>
      </c>
      <c r="R3974">
        <v>329841</v>
      </c>
      <c r="S3974">
        <v>4326</v>
      </c>
    </row>
    <row r="3975" spans="1:19" hidden="1" x14ac:dyDescent="0.25">
      <c r="A3975">
        <v>2018</v>
      </c>
      <c r="B3975" t="s">
        <v>3</v>
      </c>
      <c r="C3975">
        <v>3</v>
      </c>
      <c r="E3975">
        <v>500</v>
      </c>
      <c r="F3975">
        <v>52331</v>
      </c>
      <c r="G3975">
        <v>6841.45</v>
      </c>
      <c r="I3975" t="s">
        <v>9</v>
      </c>
      <c r="J3975" t="s">
        <v>9</v>
      </c>
      <c r="L3975" t="s">
        <v>9</v>
      </c>
      <c r="M3975" t="s">
        <v>9</v>
      </c>
      <c r="O3975">
        <v>46409</v>
      </c>
      <c r="P3975">
        <v>5343.21</v>
      </c>
      <c r="R3975">
        <v>329942</v>
      </c>
      <c r="S3975">
        <v>4326.01</v>
      </c>
    </row>
    <row r="3976" spans="1:19" hidden="1" x14ac:dyDescent="0.25">
      <c r="A3976">
        <v>2018</v>
      </c>
      <c r="B3976" t="s">
        <v>3</v>
      </c>
      <c r="C3976">
        <v>3</v>
      </c>
      <c r="E3976">
        <v>430</v>
      </c>
      <c r="F3976">
        <v>52345</v>
      </c>
      <c r="G3976">
        <v>6841.46</v>
      </c>
      <c r="I3976" t="s">
        <v>9</v>
      </c>
      <c r="J3976" t="s">
        <v>9</v>
      </c>
      <c r="L3976" t="s">
        <v>9</v>
      </c>
      <c r="M3976" t="s">
        <v>9</v>
      </c>
      <c r="O3976">
        <v>46409</v>
      </c>
      <c r="P3976">
        <v>5343.21</v>
      </c>
      <c r="R3976">
        <v>330047</v>
      </c>
      <c r="S3976">
        <v>4326.0200000000004</v>
      </c>
    </row>
    <row r="3977" spans="1:19" hidden="1" x14ac:dyDescent="0.25">
      <c r="A3977">
        <v>2018</v>
      </c>
      <c r="B3977" t="s">
        <v>3</v>
      </c>
      <c r="C3977">
        <v>3</v>
      </c>
      <c r="E3977">
        <v>400</v>
      </c>
      <c r="F3977">
        <v>52345</v>
      </c>
      <c r="G3977">
        <v>6841.46</v>
      </c>
      <c r="I3977" t="s">
        <v>9</v>
      </c>
      <c r="J3977" t="s">
        <v>9</v>
      </c>
      <c r="L3977" t="s">
        <v>9</v>
      </c>
      <c r="M3977" t="s">
        <v>9</v>
      </c>
      <c r="O3977">
        <v>46409</v>
      </c>
      <c r="P3977">
        <v>5343.21</v>
      </c>
      <c r="R3977">
        <v>330047</v>
      </c>
      <c r="S3977">
        <v>4326.0200000000004</v>
      </c>
    </row>
    <row r="3978" spans="1:19" hidden="1" x14ac:dyDescent="0.25">
      <c r="A3978">
        <v>2018</v>
      </c>
      <c r="B3978" t="s">
        <v>3</v>
      </c>
      <c r="C3978">
        <v>3</v>
      </c>
      <c r="E3978">
        <v>330</v>
      </c>
      <c r="F3978">
        <v>52416</v>
      </c>
      <c r="G3978">
        <v>6841.51</v>
      </c>
      <c r="I3978" t="s">
        <v>9</v>
      </c>
      <c r="J3978" t="s">
        <v>9</v>
      </c>
      <c r="L3978" t="s">
        <v>9</v>
      </c>
      <c r="M3978" t="s">
        <v>9</v>
      </c>
      <c r="O3978">
        <v>46398</v>
      </c>
      <c r="P3978">
        <v>5343.2</v>
      </c>
      <c r="R3978">
        <v>330254</v>
      </c>
      <c r="S3978">
        <v>4326.04</v>
      </c>
    </row>
    <row r="3979" spans="1:19" hidden="1" x14ac:dyDescent="0.25">
      <c r="A3979">
        <v>2018</v>
      </c>
      <c r="B3979" t="s">
        <v>3</v>
      </c>
      <c r="C3979">
        <v>3</v>
      </c>
      <c r="E3979">
        <v>300</v>
      </c>
      <c r="F3979">
        <v>52445</v>
      </c>
      <c r="G3979">
        <v>6841.53</v>
      </c>
      <c r="I3979" t="s">
        <v>9</v>
      </c>
      <c r="J3979" t="s">
        <v>9</v>
      </c>
      <c r="L3979" t="s">
        <v>9</v>
      </c>
      <c r="M3979" t="s">
        <v>9</v>
      </c>
      <c r="O3979">
        <v>46398</v>
      </c>
      <c r="P3979">
        <v>5343.2</v>
      </c>
      <c r="R3979">
        <v>330254</v>
      </c>
      <c r="S3979">
        <v>4326.04</v>
      </c>
    </row>
    <row r="3980" spans="1:19" hidden="1" x14ac:dyDescent="0.25">
      <c r="A3980">
        <v>2018</v>
      </c>
      <c r="B3980" t="s">
        <v>3</v>
      </c>
      <c r="C3980">
        <v>3</v>
      </c>
      <c r="E3980">
        <v>230</v>
      </c>
      <c r="F3980">
        <v>52474</v>
      </c>
      <c r="G3980">
        <v>6841.55</v>
      </c>
      <c r="I3980" t="s">
        <v>9</v>
      </c>
      <c r="J3980" t="s">
        <v>9</v>
      </c>
      <c r="L3980" t="s">
        <v>9</v>
      </c>
      <c r="M3980" t="s">
        <v>9</v>
      </c>
      <c r="O3980">
        <v>46398</v>
      </c>
      <c r="P3980">
        <v>5343.2</v>
      </c>
      <c r="R3980">
        <v>330254</v>
      </c>
      <c r="S3980">
        <v>4326.04</v>
      </c>
    </row>
    <row r="3981" spans="1:19" hidden="1" x14ac:dyDescent="0.25">
      <c r="A3981">
        <v>2018</v>
      </c>
      <c r="B3981" t="s">
        <v>3</v>
      </c>
      <c r="C3981">
        <v>3</v>
      </c>
      <c r="E3981">
        <v>200</v>
      </c>
      <c r="F3981">
        <v>52502</v>
      </c>
      <c r="G3981">
        <v>6841.57</v>
      </c>
      <c r="I3981" t="s">
        <v>9</v>
      </c>
      <c r="J3981" t="s">
        <v>9</v>
      </c>
      <c r="L3981" t="s">
        <v>9</v>
      </c>
      <c r="M3981" t="s">
        <v>9</v>
      </c>
      <c r="O3981">
        <v>46398</v>
      </c>
      <c r="P3981">
        <v>5343.2</v>
      </c>
      <c r="R3981">
        <v>330355</v>
      </c>
      <c r="S3981">
        <v>4326.05</v>
      </c>
    </row>
    <row r="3982" spans="1:19" hidden="1" x14ac:dyDescent="0.25">
      <c r="A3982">
        <v>2018</v>
      </c>
      <c r="B3982" t="s">
        <v>3</v>
      </c>
      <c r="C3982">
        <v>3</v>
      </c>
      <c r="E3982">
        <v>130</v>
      </c>
      <c r="F3982">
        <v>52531</v>
      </c>
      <c r="G3982">
        <v>6841.59</v>
      </c>
      <c r="I3982" t="s">
        <v>9</v>
      </c>
      <c r="J3982" t="s">
        <v>9</v>
      </c>
      <c r="L3982" t="s">
        <v>9</v>
      </c>
      <c r="M3982" t="s">
        <v>9</v>
      </c>
      <c r="O3982">
        <v>46398</v>
      </c>
      <c r="P3982">
        <v>5343.2</v>
      </c>
      <c r="R3982">
        <v>330561</v>
      </c>
      <c r="S3982">
        <v>4326.07</v>
      </c>
    </row>
    <row r="3983" spans="1:19" hidden="1" x14ac:dyDescent="0.25">
      <c r="A3983">
        <v>2018</v>
      </c>
      <c r="B3983" t="s">
        <v>3</v>
      </c>
      <c r="C3983">
        <v>3</v>
      </c>
      <c r="E3983">
        <v>100</v>
      </c>
      <c r="F3983">
        <v>52546</v>
      </c>
      <c r="G3983">
        <v>6841.6</v>
      </c>
      <c r="I3983" t="s">
        <v>9</v>
      </c>
      <c r="J3983" t="s">
        <v>9</v>
      </c>
      <c r="L3983" t="s">
        <v>9</v>
      </c>
      <c r="M3983" t="s">
        <v>9</v>
      </c>
      <c r="O3983">
        <v>46398</v>
      </c>
      <c r="P3983">
        <v>5343.2</v>
      </c>
      <c r="R3983">
        <v>330667</v>
      </c>
      <c r="S3983">
        <v>4326.08</v>
      </c>
    </row>
    <row r="3984" spans="1:19" hidden="1" x14ac:dyDescent="0.25">
      <c r="A3984">
        <v>2018</v>
      </c>
      <c r="B3984" t="s">
        <v>3</v>
      </c>
      <c r="C3984">
        <v>3</v>
      </c>
      <c r="E3984">
        <v>30</v>
      </c>
      <c r="F3984">
        <v>52575</v>
      </c>
      <c r="G3984">
        <v>6841.62</v>
      </c>
      <c r="I3984" t="s">
        <v>9</v>
      </c>
      <c r="J3984" t="s">
        <v>9</v>
      </c>
      <c r="L3984" t="s">
        <v>9</v>
      </c>
      <c r="M3984" t="s">
        <v>9</v>
      </c>
      <c r="O3984">
        <v>46398</v>
      </c>
      <c r="P3984">
        <v>5343.2</v>
      </c>
      <c r="R3984">
        <v>330667</v>
      </c>
      <c r="S3984">
        <v>4326.08</v>
      </c>
    </row>
    <row r="3985" spans="1:19" hidden="1" x14ac:dyDescent="0.25">
      <c r="A3985">
        <v>2018</v>
      </c>
      <c r="B3985" t="s">
        <v>3</v>
      </c>
      <c r="C3985">
        <v>3</v>
      </c>
      <c r="E3985">
        <v>0</v>
      </c>
      <c r="F3985">
        <v>52603</v>
      </c>
      <c r="G3985">
        <v>6841.64</v>
      </c>
      <c r="I3985" t="s">
        <v>9</v>
      </c>
      <c r="J3985" t="s">
        <v>9</v>
      </c>
      <c r="L3985" t="s">
        <v>9</v>
      </c>
      <c r="M3985" t="s">
        <v>9</v>
      </c>
      <c r="O3985">
        <v>46386</v>
      </c>
      <c r="P3985">
        <v>5343.19</v>
      </c>
      <c r="R3985">
        <v>330767</v>
      </c>
      <c r="S3985">
        <v>4326.09</v>
      </c>
    </row>
    <row r="3986" spans="1:19" hidden="1" x14ac:dyDescent="0.25">
      <c r="A3986">
        <v>2018</v>
      </c>
      <c r="B3986" t="s">
        <v>3</v>
      </c>
      <c r="C3986">
        <v>2</v>
      </c>
      <c r="E3986">
        <v>2330</v>
      </c>
      <c r="F3986">
        <v>52646</v>
      </c>
      <c r="G3986">
        <v>6841.67</v>
      </c>
      <c r="I3986" t="s">
        <v>9</v>
      </c>
      <c r="J3986" t="s">
        <v>9</v>
      </c>
      <c r="L3986" t="s">
        <v>9</v>
      </c>
      <c r="M3986" t="s">
        <v>9</v>
      </c>
      <c r="O3986">
        <v>46386</v>
      </c>
      <c r="P3986">
        <v>5343.19</v>
      </c>
      <c r="R3986">
        <v>330873</v>
      </c>
      <c r="S3986">
        <v>4326.1000000000004</v>
      </c>
    </row>
    <row r="3987" spans="1:19" hidden="1" x14ac:dyDescent="0.25">
      <c r="A3987">
        <v>2018</v>
      </c>
      <c r="B3987" t="s">
        <v>3</v>
      </c>
      <c r="C3987">
        <v>2</v>
      </c>
      <c r="E3987">
        <v>2300</v>
      </c>
      <c r="F3987">
        <v>52660</v>
      </c>
      <c r="G3987">
        <v>6841.68</v>
      </c>
      <c r="I3987" t="s">
        <v>9</v>
      </c>
      <c r="J3987" t="s">
        <v>9</v>
      </c>
      <c r="L3987" t="s">
        <v>9</v>
      </c>
      <c r="M3987" t="s">
        <v>9</v>
      </c>
      <c r="O3987">
        <v>46386</v>
      </c>
      <c r="P3987">
        <v>5343.19</v>
      </c>
      <c r="R3987">
        <v>330873</v>
      </c>
      <c r="S3987">
        <v>4326.1000000000004</v>
      </c>
    </row>
    <row r="3988" spans="1:19" hidden="1" x14ac:dyDescent="0.25">
      <c r="A3988">
        <v>2018</v>
      </c>
      <c r="B3988" t="s">
        <v>3</v>
      </c>
      <c r="C3988">
        <v>2</v>
      </c>
      <c r="E3988">
        <v>2230</v>
      </c>
      <c r="F3988">
        <v>52703</v>
      </c>
      <c r="G3988">
        <v>6841.71</v>
      </c>
      <c r="I3988" t="s">
        <v>9</v>
      </c>
      <c r="J3988" t="s">
        <v>9</v>
      </c>
      <c r="L3988" t="s">
        <v>9</v>
      </c>
      <c r="M3988" t="s">
        <v>9</v>
      </c>
      <c r="O3988">
        <v>46386</v>
      </c>
      <c r="P3988">
        <v>5343.19</v>
      </c>
      <c r="R3988">
        <v>330873</v>
      </c>
      <c r="S3988">
        <v>4326.1000000000004</v>
      </c>
    </row>
    <row r="3989" spans="1:19" hidden="1" x14ac:dyDescent="0.25">
      <c r="A3989">
        <v>2018</v>
      </c>
      <c r="B3989" t="s">
        <v>3</v>
      </c>
      <c r="C3989">
        <v>2</v>
      </c>
      <c r="E3989">
        <v>2200</v>
      </c>
      <c r="F3989">
        <v>52718</v>
      </c>
      <c r="G3989">
        <v>6841.72</v>
      </c>
      <c r="I3989" t="s">
        <v>9</v>
      </c>
      <c r="J3989" t="s">
        <v>9</v>
      </c>
      <c r="L3989" t="s">
        <v>9</v>
      </c>
      <c r="M3989" t="s">
        <v>9</v>
      </c>
      <c r="O3989">
        <v>46386</v>
      </c>
      <c r="P3989">
        <v>5343.19</v>
      </c>
      <c r="R3989">
        <v>330667</v>
      </c>
      <c r="S3989">
        <v>4326.08</v>
      </c>
    </row>
    <row r="3990" spans="1:19" hidden="1" x14ac:dyDescent="0.25">
      <c r="A3990">
        <v>2018</v>
      </c>
      <c r="B3990" t="s">
        <v>3</v>
      </c>
      <c r="C3990">
        <v>2</v>
      </c>
      <c r="E3990">
        <v>2130</v>
      </c>
      <c r="F3990">
        <v>52747</v>
      </c>
      <c r="G3990">
        <v>6841.74</v>
      </c>
      <c r="I3990" t="s">
        <v>9</v>
      </c>
      <c r="J3990" t="s">
        <v>9</v>
      </c>
      <c r="L3990" t="s">
        <v>9</v>
      </c>
      <c r="M3990" t="s">
        <v>9</v>
      </c>
      <c r="O3990">
        <v>46386</v>
      </c>
      <c r="P3990">
        <v>5343.19</v>
      </c>
      <c r="R3990">
        <v>330974</v>
      </c>
      <c r="S3990">
        <v>4326.1099999999997</v>
      </c>
    </row>
    <row r="3991" spans="1:19" hidden="1" x14ac:dyDescent="0.25">
      <c r="A3991">
        <v>2018</v>
      </c>
      <c r="B3991" t="s">
        <v>3</v>
      </c>
      <c r="C3991">
        <v>2</v>
      </c>
      <c r="E3991">
        <v>2100</v>
      </c>
      <c r="F3991">
        <v>52776</v>
      </c>
      <c r="G3991">
        <v>6841.76</v>
      </c>
      <c r="I3991" t="s">
        <v>9</v>
      </c>
      <c r="J3991" t="s">
        <v>9</v>
      </c>
      <c r="L3991" t="s">
        <v>9</v>
      </c>
      <c r="M3991" t="s">
        <v>9</v>
      </c>
      <c r="O3991">
        <v>46386</v>
      </c>
      <c r="P3991">
        <v>5343.19</v>
      </c>
      <c r="R3991">
        <v>331079</v>
      </c>
      <c r="S3991">
        <v>4326.12</v>
      </c>
    </row>
    <row r="3992" spans="1:19" hidden="1" x14ac:dyDescent="0.25">
      <c r="A3992">
        <v>2018</v>
      </c>
      <c r="B3992" t="s">
        <v>3</v>
      </c>
      <c r="C3992">
        <v>2</v>
      </c>
      <c r="E3992">
        <v>2030</v>
      </c>
      <c r="F3992">
        <v>52791</v>
      </c>
      <c r="G3992">
        <v>6841.77</v>
      </c>
      <c r="I3992" t="s">
        <v>9</v>
      </c>
      <c r="J3992" t="s">
        <v>9</v>
      </c>
      <c r="L3992" t="s">
        <v>9</v>
      </c>
      <c r="M3992" t="s">
        <v>9</v>
      </c>
      <c r="O3992">
        <v>46386</v>
      </c>
      <c r="P3992">
        <v>5343.19</v>
      </c>
      <c r="R3992">
        <v>330767</v>
      </c>
      <c r="S3992">
        <v>4326.09</v>
      </c>
    </row>
    <row r="3993" spans="1:19" hidden="1" x14ac:dyDescent="0.25">
      <c r="A3993">
        <v>2018</v>
      </c>
      <c r="B3993" t="s">
        <v>3</v>
      </c>
      <c r="C3993">
        <v>2</v>
      </c>
      <c r="E3993">
        <v>2000</v>
      </c>
      <c r="F3993">
        <v>52820</v>
      </c>
      <c r="G3993">
        <v>6841.79</v>
      </c>
      <c r="I3993" t="s">
        <v>9</v>
      </c>
      <c r="J3993" t="s">
        <v>9</v>
      </c>
      <c r="L3993" t="s">
        <v>9</v>
      </c>
      <c r="M3993" t="s">
        <v>9</v>
      </c>
      <c r="O3993">
        <v>46374</v>
      </c>
      <c r="P3993">
        <v>5343.18</v>
      </c>
      <c r="R3993">
        <v>331079</v>
      </c>
      <c r="S3993">
        <v>4326.12</v>
      </c>
    </row>
    <row r="3994" spans="1:19" hidden="1" x14ac:dyDescent="0.25">
      <c r="A3994">
        <v>2018</v>
      </c>
      <c r="B3994" t="s">
        <v>3</v>
      </c>
      <c r="C3994">
        <v>2</v>
      </c>
      <c r="E3994">
        <v>1930</v>
      </c>
      <c r="F3994">
        <v>52849</v>
      </c>
      <c r="G3994">
        <v>6841.81</v>
      </c>
      <c r="I3994" t="s">
        <v>9</v>
      </c>
      <c r="J3994" t="s">
        <v>9</v>
      </c>
      <c r="L3994" t="s">
        <v>9</v>
      </c>
      <c r="M3994" t="s">
        <v>9</v>
      </c>
      <c r="O3994">
        <v>46374</v>
      </c>
      <c r="P3994">
        <v>5343.18</v>
      </c>
      <c r="R3994">
        <v>331492</v>
      </c>
      <c r="S3994">
        <v>4326.16</v>
      </c>
    </row>
    <row r="3995" spans="1:19" hidden="1" x14ac:dyDescent="0.25">
      <c r="A3995">
        <v>2018</v>
      </c>
      <c r="B3995" t="s">
        <v>3</v>
      </c>
      <c r="C3995">
        <v>2</v>
      </c>
      <c r="E3995">
        <v>1900</v>
      </c>
      <c r="F3995">
        <v>52878</v>
      </c>
      <c r="G3995">
        <v>6841.83</v>
      </c>
      <c r="I3995" t="s">
        <v>9</v>
      </c>
      <c r="J3995" t="s">
        <v>9</v>
      </c>
      <c r="L3995" t="s">
        <v>9</v>
      </c>
      <c r="M3995" t="s">
        <v>9</v>
      </c>
      <c r="O3995">
        <v>46374</v>
      </c>
      <c r="P3995">
        <v>5343.18</v>
      </c>
      <c r="R3995">
        <v>331180</v>
      </c>
      <c r="S3995">
        <v>4326.13</v>
      </c>
    </row>
    <row r="3996" spans="1:19" hidden="1" x14ac:dyDescent="0.25">
      <c r="A3996">
        <v>2018</v>
      </c>
      <c r="B3996" t="s">
        <v>3</v>
      </c>
      <c r="C3996">
        <v>2</v>
      </c>
      <c r="E3996">
        <v>1830</v>
      </c>
      <c r="F3996">
        <v>52906</v>
      </c>
      <c r="G3996">
        <v>6841.85</v>
      </c>
      <c r="I3996" t="s">
        <v>9</v>
      </c>
      <c r="J3996" t="s">
        <v>9</v>
      </c>
      <c r="L3996" t="s">
        <v>9</v>
      </c>
      <c r="M3996" t="s">
        <v>9</v>
      </c>
      <c r="O3996">
        <v>46374</v>
      </c>
      <c r="P3996">
        <v>5343.18</v>
      </c>
      <c r="R3996">
        <v>331492</v>
      </c>
      <c r="S3996">
        <v>4326.16</v>
      </c>
    </row>
    <row r="3997" spans="1:19" hidden="1" x14ac:dyDescent="0.25">
      <c r="A3997">
        <v>2018</v>
      </c>
      <c r="B3997" t="s">
        <v>3</v>
      </c>
      <c r="C3997">
        <v>2</v>
      </c>
      <c r="E3997">
        <v>1800</v>
      </c>
      <c r="F3997">
        <v>52920</v>
      </c>
      <c r="G3997">
        <v>6841.86</v>
      </c>
      <c r="I3997" t="s">
        <v>9</v>
      </c>
      <c r="J3997" t="s">
        <v>9</v>
      </c>
      <c r="L3997" t="s">
        <v>9</v>
      </c>
      <c r="M3997" t="s">
        <v>9</v>
      </c>
      <c r="O3997">
        <v>46374</v>
      </c>
      <c r="P3997">
        <v>5343.18</v>
      </c>
      <c r="R3997">
        <v>331286</v>
      </c>
      <c r="S3997">
        <v>4326.1400000000003</v>
      </c>
    </row>
    <row r="3998" spans="1:19" hidden="1" x14ac:dyDescent="0.25">
      <c r="A3998">
        <v>2018</v>
      </c>
      <c r="B3998" t="s">
        <v>3</v>
      </c>
      <c r="C3998">
        <v>2</v>
      </c>
      <c r="E3998">
        <v>1730</v>
      </c>
      <c r="F3998">
        <v>52949</v>
      </c>
      <c r="G3998">
        <v>6841.88</v>
      </c>
      <c r="I3998" t="s">
        <v>9</v>
      </c>
      <c r="J3998" t="s">
        <v>9</v>
      </c>
      <c r="L3998" t="s">
        <v>9</v>
      </c>
      <c r="M3998" t="s">
        <v>9</v>
      </c>
      <c r="O3998">
        <v>46374</v>
      </c>
      <c r="P3998">
        <v>5343.18</v>
      </c>
      <c r="R3998">
        <v>331387</v>
      </c>
      <c r="S3998">
        <v>4326.1499999999996</v>
      </c>
    </row>
    <row r="3999" spans="1:19" hidden="1" x14ac:dyDescent="0.25">
      <c r="A3999">
        <v>2018</v>
      </c>
      <c r="B3999" t="s">
        <v>3</v>
      </c>
      <c r="C3999">
        <v>2</v>
      </c>
      <c r="E3999">
        <v>1700</v>
      </c>
      <c r="F3999">
        <v>52993</v>
      </c>
      <c r="G3999">
        <v>6841.91</v>
      </c>
      <c r="I3999" t="s">
        <v>9</v>
      </c>
      <c r="J3999" t="s">
        <v>9</v>
      </c>
      <c r="L3999" t="s">
        <v>9</v>
      </c>
      <c r="M3999" t="s">
        <v>9</v>
      </c>
      <c r="O3999">
        <v>46374</v>
      </c>
      <c r="P3999">
        <v>5343.18</v>
      </c>
      <c r="R3999">
        <v>331492</v>
      </c>
      <c r="S3999">
        <v>4326.16</v>
      </c>
    </row>
    <row r="4000" spans="1:19" hidden="1" x14ac:dyDescent="0.25">
      <c r="A4000">
        <v>2018</v>
      </c>
      <c r="B4000" t="s">
        <v>3</v>
      </c>
      <c r="C4000">
        <v>2</v>
      </c>
      <c r="E4000">
        <v>1630</v>
      </c>
      <c r="F4000">
        <v>53007</v>
      </c>
      <c r="G4000">
        <v>6841.92</v>
      </c>
      <c r="I4000" t="s">
        <v>9</v>
      </c>
      <c r="J4000" t="s">
        <v>9</v>
      </c>
      <c r="L4000" t="s">
        <v>9</v>
      </c>
      <c r="M4000" t="s">
        <v>9</v>
      </c>
      <c r="O4000">
        <v>46362</v>
      </c>
      <c r="P4000">
        <v>5343.17</v>
      </c>
      <c r="R4000">
        <v>331593</v>
      </c>
      <c r="S4000">
        <v>4326.17</v>
      </c>
    </row>
    <row r="4001" spans="1:19" hidden="1" x14ac:dyDescent="0.25">
      <c r="A4001">
        <v>2018</v>
      </c>
      <c r="B4001" t="s">
        <v>3</v>
      </c>
      <c r="C4001">
        <v>2</v>
      </c>
      <c r="E4001">
        <v>1600</v>
      </c>
      <c r="F4001">
        <v>53036</v>
      </c>
      <c r="G4001">
        <v>6841.94</v>
      </c>
      <c r="I4001" t="s">
        <v>9</v>
      </c>
      <c r="J4001" t="s">
        <v>9</v>
      </c>
      <c r="L4001" t="s">
        <v>9</v>
      </c>
      <c r="M4001" t="s">
        <v>9</v>
      </c>
      <c r="O4001">
        <v>46362</v>
      </c>
      <c r="P4001">
        <v>5343.17</v>
      </c>
      <c r="R4001">
        <v>331799</v>
      </c>
      <c r="S4001">
        <v>4326.1899999999996</v>
      </c>
    </row>
    <row r="4002" spans="1:19" hidden="1" x14ac:dyDescent="0.25">
      <c r="A4002">
        <v>2018</v>
      </c>
      <c r="B4002" t="s">
        <v>3</v>
      </c>
      <c r="C4002">
        <v>2</v>
      </c>
      <c r="E4002">
        <v>1530</v>
      </c>
      <c r="F4002">
        <v>53065</v>
      </c>
      <c r="G4002">
        <v>6841.96</v>
      </c>
      <c r="I4002" t="s">
        <v>9</v>
      </c>
      <c r="J4002" t="s">
        <v>9</v>
      </c>
      <c r="L4002" t="s">
        <v>9</v>
      </c>
      <c r="M4002" t="s">
        <v>9</v>
      </c>
      <c r="O4002">
        <v>46362</v>
      </c>
      <c r="P4002">
        <v>5343.17</v>
      </c>
      <c r="R4002">
        <v>331799</v>
      </c>
      <c r="S4002">
        <v>4326.1899999999996</v>
      </c>
    </row>
    <row r="4003" spans="1:19" hidden="1" x14ac:dyDescent="0.25">
      <c r="A4003">
        <v>2018</v>
      </c>
      <c r="B4003" t="s">
        <v>3</v>
      </c>
      <c r="C4003">
        <v>2</v>
      </c>
      <c r="E4003">
        <v>1500</v>
      </c>
      <c r="F4003">
        <v>53094</v>
      </c>
      <c r="G4003">
        <v>6841.98</v>
      </c>
      <c r="I4003" t="s">
        <v>9</v>
      </c>
      <c r="J4003" t="s">
        <v>9</v>
      </c>
      <c r="L4003" t="s">
        <v>9</v>
      </c>
      <c r="M4003" t="s">
        <v>9</v>
      </c>
      <c r="O4003">
        <v>46362</v>
      </c>
      <c r="P4003">
        <v>5343.17</v>
      </c>
      <c r="R4003">
        <v>331905</v>
      </c>
      <c r="S4003">
        <v>4326.2</v>
      </c>
    </row>
    <row r="4004" spans="1:19" hidden="1" x14ac:dyDescent="0.25">
      <c r="A4004">
        <v>2018</v>
      </c>
      <c r="B4004" t="s">
        <v>3</v>
      </c>
      <c r="C4004">
        <v>2</v>
      </c>
      <c r="E4004">
        <v>1430</v>
      </c>
      <c r="F4004">
        <v>53109</v>
      </c>
      <c r="G4004">
        <v>6841.99</v>
      </c>
      <c r="I4004" t="s">
        <v>9</v>
      </c>
      <c r="J4004" t="s">
        <v>9</v>
      </c>
      <c r="L4004" t="s">
        <v>9</v>
      </c>
      <c r="M4004" t="s">
        <v>9</v>
      </c>
      <c r="O4004">
        <v>46362</v>
      </c>
      <c r="P4004">
        <v>5343.17</v>
      </c>
      <c r="R4004">
        <v>332006</v>
      </c>
      <c r="S4004">
        <v>4326.21</v>
      </c>
    </row>
    <row r="4005" spans="1:19" hidden="1" x14ac:dyDescent="0.25">
      <c r="A4005">
        <v>2018</v>
      </c>
      <c r="B4005" t="s">
        <v>3</v>
      </c>
      <c r="C4005">
        <v>2</v>
      </c>
      <c r="E4005">
        <v>1400</v>
      </c>
      <c r="F4005">
        <v>53152</v>
      </c>
      <c r="G4005">
        <v>6842.02</v>
      </c>
      <c r="I4005" t="s">
        <v>9</v>
      </c>
      <c r="J4005" t="s">
        <v>9</v>
      </c>
      <c r="L4005" t="s">
        <v>9</v>
      </c>
      <c r="M4005" t="s">
        <v>9</v>
      </c>
      <c r="O4005">
        <v>46351</v>
      </c>
      <c r="P4005">
        <v>5343.16</v>
      </c>
      <c r="R4005">
        <v>332111</v>
      </c>
      <c r="S4005">
        <v>4326.22</v>
      </c>
    </row>
    <row r="4006" spans="1:19" hidden="1" x14ac:dyDescent="0.25">
      <c r="A4006">
        <v>2018</v>
      </c>
      <c r="B4006" t="s">
        <v>3</v>
      </c>
      <c r="C4006">
        <v>2</v>
      </c>
      <c r="E4006">
        <v>1330</v>
      </c>
      <c r="F4006">
        <v>53166</v>
      </c>
      <c r="G4006">
        <v>6842.03</v>
      </c>
      <c r="I4006" t="s">
        <v>9</v>
      </c>
      <c r="J4006" t="s">
        <v>9</v>
      </c>
      <c r="L4006" t="s">
        <v>9</v>
      </c>
      <c r="M4006" t="s">
        <v>9</v>
      </c>
      <c r="O4006">
        <v>46362</v>
      </c>
      <c r="P4006">
        <v>5343.17</v>
      </c>
      <c r="R4006">
        <v>332212</v>
      </c>
      <c r="S4006">
        <v>4326.2299999999996</v>
      </c>
    </row>
    <row r="4007" spans="1:19" hidden="1" x14ac:dyDescent="0.25">
      <c r="A4007">
        <v>2018</v>
      </c>
      <c r="B4007" t="s">
        <v>3</v>
      </c>
      <c r="C4007">
        <v>2</v>
      </c>
      <c r="E4007">
        <v>1300</v>
      </c>
      <c r="F4007">
        <v>53195</v>
      </c>
      <c r="G4007">
        <v>6842.05</v>
      </c>
      <c r="I4007" t="s">
        <v>9</v>
      </c>
      <c r="J4007" t="s">
        <v>9</v>
      </c>
      <c r="L4007" t="s">
        <v>9</v>
      </c>
      <c r="M4007" t="s">
        <v>9</v>
      </c>
      <c r="O4007">
        <v>46351</v>
      </c>
      <c r="P4007">
        <v>5343.16</v>
      </c>
      <c r="R4007">
        <v>332318</v>
      </c>
      <c r="S4007">
        <v>4326.24</v>
      </c>
    </row>
    <row r="4008" spans="1:19" hidden="1" x14ac:dyDescent="0.25">
      <c r="A4008">
        <v>2018</v>
      </c>
      <c r="B4008" t="s">
        <v>3</v>
      </c>
      <c r="C4008">
        <v>2</v>
      </c>
      <c r="E4008">
        <v>1230</v>
      </c>
      <c r="F4008">
        <v>53209</v>
      </c>
      <c r="G4008">
        <v>6842.06</v>
      </c>
      <c r="I4008" t="s">
        <v>9</v>
      </c>
      <c r="J4008" t="s">
        <v>9</v>
      </c>
      <c r="L4008" t="s">
        <v>9</v>
      </c>
      <c r="M4008" t="s">
        <v>9</v>
      </c>
      <c r="O4008">
        <v>46351</v>
      </c>
      <c r="P4008">
        <v>5343.16</v>
      </c>
      <c r="R4008">
        <v>332419</v>
      </c>
      <c r="S4008">
        <v>4326.25</v>
      </c>
    </row>
    <row r="4009" spans="1:19" x14ac:dyDescent="0.25">
      <c r="A4009">
        <v>2018</v>
      </c>
      <c r="B4009" t="s">
        <v>3</v>
      </c>
      <c r="C4009">
        <v>2</v>
      </c>
      <c r="D4009" t="str">
        <f>_xlfn.CONCAT(B4009,TEXT(C4009,"00"))</f>
        <v>June02</v>
      </c>
      <c r="E4009">
        <v>1200</v>
      </c>
      <c r="F4009">
        <v>53252</v>
      </c>
      <c r="G4009">
        <v>6842.09</v>
      </c>
      <c r="I4009" t="s">
        <v>9</v>
      </c>
      <c r="J4009" t="s">
        <v>9</v>
      </c>
      <c r="K4009" t="s">
        <v>26</v>
      </c>
      <c r="L4009" t="s">
        <v>9</v>
      </c>
      <c r="M4009" t="s">
        <v>9</v>
      </c>
      <c r="N4009" t="s">
        <v>26</v>
      </c>
      <c r="O4009">
        <v>46362</v>
      </c>
      <c r="P4009">
        <v>5343.17</v>
      </c>
      <c r="R4009">
        <v>332419</v>
      </c>
      <c r="S4009">
        <v>4326.25</v>
      </c>
    </row>
    <row r="4010" spans="1:19" hidden="1" x14ac:dyDescent="0.25">
      <c r="A4010">
        <v>2018</v>
      </c>
      <c r="B4010" t="s">
        <v>3</v>
      </c>
      <c r="C4010">
        <v>2</v>
      </c>
      <c r="E4010">
        <v>1130</v>
      </c>
      <c r="F4010">
        <v>53267</v>
      </c>
      <c r="G4010">
        <v>6842.1</v>
      </c>
      <c r="I4010" t="s">
        <v>9</v>
      </c>
      <c r="J4010" t="s">
        <v>9</v>
      </c>
      <c r="L4010" t="s">
        <v>9</v>
      </c>
      <c r="M4010" t="s">
        <v>9</v>
      </c>
      <c r="O4010">
        <v>46362</v>
      </c>
      <c r="P4010">
        <v>5343.17</v>
      </c>
      <c r="R4010">
        <v>332519</v>
      </c>
      <c r="S4010">
        <v>4326.26</v>
      </c>
    </row>
    <row r="4011" spans="1:19" hidden="1" x14ac:dyDescent="0.25">
      <c r="A4011">
        <v>2018</v>
      </c>
      <c r="B4011" t="s">
        <v>3</v>
      </c>
      <c r="C4011">
        <v>2</v>
      </c>
      <c r="E4011">
        <v>1100</v>
      </c>
      <c r="F4011">
        <v>53310</v>
      </c>
      <c r="G4011">
        <v>6842.13</v>
      </c>
      <c r="I4011" t="s">
        <v>9</v>
      </c>
      <c r="J4011" t="s">
        <v>9</v>
      </c>
      <c r="L4011" t="s">
        <v>9</v>
      </c>
      <c r="M4011" t="s">
        <v>9</v>
      </c>
      <c r="O4011">
        <v>46362</v>
      </c>
      <c r="P4011">
        <v>5343.17</v>
      </c>
      <c r="R4011">
        <v>332519</v>
      </c>
      <c r="S4011">
        <v>4326.26</v>
      </c>
    </row>
    <row r="4012" spans="1:19" hidden="1" x14ac:dyDescent="0.25">
      <c r="A4012">
        <v>2018</v>
      </c>
      <c r="B4012" t="s">
        <v>3</v>
      </c>
      <c r="C4012">
        <v>2</v>
      </c>
      <c r="E4012">
        <v>1030</v>
      </c>
      <c r="F4012">
        <v>53339</v>
      </c>
      <c r="G4012">
        <v>6842.15</v>
      </c>
      <c r="I4012" t="s">
        <v>9</v>
      </c>
      <c r="J4012" t="s">
        <v>9</v>
      </c>
      <c r="L4012" t="s">
        <v>9</v>
      </c>
      <c r="M4012" t="s">
        <v>9</v>
      </c>
      <c r="O4012">
        <v>46362</v>
      </c>
      <c r="P4012">
        <v>5343.17</v>
      </c>
      <c r="R4012">
        <v>332625</v>
      </c>
      <c r="S4012">
        <v>4326.2700000000004</v>
      </c>
    </row>
    <row r="4013" spans="1:19" hidden="1" x14ac:dyDescent="0.25">
      <c r="A4013">
        <v>2018</v>
      </c>
      <c r="B4013" t="s">
        <v>3</v>
      </c>
      <c r="C4013">
        <v>2</v>
      </c>
      <c r="E4013">
        <v>1000</v>
      </c>
      <c r="F4013">
        <v>53339</v>
      </c>
      <c r="G4013">
        <v>6842.15</v>
      </c>
      <c r="I4013" t="s">
        <v>9</v>
      </c>
      <c r="J4013" t="s">
        <v>9</v>
      </c>
      <c r="L4013" t="s">
        <v>9</v>
      </c>
      <c r="M4013" t="s">
        <v>9</v>
      </c>
      <c r="O4013">
        <v>46374</v>
      </c>
      <c r="P4013">
        <v>5343.18</v>
      </c>
      <c r="R4013">
        <v>332625</v>
      </c>
      <c r="S4013">
        <v>4326.2700000000004</v>
      </c>
    </row>
    <row r="4014" spans="1:19" hidden="1" x14ac:dyDescent="0.25">
      <c r="A4014">
        <v>2018</v>
      </c>
      <c r="B4014" t="s">
        <v>3</v>
      </c>
      <c r="C4014">
        <v>2</v>
      </c>
      <c r="E4014">
        <v>930</v>
      </c>
      <c r="F4014">
        <v>53383</v>
      </c>
      <c r="G4014">
        <v>6842.18</v>
      </c>
      <c r="I4014" t="s">
        <v>9</v>
      </c>
      <c r="J4014" t="s">
        <v>9</v>
      </c>
      <c r="L4014" t="s">
        <v>9</v>
      </c>
      <c r="M4014" t="s">
        <v>9</v>
      </c>
      <c r="O4014">
        <v>46362</v>
      </c>
      <c r="P4014">
        <v>5343.17</v>
      </c>
      <c r="R4014">
        <v>332726</v>
      </c>
      <c r="S4014">
        <v>4326.28</v>
      </c>
    </row>
    <row r="4015" spans="1:19" hidden="1" x14ac:dyDescent="0.25">
      <c r="A4015">
        <v>2018</v>
      </c>
      <c r="B4015" t="s">
        <v>3</v>
      </c>
      <c r="C4015">
        <v>2</v>
      </c>
      <c r="E4015">
        <v>900</v>
      </c>
      <c r="F4015">
        <v>53412</v>
      </c>
      <c r="G4015">
        <v>6842.2</v>
      </c>
      <c r="I4015" t="s">
        <v>9</v>
      </c>
      <c r="J4015" t="s">
        <v>9</v>
      </c>
      <c r="L4015" t="s">
        <v>9</v>
      </c>
      <c r="M4015" t="s">
        <v>9</v>
      </c>
      <c r="O4015">
        <v>46374</v>
      </c>
      <c r="P4015">
        <v>5343.18</v>
      </c>
      <c r="R4015">
        <v>332831</v>
      </c>
      <c r="S4015">
        <v>4326.29</v>
      </c>
    </row>
    <row r="4016" spans="1:19" hidden="1" x14ac:dyDescent="0.25">
      <c r="A4016">
        <v>2018</v>
      </c>
      <c r="B4016" t="s">
        <v>3</v>
      </c>
      <c r="C4016">
        <v>2</v>
      </c>
      <c r="E4016">
        <v>830</v>
      </c>
      <c r="F4016">
        <v>53441</v>
      </c>
      <c r="G4016">
        <v>6842.22</v>
      </c>
      <c r="I4016" t="s">
        <v>9</v>
      </c>
      <c r="J4016" t="s">
        <v>9</v>
      </c>
      <c r="L4016" t="s">
        <v>9</v>
      </c>
      <c r="M4016" t="s">
        <v>9</v>
      </c>
      <c r="O4016">
        <v>46362</v>
      </c>
      <c r="P4016">
        <v>5343.17</v>
      </c>
      <c r="R4016">
        <v>332831</v>
      </c>
      <c r="S4016">
        <v>4326.29</v>
      </c>
    </row>
    <row r="4017" spans="1:19" hidden="1" x14ac:dyDescent="0.25">
      <c r="A4017">
        <v>2018</v>
      </c>
      <c r="B4017" t="s">
        <v>3</v>
      </c>
      <c r="C4017">
        <v>2</v>
      </c>
      <c r="E4017">
        <v>800</v>
      </c>
      <c r="F4017">
        <v>53456</v>
      </c>
      <c r="G4017">
        <v>6842.23</v>
      </c>
      <c r="I4017" t="s">
        <v>9</v>
      </c>
      <c r="J4017" t="s">
        <v>9</v>
      </c>
      <c r="L4017" t="s">
        <v>9</v>
      </c>
      <c r="M4017" t="s">
        <v>9</v>
      </c>
      <c r="O4017">
        <v>46362</v>
      </c>
      <c r="P4017">
        <v>5343.17</v>
      </c>
      <c r="R4017">
        <v>332932</v>
      </c>
      <c r="S4017">
        <v>4326.3</v>
      </c>
    </row>
    <row r="4018" spans="1:19" hidden="1" x14ac:dyDescent="0.25">
      <c r="A4018">
        <v>2018</v>
      </c>
      <c r="B4018" t="s">
        <v>3</v>
      </c>
      <c r="C4018">
        <v>2</v>
      </c>
      <c r="E4018">
        <v>730</v>
      </c>
      <c r="F4018">
        <v>53485</v>
      </c>
      <c r="G4018">
        <v>6842.25</v>
      </c>
      <c r="I4018" t="s">
        <v>9</v>
      </c>
      <c r="J4018" t="s">
        <v>9</v>
      </c>
      <c r="L4018" t="s">
        <v>9</v>
      </c>
      <c r="M4018" t="s">
        <v>9</v>
      </c>
      <c r="O4018">
        <v>46374</v>
      </c>
      <c r="P4018">
        <v>5343.18</v>
      </c>
      <c r="R4018">
        <v>333038</v>
      </c>
      <c r="S4018">
        <v>4326.3100000000004</v>
      </c>
    </row>
    <row r="4019" spans="1:19" hidden="1" x14ac:dyDescent="0.25">
      <c r="A4019">
        <v>2018</v>
      </c>
      <c r="B4019" t="s">
        <v>3</v>
      </c>
      <c r="C4019">
        <v>2</v>
      </c>
      <c r="E4019">
        <v>700</v>
      </c>
      <c r="F4019">
        <v>53514</v>
      </c>
      <c r="G4019">
        <v>6842.27</v>
      </c>
      <c r="I4019" t="s">
        <v>9</v>
      </c>
      <c r="J4019" t="s">
        <v>9</v>
      </c>
      <c r="L4019" t="s">
        <v>9</v>
      </c>
      <c r="M4019" t="s">
        <v>9</v>
      </c>
      <c r="O4019">
        <v>46374</v>
      </c>
      <c r="P4019">
        <v>5343.18</v>
      </c>
      <c r="R4019">
        <v>333038</v>
      </c>
      <c r="S4019">
        <v>4326.3100000000004</v>
      </c>
    </row>
    <row r="4020" spans="1:19" hidden="1" x14ac:dyDescent="0.25">
      <c r="A4020">
        <v>2018</v>
      </c>
      <c r="B4020" t="s">
        <v>3</v>
      </c>
      <c r="C4020">
        <v>2</v>
      </c>
      <c r="E4020">
        <v>630</v>
      </c>
      <c r="F4020">
        <v>53544</v>
      </c>
      <c r="G4020">
        <v>6842.29</v>
      </c>
      <c r="I4020" t="s">
        <v>9</v>
      </c>
      <c r="J4020" t="s">
        <v>9</v>
      </c>
      <c r="L4020" t="s">
        <v>9</v>
      </c>
      <c r="M4020" t="s">
        <v>9</v>
      </c>
      <c r="O4020">
        <v>46374</v>
      </c>
      <c r="P4020">
        <v>5343.18</v>
      </c>
      <c r="R4020">
        <v>333244</v>
      </c>
      <c r="S4020">
        <v>4326.33</v>
      </c>
    </row>
    <row r="4021" spans="1:19" hidden="1" x14ac:dyDescent="0.25">
      <c r="A4021">
        <v>2018</v>
      </c>
      <c r="B4021" t="s">
        <v>3</v>
      </c>
      <c r="C4021">
        <v>2</v>
      </c>
      <c r="E4021">
        <v>600</v>
      </c>
      <c r="F4021">
        <v>53587</v>
      </c>
      <c r="G4021">
        <v>6842.32</v>
      </c>
      <c r="I4021" t="s">
        <v>9</v>
      </c>
      <c r="J4021" t="s">
        <v>9</v>
      </c>
      <c r="L4021" t="s">
        <v>9</v>
      </c>
      <c r="M4021" t="s">
        <v>9</v>
      </c>
      <c r="O4021">
        <v>46374</v>
      </c>
      <c r="P4021">
        <v>5343.18</v>
      </c>
      <c r="R4021">
        <v>333244</v>
      </c>
      <c r="S4021">
        <v>4326.33</v>
      </c>
    </row>
    <row r="4022" spans="1:19" hidden="1" x14ac:dyDescent="0.25">
      <c r="A4022">
        <v>2018</v>
      </c>
      <c r="B4022" t="s">
        <v>3</v>
      </c>
      <c r="C4022">
        <v>2</v>
      </c>
      <c r="E4022">
        <v>530</v>
      </c>
      <c r="F4022">
        <v>53602</v>
      </c>
      <c r="G4022">
        <v>6842.33</v>
      </c>
      <c r="I4022" t="s">
        <v>9</v>
      </c>
      <c r="J4022" t="s">
        <v>9</v>
      </c>
      <c r="L4022" t="s">
        <v>9</v>
      </c>
      <c r="M4022" t="s">
        <v>9</v>
      </c>
      <c r="O4022">
        <v>46374</v>
      </c>
      <c r="P4022">
        <v>5343.18</v>
      </c>
      <c r="R4022">
        <v>333244</v>
      </c>
      <c r="S4022">
        <v>4326.33</v>
      </c>
    </row>
    <row r="4023" spans="1:19" hidden="1" x14ac:dyDescent="0.25">
      <c r="A4023">
        <v>2018</v>
      </c>
      <c r="B4023" t="s">
        <v>3</v>
      </c>
      <c r="C4023">
        <v>2</v>
      </c>
      <c r="E4023">
        <v>500</v>
      </c>
      <c r="F4023">
        <v>53631</v>
      </c>
      <c r="G4023">
        <v>6842.35</v>
      </c>
      <c r="I4023" t="s">
        <v>9</v>
      </c>
      <c r="J4023" t="s">
        <v>9</v>
      </c>
      <c r="L4023" t="s">
        <v>9</v>
      </c>
      <c r="M4023" t="s">
        <v>9</v>
      </c>
      <c r="O4023">
        <v>46374</v>
      </c>
      <c r="P4023">
        <v>5343.18</v>
      </c>
      <c r="R4023">
        <v>333345</v>
      </c>
      <c r="S4023">
        <v>4326.34</v>
      </c>
    </row>
    <row r="4024" spans="1:19" hidden="1" x14ac:dyDescent="0.25">
      <c r="A4024">
        <v>2018</v>
      </c>
      <c r="B4024" t="s">
        <v>3</v>
      </c>
      <c r="C4024">
        <v>2</v>
      </c>
      <c r="E4024">
        <v>430</v>
      </c>
      <c r="F4024">
        <v>53674</v>
      </c>
      <c r="G4024">
        <v>6842.38</v>
      </c>
      <c r="I4024" t="s">
        <v>9</v>
      </c>
      <c r="J4024" t="s">
        <v>9</v>
      </c>
      <c r="L4024" t="s">
        <v>9</v>
      </c>
      <c r="M4024" t="s">
        <v>9</v>
      </c>
      <c r="O4024">
        <v>46386</v>
      </c>
      <c r="P4024">
        <v>5343.19</v>
      </c>
      <c r="R4024">
        <v>333551</v>
      </c>
      <c r="S4024">
        <v>4326.3599999999997</v>
      </c>
    </row>
    <row r="4025" spans="1:19" hidden="1" x14ac:dyDescent="0.25">
      <c r="A4025">
        <v>2018</v>
      </c>
      <c r="B4025" t="s">
        <v>3</v>
      </c>
      <c r="C4025">
        <v>2</v>
      </c>
      <c r="E4025">
        <v>400</v>
      </c>
      <c r="F4025">
        <v>53689</v>
      </c>
      <c r="G4025">
        <v>6842.39</v>
      </c>
      <c r="I4025" t="s">
        <v>9</v>
      </c>
      <c r="J4025" t="s">
        <v>9</v>
      </c>
      <c r="L4025" t="s">
        <v>9</v>
      </c>
      <c r="M4025" t="s">
        <v>9</v>
      </c>
      <c r="O4025">
        <v>46386</v>
      </c>
      <c r="P4025">
        <v>5343.19</v>
      </c>
      <c r="R4025">
        <v>333451</v>
      </c>
      <c r="S4025">
        <v>4326.3500000000004</v>
      </c>
    </row>
    <row r="4026" spans="1:19" hidden="1" x14ac:dyDescent="0.25">
      <c r="A4026">
        <v>2018</v>
      </c>
      <c r="B4026" t="s">
        <v>3</v>
      </c>
      <c r="C4026">
        <v>2</v>
      </c>
      <c r="E4026">
        <v>330</v>
      </c>
      <c r="F4026">
        <v>53718</v>
      </c>
      <c r="G4026">
        <v>6842.41</v>
      </c>
      <c r="I4026" t="s">
        <v>9</v>
      </c>
      <c r="J4026" t="s">
        <v>9</v>
      </c>
      <c r="L4026" t="s">
        <v>9</v>
      </c>
      <c r="M4026" t="s">
        <v>9</v>
      </c>
      <c r="O4026">
        <v>46386</v>
      </c>
      <c r="P4026">
        <v>5343.19</v>
      </c>
      <c r="R4026">
        <v>333657</v>
      </c>
      <c r="S4026">
        <v>4326.37</v>
      </c>
    </row>
    <row r="4027" spans="1:19" hidden="1" x14ac:dyDescent="0.25">
      <c r="A4027">
        <v>2018</v>
      </c>
      <c r="B4027" t="s">
        <v>3</v>
      </c>
      <c r="C4027">
        <v>2</v>
      </c>
      <c r="E4027">
        <v>300</v>
      </c>
      <c r="F4027">
        <v>53747</v>
      </c>
      <c r="G4027">
        <v>6842.43</v>
      </c>
      <c r="I4027" t="s">
        <v>9</v>
      </c>
      <c r="J4027" t="s">
        <v>9</v>
      </c>
      <c r="L4027" t="s">
        <v>9</v>
      </c>
      <c r="M4027" t="s">
        <v>9</v>
      </c>
      <c r="O4027">
        <v>46386</v>
      </c>
      <c r="P4027">
        <v>5343.19</v>
      </c>
      <c r="R4027">
        <v>333863</v>
      </c>
      <c r="S4027">
        <v>4326.3900000000003</v>
      </c>
    </row>
    <row r="4028" spans="1:19" hidden="1" x14ac:dyDescent="0.25">
      <c r="A4028">
        <v>2018</v>
      </c>
      <c r="B4028" t="s">
        <v>3</v>
      </c>
      <c r="C4028">
        <v>2</v>
      </c>
      <c r="E4028">
        <v>230</v>
      </c>
      <c r="F4028">
        <v>53776</v>
      </c>
      <c r="G4028">
        <v>6842.45</v>
      </c>
      <c r="I4028" t="s">
        <v>9</v>
      </c>
      <c r="J4028" t="s">
        <v>9</v>
      </c>
      <c r="L4028" t="s">
        <v>9</v>
      </c>
      <c r="M4028" t="s">
        <v>9</v>
      </c>
      <c r="O4028">
        <v>46386</v>
      </c>
      <c r="P4028">
        <v>5343.19</v>
      </c>
      <c r="R4028">
        <v>333863</v>
      </c>
      <c r="S4028">
        <v>4326.3900000000003</v>
      </c>
    </row>
    <row r="4029" spans="1:19" hidden="1" x14ac:dyDescent="0.25">
      <c r="A4029">
        <v>2018</v>
      </c>
      <c r="B4029" t="s">
        <v>3</v>
      </c>
      <c r="C4029">
        <v>2</v>
      </c>
      <c r="E4029">
        <v>200</v>
      </c>
      <c r="F4029">
        <v>53835</v>
      </c>
      <c r="G4029">
        <v>6842.49</v>
      </c>
      <c r="I4029" t="s">
        <v>9</v>
      </c>
      <c r="J4029" t="s">
        <v>9</v>
      </c>
      <c r="L4029" t="s">
        <v>9</v>
      </c>
      <c r="M4029" t="s">
        <v>9</v>
      </c>
      <c r="O4029">
        <v>46386</v>
      </c>
      <c r="P4029">
        <v>5343.19</v>
      </c>
      <c r="R4029">
        <v>334070</v>
      </c>
      <c r="S4029">
        <v>4326.41</v>
      </c>
    </row>
    <row r="4030" spans="1:19" hidden="1" x14ac:dyDescent="0.25">
      <c r="A4030">
        <v>2018</v>
      </c>
      <c r="B4030" t="s">
        <v>3</v>
      </c>
      <c r="C4030">
        <v>2</v>
      </c>
      <c r="E4030">
        <v>130</v>
      </c>
      <c r="F4030">
        <v>53835</v>
      </c>
      <c r="G4030">
        <v>6842.49</v>
      </c>
      <c r="I4030" t="s">
        <v>9</v>
      </c>
      <c r="J4030" t="s">
        <v>9</v>
      </c>
      <c r="L4030" t="s">
        <v>9</v>
      </c>
      <c r="M4030" t="s">
        <v>9</v>
      </c>
      <c r="O4030">
        <v>46398</v>
      </c>
      <c r="P4030">
        <v>5343.2</v>
      </c>
      <c r="R4030">
        <v>333964</v>
      </c>
      <c r="S4030">
        <v>4326.3999999999996</v>
      </c>
    </row>
    <row r="4031" spans="1:19" hidden="1" x14ac:dyDescent="0.25">
      <c r="A4031">
        <v>2018</v>
      </c>
      <c r="B4031" t="s">
        <v>3</v>
      </c>
      <c r="C4031">
        <v>2</v>
      </c>
      <c r="E4031">
        <v>100</v>
      </c>
      <c r="F4031">
        <v>53863</v>
      </c>
      <c r="G4031">
        <v>6842.51</v>
      </c>
      <c r="I4031" t="s">
        <v>9</v>
      </c>
      <c r="J4031" t="s">
        <v>9</v>
      </c>
      <c r="L4031" t="s">
        <v>9</v>
      </c>
      <c r="M4031" t="s">
        <v>9</v>
      </c>
      <c r="O4031">
        <v>46398</v>
      </c>
      <c r="P4031">
        <v>5343.2</v>
      </c>
      <c r="R4031">
        <v>334070</v>
      </c>
      <c r="S4031">
        <v>4326.41</v>
      </c>
    </row>
    <row r="4032" spans="1:19" hidden="1" x14ac:dyDescent="0.25">
      <c r="A4032">
        <v>2018</v>
      </c>
      <c r="B4032" t="s">
        <v>3</v>
      </c>
      <c r="C4032">
        <v>2</v>
      </c>
      <c r="E4032">
        <v>30</v>
      </c>
      <c r="F4032">
        <v>53907</v>
      </c>
      <c r="G4032">
        <v>6842.54</v>
      </c>
      <c r="I4032" t="s">
        <v>9</v>
      </c>
      <c r="J4032" t="s">
        <v>9</v>
      </c>
      <c r="L4032" t="s">
        <v>9</v>
      </c>
      <c r="M4032" t="s">
        <v>9</v>
      </c>
      <c r="O4032">
        <v>46398</v>
      </c>
      <c r="P4032">
        <v>5343.2</v>
      </c>
      <c r="R4032">
        <v>334276</v>
      </c>
      <c r="S4032">
        <v>4326.43</v>
      </c>
    </row>
    <row r="4033" spans="1:19" hidden="1" x14ac:dyDescent="0.25">
      <c r="A4033">
        <v>2018</v>
      </c>
      <c r="B4033" t="s">
        <v>3</v>
      </c>
      <c r="C4033">
        <v>2</v>
      </c>
      <c r="E4033">
        <v>0</v>
      </c>
      <c r="F4033">
        <v>53922</v>
      </c>
      <c r="G4033">
        <v>6842.55</v>
      </c>
      <c r="I4033" t="s">
        <v>9</v>
      </c>
      <c r="J4033" t="s">
        <v>9</v>
      </c>
      <c r="L4033" t="s">
        <v>9</v>
      </c>
      <c r="M4033" t="s">
        <v>9</v>
      </c>
      <c r="O4033">
        <v>46398</v>
      </c>
      <c r="P4033">
        <v>5343.2</v>
      </c>
      <c r="R4033">
        <v>333964</v>
      </c>
      <c r="S4033">
        <v>4326.3999999999996</v>
      </c>
    </row>
    <row r="4034" spans="1:19" hidden="1" x14ac:dyDescent="0.25">
      <c r="A4034">
        <v>2018</v>
      </c>
      <c r="B4034" t="s">
        <v>3</v>
      </c>
      <c r="C4034">
        <v>1</v>
      </c>
      <c r="E4034">
        <v>2330</v>
      </c>
      <c r="F4034">
        <v>53966</v>
      </c>
      <c r="G4034">
        <v>6842.58</v>
      </c>
      <c r="I4034" t="s">
        <v>9</v>
      </c>
      <c r="J4034" t="s">
        <v>9</v>
      </c>
      <c r="L4034" t="s">
        <v>9</v>
      </c>
      <c r="M4034" t="s">
        <v>9</v>
      </c>
      <c r="O4034">
        <v>46398</v>
      </c>
      <c r="P4034">
        <v>5343.2</v>
      </c>
      <c r="R4034">
        <v>334377</v>
      </c>
      <c r="S4034">
        <v>4326.4399999999996</v>
      </c>
    </row>
    <row r="4035" spans="1:19" hidden="1" x14ac:dyDescent="0.25">
      <c r="A4035">
        <v>2018</v>
      </c>
      <c r="B4035" t="s">
        <v>3</v>
      </c>
      <c r="C4035">
        <v>1</v>
      </c>
      <c r="E4035">
        <v>2300</v>
      </c>
      <c r="F4035">
        <v>53966</v>
      </c>
      <c r="G4035">
        <v>6842.58</v>
      </c>
      <c r="I4035" t="s">
        <v>9</v>
      </c>
      <c r="J4035" t="s">
        <v>9</v>
      </c>
      <c r="L4035" t="s">
        <v>9</v>
      </c>
      <c r="M4035" t="s">
        <v>9</v>
      </c>
      <c r="O4035">
        <v>46398</v>
      </c>
      <c r="P4035">
        <v>5343.2</v>
      </c>
      <c r="R4035">
        <v>334483</v>
      </c>
      <c r="S4035">
        <v>4326.45</v>
      </c>
    </row>
    <row r="4036" spans="1:19" hidden="1" x14ac:dyDescent="0.25">
      <c r="A4036">
        <v>2018</v>
      </c>
      <c r="B4036" t="s">
        <v>3</v>
      </c>
      <c r="C4036">
        <v>1</v>
      </c>
      <c r="E4036">
        <v>2230</v>
      </c>
      <c r="F4036">
        <v>54009</v>
      </c>
      <c r="G4036">
        <v>6842.61</v>
      </c>
      <c r="I4036" t="s">
        <v>9</v>
      </c>
      <c r="J4036" t="s">
        <v>9</v>
      </c>
      <c r="L4036" t="s">
        <v>9</v>
      </c>
      <c r="M4036" t="s">
        <v>9</v>
      </c>
      <c r="O4036">
        <v>46398</v>
      </c>
      <c r="P4036">
        <v>5343.2</v>
      </c>
      <c r="R4036">
        <v>334276</v>
      </c>
      <c r="S4036">
        <v>4326.43</v>
      </c>
    </row>
    <row r="4037" spans="1:19" hidden="1" x14ac:dyDescent="0.25">
      <c r="A4037">
        <v>2018</v>
      </c>
      <c r="B4037" t="s">
        <v>3</v>
      </c>
      <c r="C4037">
        <v>1</v>
      </c>
      <c r="E4037">
        <v>2200</v>
      </c>
      <c r="F4037">
        <v>54038</v>
      </c>
      <c r="G4037">
        <v>6842.63</v>
      </c>
      <c r="I4037" t="s">
        <v>9</v>
      </c>
      <c r="J4037" t="s">
        <v>9</v>
      </c>
      <c r="L4037" t="s">
        <v>9</v>
      </c>
      <c r="M4037" t="s">
        <v>9</v>
      </c>
      <c r="O4037">
        <v>46398</v>
      </c>
      <c r="P4037">
        <v>5343.2</v>
      </c>
      <c r="R4037">
        <v>334790</v>
      </c>
      <c r="S4037">
        <v>4326.4799999999996</v>
      </c>
    </row>
    <row r="4038" spans="1:19" hidden="1" x14ac:dyDescent="0.25">
      <c r="A4038">
        <v>2018</v>
      </c>
      <c r="B4038" t="s">
        <v>3</v>
      </c>
      <c r="C4038">
        <v>1</v>
      </c>
      <c r="E4038">
        <v>2130</v>
      </c>
      <c r="F4038">
        <v>54053</v>
      </c>
      <c r="G4038">
        <v>6842.64</v>
      </c>
      <c r="I4038" t="s">
        <v>9</v>
      </c>
      <c r="J4038" t="s">
        <v>9</v>
      </c>
      <c r="L4038" t="s">
        <v>9</v>
      </c>
      <c r="M4038" t="s">
        <v>9</v>
      </c>
      <c r="O4038">
        <v>46398</v>
      </c>
      <c r="P4038">
        <v>5343.2</v>
      </c>
      <c r="R4038">
        <v>334689</v>
      </c>
      <c r="S4038">
        <v>4326.47</v>
      </c>
    </row>
    <row r="4039" spans="1:19" hidden="1" x14ac:dyDescent="0.25">
      <c r="A4039">
        <v>2018</v>
      </c>
      <c r="B4039" t="s">
        <v>3</v>
      </c>
      <c r="C4039">
        <v>1</v>
      </c>
      <c r="E4039">
        <v>2100</v>
      </c>
      <c r="F4039">
        <v>54097</v>
      </c>
      <c r="G4039">
        <v>6842.67</v>
      </c>
      <c r="I4039" t="s">
        <v>9</v>
      </c>
      <c r="J4039" t="s">
        <v>9</v>
      </c>
      <c r="L4039" t="s">
        <v>9</v>
      </c>
      <c r="M4039" t="s">
        <v>9</v>
      </c>
      <c r="O4039">
        <v>46398</v>
      </c>
      <c r="P4039">
        <v>5343.2</v>
      </c>
      <c r="R4039">
        <v>334483</v>
      </c>
      <c r="S4039">
        <v>4326.45</v>
      </c>
    </row>
    <row r="4040" spans="1:19" hidden="1" x14ac:dyDescent="0.25">
      <c r="A4040">
        <v>2018</v>
      </c>
      <c r="B4040" t="s">
        <v>3</v>
      </c>
      <c r="C4040">
        <v>1</v>
      </c>
      <c r="E4040">
        <v>2030</v>
      </c>
      <c r="F4040">
        <v>54112</v>
      </c>
      <c r="G4040">
        <v>6842.68</v>
      </c>
      <c r="I4040" t="s">
        <v>9</v>
      </c>
      <c r="J4040" t="s">
        <v>9</v>
      </c>
      <c r="L4040" t="s">
        <v>9</v>
      </c>
      <c r="M4040" t="s">
        <v>9</v>
      </c>
      <c r="O4040">
        <v>46409</v>
      </c>
      <c r="P4040">
        <v>5343.21</v>
      </c>
      <c r="R4040">
        <v>334689</v>
      </c>
      <c r="S4040">
        <v>4326.47</v>
      </c>
    </row>
    <row r="4041" spans="1:19" hidden="1" x14ac:dyDescent="0.25">
      <c r="A4041">
        <v>2018</v>
      </c>
      <c r="B4041" t="s">
        <v>3</v>
      </c>
      <c r="C4041">
        <v>1</v>
      </c>
      <c r="E4041">
        <v>2000</v>
      </c>
      <c r="F4041">
        <v>54126</v>
      </c>
      <c r="G4041">
        <v>6842.69</v>
      </c>
      <c r="I4041" t="s">
        <v>9</v>
      </c>
      <c r="J4041" t="s">
        <v>9</v>
      </c>
      <c r="L4041" t="s">
        <v>9</v>
      </c>
      <c r="M4041" t="s">
        <v>9</v>
      </c>
      <c r="O4041">
        <v>46409</v>
      </c>
      <c r="P4041">
        <v>5343.21</v>
      </c>
      <c r="R4041">
        <v>334895</v>
      </c>
      <c r="S4041">
        <v>4326.49</v>
      </c>
    </row>
    <row r="4042" spans="1:19" hidden="1" x14ac:dyDescent="0.25">
      <c r="A4042">
        <v>2018</v>
      </c>
      <c r="B4042" t="s">
        <v>3</v>
      </c>
      <c r="C4042">
        <v>1</v>
      </c>
      <c r="E4042">
        <v>1930</v>
      </c>
      <c r="F4042">
        <v>54171</v>
      </c>
      <c r="G4042">
        <v>6842.72</v>
      </c>
      <c r="I4042" t="s">
        <v>9</v>
      </c>
      <c r="J4042" t="s">
        <v>9</v>
      </c>
      <c r="L4042" t="s">
        <v>9</v>
      </c>
      <c r="M4042" t="s">
        <v>9</v>
      </c>
      <c r="O4042">
        <v>46409</v>
      </c>
      <c r="P4042">
        <v>5343.21</v>
      </c>
      <c r="R4042">
        <v>334689</v>
      </c>
      <c r="S4042">
        <v>4326.47</v>
      </c>
    </row>
    <row r="4043" spans="1:19" hidden="1" x14ac:dyDescent="0.25">
      <c r="A4043">
        <v>2018</v>
      </c>
      <c r="B4043" t="s">
        <v>3</v>
      </c>
      <c r="C4043">
        <v>1</v>
      </c>
      <c r="E4043">
        <v>1900</v>
      </c>
      <c r="F4043">
        <v>54200</v>
      </c>
      <c r="G4043">
        <v>6842.74</v>
      </c>
      <c r="I4043" t="s">
        <v>9</v>
      </c>
      <c r="J4043" t="s">
        <v>9</v>
      </c>
      <c r="L4043" t="s">
        <v>9</v>
      </c>
      <c r="M4043" t="s">
        <v>9</v>
      </c>
      <c r="O4043">
        <v>46421</v>
      </c>
      <c r="P4043">
        <v>5343.22</v>
      </c>
      <c r="R4043">
        <v>334895</v>
      </c>
      <c r="S4043">
        <v>4326.49</v>
      </c>
    </row>
    <row r="4044" spans="1:19" hidden="1" x14ac:dyDescent="0.25">
      <c r="A4044">
        <v>2018</v>
      </c>
      <c r="B4044" t="s">
        <v>3</v>
      </c>
      <c r="C4044">
        <v>1</v>
      </c>
      <c r="E4044">
        <v>1830</v>
      </c>
      <c r="F4044">
        <v>54244</v>
      </c>
      <c r="G4044">
        <v>6842.77</v>
      </c>
      <c r="I4044" t="s">
        <v>9</v>
      </c>
      <c r="J4044" t="s">
        <v>9</v>
      </c>
      <c r="L4044" t="s">
        <v>9</v>
      </c>
      <c r="M4044" t="s">
        <v>9</v>
      </c>
      <c r="O4044">
        <v>46421</v>
      </c>
      <c r="P4044">
        <v>5343.22</v>
      </c>
      <c r="R4044">
        <v>334689</v>
      </c>
      <c r="S4044">
        <v>4326.47</v>
      </c>
    </row>
    <row r="4045" spans="1:19" hidden="1" x14ac:dyDescent="0.25">
      <c r="A4045">
        <v>2018</v>
      </c>
      <c r="B4045" t="s">
        <v>3</v>
      </c>
      <c r="C4045">
        <v>1</v>
      </c>
      <c r="E4045">
        <v>1800</v>
      </c>
      <c r="F4045">
        <v>54244</v>
      </c>
      <c r="G4045">
        <v>6842.77</v>
      </c>
      <c r="I4045" t="s">
        <v>9</v>
      </c>
      <c r="J4045" t="s">
        <v>9</v>
      </c>
      <c r="L4045" t="s">
        <v>9</v>
      </c>
      <c r="M4045" t="s">
        <v>9</v>
      </c>
      <c r="O4045">
        <v>46421</v>
      </c>
      <c r="P4045">
        <v>5343.22</v>
      </c>
      <c r="R4045">
        <v>334895</v>
      </c>
      <c r="S4045">
        <v>4326.49</v>
      </c>
    </row>
    <row r="4046" spans="1:19" hidden="1" x14ac:dyDescent="0.25">
      <c r="A4046">
        <v>2018</v>
      </c>
      <c r="B4046" t="s">
        <v>3</v>
      </c>
      <c r="C4046">
        <v>1</v>
      </c>
      <c r="E4046">
        <v>1730</v>
      </c>
      <c r="F4046">
        <v>54274</v>
      </c>
      <c r="G4046">
        <v>6842.79</v>
      </c>
      <c r="I4046" t="s">
        <v>9</v>
      </c>
      <c r="J4046" t="s">
        <v>9</v>
      </c>
      <c r="L4046" t="s">
        <v>9</v>
      </c>
      <c r="M4046" t="s">
        <v>9</v>
      </c>
      <c r="O4046">
        <v>46421</v>
      </c>
      <c r="P4046">
        <v>5343.22</v>
      </c>
      <c r="R4046">
        <v>335097</v>
      </c>
      <c r="S4046">
        <v>4326.51</v>
      </c>
    </row>
    <row r="4047" spans="1:19" hidden="1" x14ac:dyDescent="0.25">
      <c r="A4047">
        <v>2018</v>
      </c>
      <c r="B4047" t="s">
        <v>3</v>
      </c>
      <c r="C4047">
        <v>1</v>
      </c>
      <c r="E4047">
        <v>1700</v>
      </c>
      <c r="F4047">
        <v>54303</v>
      </c>
      <c r="G4047">
        <v>6842.81</v>
      </c>
      <c r="I4047" t="s">
        <v>9</v>
      </c>
      <c r="J4047" t="s">
        <v>9</v>
      </c>
      <c r="L4047" t="s">
        <v>9</v>
      </c>
      <c r="M4047" t="s">
        <v>9</v>
      </c>
      <c r="O4047">
        <v>46421</v>
      </c>
      <c r="P4047">
        <v>5343.22</v>
      </c>
      <c r="R4047">
        <v>334996</v>
      </c>
      <c r="S4047">
        <v>4326.5</v>
      </c>
    </row>
    <row r="4048" spans="1:19" hidden="1" x14ac:dyDescent="0.25">
      <c r="A4048">
        <v>2018</v>
      </c>
      <c r="B4048" t="s">
        <v>3</v>
      </c>
      <c r="C4048">
        <v>1</v>
      </c>
      <c r="E4048">
        <v>1630</v>
      </c>
      <c r="F4048">
        <v>54317</v>
      </c>
      <c r="G4048">
        <v>6842.82</v>
      </c>
      <c r="I4048" t="s">
        <v>9</v>
      </c>
      <c r="J4048" t="s">
        <v>9</v>
      </c>
      <c r="L4048" t="s">
        <v>9</v>
      </c>
      <c r="M4048" t="s">
        <v>9</v>
      </c>
      <c r="O4048">
        <v>46433</v>
      </c>
      <c r="P4048">
        <v>5343.23</v>
      </c>
      <c r="R4048">
        <v>335303</v>
      </c>
      <c r="S4048">
        <v>4326.53</v>
      </c>
    </row>
    <row r="4049" spans="1:19" hidden="1" x14ac:dyDescent="0.25">
      <c r="A4049">
        <v>2018</v>
      </c>
      <c r="B4049" t="s">
        <v>3</v>
      </c>
      <c r="C4049">
        <v>1</v>
      </c>
      <c r="E4049">
        <v>1600</v>
      </c>
      <c r="F4049">
        <v>54376</v>
      </c>
      <c r="G4049">
        <v>6842.86</v>
      </c>
      <c r="I4049" t="s">
        <v>9</v>
      </c>
      <c r="J4049" t="s">
        <v>9</v>
      </c>
      <c r="L4049" t="s">
        <v>9</v>
      </c>
      <c r="M4049" t="s">
        <v>9</v>
      </c>
      <c r="O4049">
        <v>46433</v>
      </c>
      <c r="P4049">
        <v>5343.23</v>
      </c>
      <c r="R4049">
        <v>335409</v>
      </c>
      <c r="S4049">
        <v>4326.54</v>
      </c>
    </row>
    <row r="4050" spans="1:19" hidden="1" x14ac:dyDescent="0.25">
      <c r="A4050">
        <v>2018</v>
      </c>
      <c r="B4050" t="s">
        <v>3</v>
      </c>
      <c r="C4050">
        <v>1</v>
      </c>
      <c r="E4050">
        <v>1530</v>
      </c>
      <c r="F4050">
        <v>54376</v>
      </c>
      <c r="G4050">
        <v>6842.86</v>
      </c>
      <c r="I4050" t="s">
        <v>9</v>
      </c>
      <c r="J4050" t="s">
        <v>9</v>
      </c>
      <c r="L4050" t="s">
        <v>9</v>
      </c>
      <c r="M4050" t="s">
        <v>9</v>
      </c>
      <c r="O4050">
        <v>46421</v>
      </c>
      <c r="P4050">
        <v>5343.22</v>
      </c>
      <c r="R4050">
        <v>334895</v>
      </c>
      <c r="S4050">
        <v>4326.49</v>
      </c>
    </row>
    <row r="4051" spans="1:19" hidden="1" x14ac:dyDescent="0.25">
      <c r="A4051">
        <v>2018</v>
      </c>
      <c r="B4051" t="s">
        <v>3</v>
      </c>
      <c r="C4051">
        <v>1</v>
      </c>
      <c r="E4051">
        <v>1500</v>
      </c>
      <c r="F4051">
        <v>54405</v>
      </c>
      <c r="G4051">
        <v>6842.88</v>
      </c>
      <c r="I4051" t="s">
        <v>9</v>
      </c>
      <c r="J4051" t="s">
        <v>9</v>
      </c>
      <c r="L4051" t="s">
        <v>9</v>
      </c>
      <c r="M4051" t="s">
        <v>9</v>
      </c>
      <c r="O4051">
        <v>46421</v>
      </c>
      <c r="P4051">
        <v>5343.22</v>
      </c>
      <c r="R4051">
        <v>335202</v>
      </c>
      <c r="S4051">
        <v>4326.5200000000004</v>
      </c>
    </row>
    <row r="4052" spans="1:19" hidden="1" x14ac:dyDescent="0.25">
      <c r="A4052">
        <v>2018</v>
      </c>
      <c r="B4052" t="s">
        <v>3</v>
      </c>
      <c r="C4052">
        <v>1</v>
      </c>
      <c r="E4052">
        <v>1430</v>
      </c>
      <c r="F4052">
        <v>54420</v>
      </c>
      <c r="G4052">
        <v>6842.89</v>
      </c>
      <c r="I4052" t="s">
        <v>9</v>
      </c>
      <c r="J4052" t="s">
        <v>9</v>
      </c>
      <c r="L4052" t="s">
        <v>9</v>
      </c>
      <c r="M4052" t="s">
        <v>9</v>
      </c>
      <c r="O4052">
        <v>46421</v>
      </c>
      <c r="P4052">
        <v>5343.22</v>
      </c>
      <c r="R4052">
        <v>335510</v>
      </c>
      <c r="S4052">
        <v>4326.55</v>
      </c>
    </row>
    <row r="4053" spans="1:19" hidden="1" x14ac:dyDescent="0.25">
      <c r="A4053">
        <v>2018</v>
      </c>
      <c r="B4053" t="s">
        <v>3</v>
      </c>
      <c r="C4053">
        <v>1</v>
      </c>
      <c r="E4053">
        <v>1400</v>
      </c>
      <c r="F4053">
        <v>54463</v>
      </c>
      <c r="G4053">
        <v>6842.92</v>
      </c>
      <c r="I4053" t="s">
        <v>9</v>
      </c>
      <c r="J4053" t="s">
        <v>9</v>
      </c>
      <c r="L4053" t="s">
        <v>9</v>
      </c>
      <c r="M4053" t="s">
        <v>9</v>
      </c>
      <c r="O4053">
        <v>46421</v>
      </c>
      <c r="P4053">
        <v>5343.22</v>
      </c>
      <c r="R4053">
        <v>335510</v>
      </c>
      <c r="S4053">
        <v>4326.55</v>
      </c>
    </row>
    <row r="4054" spans="1:19" hidden="1" x14ac:dyDescent="0.25">
      <c r="A4054">
        <v>2018</v>
      </c>
      <c r="B4054" t="s">
        <v>3</v>
      </c>
      <c r="C4054">
        <v>1</v>
      </c>
      <c r="E4054">
        <v>1330</v>
      </c>
      <c r="F4054">
        <v>54478</v>
      </c>
      <c r="G4054">
        <v>6842.93</v>
      </c>
      <c r="I4054" t="s">
        <v>9</v>
      </c>
      <c r="J4054" t="s">
        <v>9</v>
      </c>
      <c r="L4054" t="s">
        <v>9</v>
      </c>
      <c r="M4054" t="s">
        <v>9</v>
      </c>
      <c r="O4054">
        <v>46421</v>
      </c>
      <c r="P4054">
        <v>5343.22</v>
      </c>
      <c r="R4054">
        <v>336129</v>
      </c>
      <c r="S4054">
        <v>4326.6099999999997</v>
      </c>
    </row>
    <row r="4055" spans="1:19" hidden="1" x14ac:dyDescent="0.25">
      <c r="A4055">
        <v>2018</v>
      </c>
      <c r="B4055" t="s">
        <v>3</v>
      </c>
      <c r="C4055">
        <v>1</v>
      </c>
      <c r="E4055">
        <v>1300</v>
      </c>
      <c r="F4055">
        <v>54508</v>
      </c>
      <c r="G4055">
        <v>6842.95</v>
      </c>
      <c r="I4055" t="s">
        <v>9</v>
      </c>
      <c r="J4055" t="s">
        <v>9</v>
      </c>
      <c r="L4055" t="s">
        <v>9</v>
      </c>
      <c r="M4055" t="s">
        <v>9</v>
      </c>
      <c r="O4055">
        <v>46433</v>
      </c>
      <c r="P4055">
        <v>5343.23</v>
      </c>
      <c r="R4055">
        <v>336028</v>
      </c>
      <c r="S4055">
        <v>4326.6000000000004</v>
      </c>
    </row>
    <row r="4056" spans="1:19" hidden="1" x14ac:dyDescent="0.25">
      <c r="A4056">
        <v>2018</v>
      </c>
      <c r="B4056" t="s">
        <v>3</v>
      </c>
      <c r="C4056">
        <v>1</v>
      </c>
      <c r="E4056">
        <v>1230</v>
      </c>
      <c r="F4056">
        <v>54522</v>
      </c>
      <c r="G4056">
        <v>6842.96</v>
      </c>
      <c r="I4056" t="s">
        <v>9</v>
      </c>
      <c r="J4056" t="s">
        <v>9</v>
      </c>
      <c r="L4056" t="s">
        <v>9</v>
      </c>
      <c r="M4056" t="s">
        <v>9</v>
      </c>
      <c r="O4056">
        <v>46433</v>
      </c>
      <c r="P4056">
        <v>5343.23</v>
      </c>
      <c r="R4056">
        <v>336234</v>
      </c>
      <c r="S4056">
        <v>4326.62</v>
      </c>
    </row>
    <row r="4057" spans="1:19" x14ac:dyDescent="0.25">
      <c r="A4057">
        <v>2018</v>
      </c>
      <c r="B4057" t="s">
        <v>3</v>
      </c>
      <c r="C4057">
        <v>1</v>
      </c>
      <c r="D4057" t="str">
        <f>_xlfn.CONCAT(B4057,TEXT(C4057,"00"))</f>
        <v>June01</v>
      </c>
      <c r="E4057">
        <v>1200</v>
      </c>
      <c r="F4057">
        <v>54537</v>
      </c>
      <c r="G4057">
        <v>6842.97</v>
      </c>
      <c r="I4057" t="s">
        <v>9</v>
      </c>
      <c r="J4057" t="s">
        <v>9</v>
      </c>
      <c r="K4057" t="s">
        <v>26</v>
      </c>
      <c r="L4057" t="s">
        <v>9</v>
      </c>
      <c r="M4057" t="s">
        <v>9</v>
      </c>
      <c r="N4057" t="s">
        <v>26</v>
      </c>
      <c r="O4057">
        <v>46433</v>
      </c>
      <c r="P4057">
        <v>5343.23</v>
      </c>
      <c r="R4057">
        <v>336335</v>
      </c>
      <c r="S4057">
        <v>4326.63</v>
      </c>
    </row>
    <row r="4058" spans="1:19" hidden="1" x14ac:dyDescent="0.25">
      <c r="A4058">
        <v>2018</v>
      </c>
      <c r="B4058" t="s">
        <v>3</v>
      </c>
      <c r="C4058">
        <v>1</v>
      </c>
      <c r="E4058">
        <v>1130</v>
      </c>
      <c r="F4058">
        <v>54595</v>
      </c>
      <c r="G4058">
        <v>6843.01</v>
      </c>
      <c r="I4058" t="s">
        <v>9</v>
      </c>
      <c r="J4058" t="s">
        <v>9</v>
      </c>
      <c r="L4058" t="s">
        <v>9</v>
      </c>
      <c r="M4058" t="s">
        <v>9</v>
      </c>
      <c r="O4058">
        <v>46433</v>
      </c>
      <c r="P4058">
        <v>5343.23</v>
      </c>
      <c r="R4058">
        <v>336335</v>
      </c>
      <c r="S4058">
        <v>4326.63</v>
      </c>
    </row>
    <row r="4059" spans="1:19" hidden="1" x14ac:dyDescent="0.25">
      <c r="A4059">
        <v>2018</v>
      </c>
      <c r="B4059" t="s">
        <v>3</v>
      </c>
      <c r="C4059">
        <v>1</v>
      </c>
      <c r="E4059">
        <v>1100</v>
      </c>
      <c r="F4059">
        <v>54625</v>
      </c>
      <c r="G4059">
        <v>6843.03</v>
      </c>
      <c r="I4059" t="s">
        <v>9</v>
      </c>
      <c r="J4059" t="s">
        <v>9</v>
      </c>
      <c r="L4059" t="s">
        <v>9</v>
      </c>
      <c r="M4059" t="s">
        <v>9</v>
      </c>
      <c r="O4059">
        <v>46433</v>
      </c>
      <c r="P4059">
        <v>5343.23</v>
      </c>
      <c r="R4059">
        <v>336335</v>
      </c>
      <c r="S4059">
        <v>4326.63</v>
      </c>
    </row>
    <row r="4060" spans="1:19" hidden="1" x14ac:dyDescent="0.25">
      <c r="A4060">
        <v>2018</v>
      </c>
      <c r="B4060" t="s">
        <v>3</v>
      </c>
      <c r="C4060">
        <v>1</v>
      </c>
      <c r="E4060">
        <v>1030</v>
      </c>
      <c r="F4060">
        <v>54640</v>
      </c>
      <c r="G4060">
        <v>6843.04</v>
      </c>
      <c r="I4060" t="s">
        <v>9</v>
      </c>
      <c r="J4060" t="s">
        <v>9</v>
      </c>
      <c r="L4060" t="s">
        <v>9</v>
      </c>
      <c r="M4060" t="s">
        <v>9</v>
      </c>
      <c r="O4060">
        <v>46433</v>
      </c>
      <c r="P4060">
        <v>5343.23</v>
      </c>
      <c r="R4060">
        <v>336441</v>
      </c>
      <c r="S4060">
        <v>4326.6400000000003</v>
      </c>
    </row>
    <row r="4061" spans="1:19" hidden="1" x14ac:dyDescent="0.25">
      <c r="A4061">
        <v>2018</v>
      </c>
      <c r="B4061" t="s">
        <v>3</v>
      </c>
      <c r="C4061">
        <v>1</v>
      </c>
      <c r="E4061">
        <v>1000</v>
      </c>
      <c r="F4061">
        <v>54684</v>
      </c>
      <c r="G4061">
        <v>6843.07</v>
      </c>
      <c r="I4061" t="s">
        <v>9</v>
      </c>
      <c r="J4061" t="s">
        <v>9</v>
      </c>
      <c r="L4061" t="s">
        <v>9</v>
      </c>
      <c r="M4061" t="s">
        <v>9</v>
      </c>
      <c r="O4061">
        <v>46433</v>
      </c>
      <c r="P4061">
        <v>5343.23</v>
      </c>
      <c r="R4061">
        <v>336441</v>
      </c>
      <c r="S4061">
        <v>4326.6400000000003</v>
      </c>
    </row>
    <row r="4062" spans="1:19" hidden="1" x14ac:dyDescent="0.25">
      <c r="A4062">
        <v>2018</v>
      </c>
      <c r="B4062" t="s">
        <v>3</v>
      </c>
      <c r="C4062">
        <v>1</v>
      </c>
      <c r="E4062">
        <v>930</v>
      </c>
      <c r="F4062">
        <v>54684</v>
      </c>
      <c r="G4062">
        <v>6843.07</v>
      </c>
      <c r="I4062" t="s">
        <v>9</v>
      </c>
      <c r="J4062" t="s">
        <v>9</v>
      </c>
      <c r="L4062" t="s">
        <v>9</v>
      </c>
      <c r="M4062" t="s">
        <v>9</v>
      </c>
      <c r="O4062">
        <v>46433</v>
      </c>
      <c r="P4062">
        <v>5343.23</v>
      </c>
      <c r="R4062">
        <v>336441</v>
      </c>
      <c r="S4062">
        <v>4326.6400000000003</v>
      </c>
    </row>
    <row r="4063" spans="1:19" hidden="1" x14ac:dyDescent="0.25">
      <c r="A4063">
        <v>2018</v>
      </c>
      <c r="B4063" t="s">
        <v>3</v>
      </c>
      <c r="C4063">
        <v>1</v>
      </c>
      <c r="E4063">
        <v>900</v>
      </c>
      <c r="F4063">
        <v>54729</v>
      </c>
      <c r="G4063">
        <v>6843.1</v>
      </c>
      <c r="I4063" t="s">
        <v>9</v>
      </c>
      <c r="J4063" t="s">
        <v>9</v>
      </c>
      <c r="L4063" t="s">
        <v>9</v>
      </c>
      <c r="M4063" t="s">
        <v>9</v>
      </c>
      <c r="O4063">
        <v>46433</v>
      </c>
      <c r="P4063">
        <v>5343.23</v>
      </c>
      <c r="R4063">
        <v>336542</v>
      </c>
      <c r="S4063">
        <v>4326.6499999999996</v>
      </c>
    </row>
    <row r="4064" spans="1:19" hidden="1" x14ac:dyDescent="0.25">
      <c r="A4064">
        <v>2018</v>
      </c>
      <c r="B4064" t="s">
        <v>3</v>
      </c>
      <c r="C4064">
        <v>1</v>
      </c>
      <c r="E4064">
        <v>830</v>
      </c>
      <c r="F4064">
        <v>54758</v>
      </c>
      <c r="G4064">
        <v>6843.12</v>
      </c>
      <c r="I4064" t="s">
        <v>9</v>
      </c>
      <c r="J4064" t="s">
        <v>9</v>
      </c>
      <c r="L4064" t="s">
        <v>9</v>
      </c>
      <c r="M4064" t="s">
        <v>9</v>
      </c>
      <c r="O4064">
        <v>46433</v>
      </c>
      <c r="P4064">
        <v>5343.23</v>
      </c>
      <c r="R4064">
        <v>336441</v>
      </c>
      <c r="S4064">
        <v>4326.6400000000003</v>
      </c>
    </row>
    <row r="4065" spans="1:19" hidden="1" x14ac:dyDescent="0.25">
      <c r="A4065">
        <v>2018</v>
      </c>
      <c r="B4065" t="s">
        <v>3</v>
      </c>
      <c r="C4065">
        <v>1</v>
      </c>
      <c r="E4065">
        <v>800</v>
      </c>
      <c r="F4065">
        <v>54773</v>
      </c>
      <c r="G4065">
        <v>6843.13</v>
      </c>
      <c r="I4065" t="s">
        <v>9</v>
      </c>
      <c r="J4065" t="s">
        <v>9</v>
      </c>
      <c r="L4065" t="s">
        <v>9</v>
      </c>
      <c r="M4065" t="s">
        <v>9</v>
      </c>
      <c r="O4065">
        <v>46433</v>
      </c>
      <c r="P4065">
        <v>5343.23</v>
      </c>
      <c r="R4065">
        <v>336542</v>
      </c>
      <c r="S4065">
        <v>4326.6499999999996</v>
      </c>
    </row>
    <row r="4066" spans="1:19" hidden="1" x14ac:dyDescent="0.25">
      <c r="A4066">
        <v>2018</v>
      </c>
      <c r="B4066" t="s">
        <v>3</v>
      </c>
      <c r="C4066">
        <v>1</v>
      </c>
      <c r="E4066">
        <v>730</v>
      </c>
      <c r="F4066">
        <v>54817</v>
      </c>
      <c r="G4066">
        <v>6843.16</v>
      </c>
      <c r="I4066" t="s">
        <v>9</v>
      </c>
      <c r="J4066" t="s">
        <v>9</v>
      </c>
      <c r="L4066" t="s">
        <v>9</v>
      </c>
      <c r="M4066" t="s">
        <v>9</v>
      </c>
      <c r="O4066">
        <v>46433</v>
      </c>
      <c r="P4066">
        <v>5343.23</v>
      </c>
      <c r="R4066">
        <v>336647</v>
      </c>
      <c r="S4066">
        <v>4326.66</v>
      </c>
    </row>
    <row r="4067" spans="1:19" hidden="1" x14ac:dyDescent="0.25">
      <c r="A4067">
        <v>2018</v>
      </c>
      <c r="B4067" t="s">
        <v>3</v>
      </c>
      <c r="C4067">
        <v>1</v>
      </c>
      <c r="E4067">
        <v>700</v>
      </c>
      <c r="F4067">
        <v>54832</v>
      </c>
      <c r="G4067">
        <v>6843.17</v>
      </c>
      <c r="I4067" t="s">
        <v>9</v>
      </c>
      <c r="J4067" t="s">
        <v>9</v>
      </c>
      <c r="L4067" t="s">
        <v>9</v>
      </c>
      <c r="M4067" t="s">
        <v>9</v>
      </c>
      <c r="O4067">
        <v>46445</v>
      </c>
      <c r="P4067">
        <v>5343.24</v>
      </c>
      <c r="R4067">
        <v>336748</v>
      </c>
      <c r="S4067">
        <v>4326.67</v>
      </c>
    </row>
    <row r="4068" spans="1:19" hidden="1" x14ac:dyDescent="0.25">
      <c r="A4068">
        <v>2018</v>
      </c>
      <c r="B4068" t="s">
        <v>3</v>
      </c>
      <c r="C4068">
        <v>1</v>
      </c>
      <c r="E4068">
        <v>630</v>
      </c>
      <c r="F4068">
        <v>54847</v>
      </c>
      <c r="G4068">
        <v>6843.18</v>
      </c>
      <c r="I4068" t="s">
        <v>9</v>
      </c>
      <c r="J4068" t="s">
        <v>9</v>
      </c>
      <c r="L4068" t="s">
        <v>9</v>
      </c>
      <c r="M4068" t="s">
        <v>9</v>
      </c>
      <c r="O4068">
        <v>46445</v>
      </c>
      <c r="P4068">
        <v>5343.24</v>
      </c>
      <c r="R4068">
        <v>336854</v>
      </c>
      <c r="S4068">
        <v>4326.68</v>
      </c>
    </row>
    <row r="4069" spans="1:19" hidden="1" x14ac:dyDescent="0.25">
      <c r="A4069">
        <v>2018</v>
      </c>
      <c r="B4069" t="s">
        <v>3</v>
      </c>
      <c r="C4069">
        <v>1</v>
      </c>
      <c r="E4069">
        <v>600</v>
      </c>
      <c r="F4069">
        <v>54891</v>
      </c>
      <c r="G4069">
        <v>6843.21</v>
      </c>
      <c r="I4069" t="s">
        <v>9</v>
      </c>
      <c r="J4069" t="s">
        <v>9</v>
      </c>
      <c r="L4069" t="s">
        <v>9</v>
      </c>
      <c r="M4069" t="s">
        <v>9</v>
      </c>
      <c r="O4069">
        <v>46445</v>
      </c>
      <c r="P4069">
        <v>5343.24</v>
      </c>
      <c r="R4069">
        <v>336954</v>
      </c>
      <c r="S4069">
        <v>4326.6899999999996</v>
      </c>
    </row>
    <row r="4070" spans="1:19" hidden="1" x14ac:dyDescent="0.25">
      <c r="A4070">
        <v>2018</v>
      </c>
      <c r="B4070" t="s">
        <v>3</v>
      </c>
      <c r="C4070">
        <v>1</v>
      </c>
      <c r="E4070">
        <v>530</v>
      </c>
      <c r="F4070">
        <v>54920</v>
      </c>
      <c r="G4070">
        <v>6843.23</v>
      </c>
      <c r="I4070" t="s">
        <v>9</v>
      </c>
      <c r="J4070" t="s">
        <v>9</v>
      </c>
      <c r="L4070" t="s">
        <v>9</v>
      </c>
      <c r="M4070" t="s">
        <v>9</v>
      </c>
      <c r="O4070">
        <v>46433</v>
      </c>
      <c r="P4070">
        <v>5343.23</v>
      </c>
      <c r="R4070">
        <v>336954</v>
      </c>
      <c r="S4070">
        <v>4326.6899999999996</v>
      </c>
    </row>
    <row r="4071" spans="1:19" hidden="1" x14ac:dyDescent="0.25">
      <c r="A4071">
        <v>2018</v>
      </c>
      <c r="B4071" t="s">
        <v>3</v>
      </c>
      <c r="C4071">
        <v>1</v>
      </c>
      <c r="E4071">
        <v>500</v>
      </c>
      <c r="F4071">
        <v>54950</v>
      </c>
      <c r="G4071">
        <v>6843.25</v>
      </c>
      <c r="I4071" t="s">
        <v>9</v>
      </c>
      <c r="J4071" t="s">
        <v>9</v>
      </c>
      <c r="L4071" t="s">
        <v>9</v>
      </c>
      <c r="M4071" t="s">
        <v>9</v>
      </c>
      <c r="O4071">
        <v>46433</v>
      </c>
      <c r="P4071">
        <v>5343.23</v>
      </c>
      <c r="R4071">
        <v>337060</v>
      </c>
      <c r="S4071">
        <v>4326.7</v>
      </c>
    </row>
    <row r="4072" spans="1:19" hidden="1" x14ac:dyDescent="0.25">
      <c r="A4072">
        <v>2018</v>
      </c>
      <c r="B4072" t="s">
        <v>3</v>
      </c>
      <c r="C4072">
        <v>1</v>
      </c>
      <c r="E4072">
        <v>430</v>
      </c>
      <c r="F4072">
        <v>54980</v>
      </c>
      <c r="G4072">
        <v>6843.27</v>
      </c>
      <c r="I4072" t="s">
        <v>9</v>
      </c>
      <c r="J4072" t="s">
        <v>9</v>
      </c>
      <c r="L4072" t="s">
        <v>9</v>
      </c>
      <c r="M4072" t="s">
        <v>9</v>
      </c>
      <c r="O4072">
        <v>46433</v>
      </c>
      <c r="P4072">
        <v>5343.23</v>
      </c>
      <c r="R4072">
        <v>337161</v>
      </c>
      <c r="S4072">
        <v>4326.71</v>
      </c>
    </row>
    <row r="4073" spans="1:19" hidden="1" x14ac:dyDescent="0.25">
      <c r="A4073">
        <v>2018</v>
      </c>
      <c r="B4073" t="s">
        <v>3</v>
      </c>
      <c r="C4073">
        <v>1</v>
      </c>
      <c r="E4073">
        <v>400</v>
      </c>
      <c r="F4073">
        <v>55009</v>
      </c>
      <c r="G4073">
        <v>6843.29</v>
      </c>
      <c r="I4073" t="s">
        <v>9</v>
      </c>
      <c r="J4073" t="s">
        <v>9</v>
      </c>
      <c r="L4073" t="s">
        <v>9</v>
      </c>
      <c r="M4073" t="s">
        <v>9</v>
      </c>
      <c r="O4073">
        <v>46433</v>
      </c>
      <c r="P4073">
        <v>5343.23</v>
      </c>
      <c r="R4073">
        <v>337266</v>
      </c>
      <c r="S4073">
        <v>4326.72</v>
      </c>
    </row>
    <row r="4074" spans="1:19" hidden="1" x14ac:dyDescent="0.25">
      <c r="A4074">
        <v>2018</v>
      </c>
      <c r="B4074" t="s">
        <v>3</v>
      </c>
      <c r="C4074">
        <v>1</v>
      </c>
      <c r="E4074">
        <v>330</v>
      </c>
      <c r="F4074">
        <v>55039</v>
      </c>
      <c r="G4074">
        <v>6843.31</v>
      </c>
      <c r="I4074" t="s">
        <v>9</v>
      </c>
      <c r="J4074" t="s">
        <v>9</v>
      </c>
      <c r="L4074" t="s">
        <v>9</v>
      </c>
      <c r="M4074" t="s">
        <v>9</v>
      </c>
      <c r="O4074">
        <v>46433</v>
      </c>
      <c r="P4074">
        <v>5343.23</v>
      </c>
      <c r="R4074">
        <v>337367</v>
      </c>
      <c r="S4074">
        <v>4326.7299999999996</v>
      </c>
    </row>
    <row r="4075" spans="1:19" hidden="1" x14ac:dyDescent="0.25">
      <c r="A4075">
        <v>2018</v>
      </c>
      <c r="B4075" t="s">
        <v>3</v>
      </c>
      <c r="C4075">
        <v>1</v>
      </c>
      <c r="E4075">
        <v>300</v>
      </c>
      <c r="F4075">
        <v>55069</v>
      </c>
      <c r="G4075">
        <v>6843.33</v>
      </c>
      <c r="I4075" t="s">
        <v>9</v>
      </c>
      <c r="J4075" t="s">
        <v>9</v>
      </c>
      <c r="L4075" t="s">
        <v>9</v>
      </c>
      <c r="M4075" t="s">
        <v>9</v>
      </c>
      <c r="O4075">
        <v>46433</v>
      </c>
      <c r="P4075">
        <v>5343.23</v>
      </c>
      <c r="R4075">
        <v>337574</v>
      </c>
      <c r="S4075">
        <v>4326.75</v>
      </c>
    </row>
    <row r="4076" spans="1:19" hidden="1" x14ac:dyDescent="0.25">
      <c r="A4076">
        <v>2018</v>
      </c>
      <c r="B4076" t="s">
        <v>3</v>
      </c>
      <c r="C4076">
        <v>1</v>
      </c>
      <c r="E4076">
        <v>230</v>
      </c>
      <c r="F4076">
        <v>55098</v>
      </c>
      <c r="G4076">
        <v>6843.35</v>
      </c>
      <c r="I4076" t="s">
        <v>9</v>
      </c>
      <c r="J4076" t="s">
        <v>9</v>
      </c>
      <c r="L4076" t="s">
        <v>9</v>
      </c>
      <c r="M4076" t="s">
        <v>9</v>
      </c>
      <c r="O4076">
        <v>46433</v>
      </c>
      <c r="P4076">
        <v>5343.23</v>
      </c>
      <c r="R4076">
        <v>337574</v>
      </c>
      <c r="S4076">
        <v>4326.75</v>
      </c>
    </row>
    <row r="4077" spans="1:19" hidden="1" x14ac:dyDescent="0.25">
      <c r="A4077">
        <v>2018</v>
      </c>
      <c r="B4077" t="s">
        <v>3</v>
      </c>
      <c r="C4077">
        <v>1</v>
      </c>
      <c r="E4077">
        <v>200</v>
      </c>
      <c r="F4077">
        <v>55128</v>
      </c>
      <c r="G4077">
        <v>6843.37</v>
      </c>
      <c r="I4077" t="s">
        <v>9</v>
      </c>
      <c r="J4077" t="s">
        <v>9</v>
      </c>
      <c r="L4077" t="s">
        <v>9</v>
      </c>
      <c r="M4077" t="s">
        <v>9</v>
      </c>
      <c r="O4077">
        <v>46433</v>
      </c>
      <c r="P4077">
        <v>5343.23</v>
      </c>
      <c r="R4077">
        <v>337674</v>
      </c>
      <c r="S4077">
        <v>4326.76</v>
      </c>
    </row>
    <row r="4078" spans="1:19" hidden="1" x14ac:dyDescent="0.25">
      <c r="A4078">
        <v>2018</v>
      </c>
      <c r="B4078" t="s">
        <v>3</v>
      </c>
      <c r="C4078">
        <v>1</v>
      </c>
      <c r="E4078">
        <v>130</v>
      </c>
      <c r="F4078">
        <v>55158</v>
      </c>
      <c r="G4078">
        <v>6843.39</v>
      </c>
      <c r="I4078" t="s">
        <v>9</v>
      </c>
      <c r="J4078" t="s">
        <v>9</v>
      </c>
      <c r="L4078" t="s">
        <v>9</v>
      </c>
      <c r="M4078" t="s">
        <v>9</v>
      </c>
      <c r="O4078">
        <v>46445</v>
      </c>
      <c r="P4078">
        <v>5343.24</v>
      </c>
      <c r="R4078">
        <v>337674</v>
      </c>
      <c r="S4078">
        <v>4326.76</v>
      </c>
    </row>
    <row r="4079" spans="1:19" hidden="1" x14ac:dyDescent="0.25">
      <c r="A4079">
        <v>2018</v>
      </c>
      <c r="B4079" t="s">
        <v>3</v>
      </c>
      <c r="C4079">
        <v>1</v>
      </c>
      <c r="E4079">
        <v>100</v>
      </c>
      <c r="F4079">
        <v>55172</v>
      </c>
      <c r="G4079">
        <v>6843.4</v>
      </c>
      <c r="I4079" t="s">
        <v>9</v>
      </c>
      <c r="J4079" t="s">
        <v>9</v>
      </c>
      <c r="L4079" t="s">
        <v>9</v>
      </c>
      <c r="M4079" t="s">
        <v>9</v>
      </c>
      <c r="O4079">
        <v>46433</v>
      </c>
      <c r="P4079">
        <v>5343.23</v>
      </c>
      <c r="R4079">
        <v>337674</v>
      </c>
      <c r="S4079">
        <v>4326.76</v>
      </c>
    </row>
    <row r="4080" spans="1:19" hidden="1" x14ac:dyDescent="0.25">
      <c r="A4080">
        <v>2018</v>
      </c>
      <c r="B4080" t="s">
        <v>3</v>
      </c>
      <c r="C4080">
        <v>1</v>
      </c>
      <c r="E4080">
        <v>30</v>
      </c>
      <c r="F4080">
        <v>55217</v>
      </c>
      <c r="G4080">
        <v>6843.43</v>
      </c>
      <c r="I4080" t="s">
        <v>9</v>
      </c>
      <c r="J4080" t="s">
        <v>9</v>
      </c>
      <c r="L4080" t="s">
        <v>9</v>
      </c>
      <c r="M4080" t="s">
        <v>9</v>
      </c>
      <c r="O4080">
        <v>46445</v>
      </c>
      <c r="P4080">
        <v>5343.24</v>
      </c>
      <c r="R4080">
        <v>337881</v>
      </c>
      <c r="S4080">
        <v>4326.78</v>
      </c>
    </row>
    <row r="4081" spans="1:19" hidden="1" x14ac:dyDescent="0.25">
      <c r="A4081">
        <v>2018</v>
      </c>
      <c r="B4081" t="s">
        <v>3</v>
      </c>
      <c r="C4081">
        <v>1</v>
      </c>
      <c r="E4081">
        <v>0</v>
      </c>
      <c r="F4081">
        <v>55231</v>
      </c>
      <c r="G4081">
        <v>6843.44</v>
      </c>
      <c r="I4081" t="s">
        <v>9</v>
      </c>
      <c r="J4081" t="s">
        <v>9</v>
      </c>
      <c r="L4081" t="s">
        <v>9</v>
      </c>
      <c r="M4081" t="s">
        <v>9</v>
      </c>
      <c r="O4081">
        <v>46433</v>
      </c>
      <c r="P4081">
        <v>5343.23</v>
      </c>
      <c r="R4081">
        <v>337881</v>
      </c>
      <c r="S4081">
        <v>4326.78</v>
      </c>
    </row>
    <row r="4082" spans="1:19" hidden="1" x14ac:dyDescent="0.25">
      <c r="A4082">
        <v>2018</v>
      </c>
      <c r="B4082" t="s">
        <v>4</v>
      </c>
      <c r="C4082">
        <v>31</v>
      </c>
      <c r="E4082">
        <v>2330</v>
      </c>
      <c r="F4082">
        <v>55276</v>
      </c>
      <c r="G4082">
        <v>6843.47</v>
      </c>
      <c r="I4082" t="s">
        <v>9</v>
      </c>
      <c r="J4082" t="s">
        <v>9</v>
      </c>
      <c r="L4082" t="s">
        <v>9</v>
      </c>
      <c r="M4082" t="s">
        <v>9</v>
      </c>
      <c r="O4082">
        <v>46445</v>
      </c>
      <c r="P4082">
        <v>5343.24</v>
      </c>
      <c r="R4082">
        <v>337881</v>
      </c>
      <c r="S4082">
        <v>4326.78</v>
      </c>
    </row>
    <row r="4083" spans="1:19" hidden="1" x14ac:dyDescent="0.25">
      <c r="A4083">
        <v>2018</v>
      </c>
      <c r="B4083" t="s">
        <v>4</v>
      </c>
      <c r="C4083">
        <v>31</v>
      </c>
      <c r="E4083">
        <v>2300</v>
      </c>
      <c r="F4083">
        <v>55290</v>
      </c>
      <c r="G4083">
        <v>6843.48</v>
      </c>
      <c r="I4083" t="s">
        <v>9</v>
      </c>
      <c r="J4083" t="s">
        <v>9</v>
      </c>
      <c r="L4083" t="s">
        <v>9</v>
      </c>
      <c r="M4083" t="s">
        <v>9</v>
      </c>
      <c r="O4083">
        <v>46445</v>
      </c>
      <c r="P4083">
        <v>5343.24</v>
      </c>
      <c r="R4083">
        <v>337986</v>
      </c>
      <c r="S4083">
        <v>4326.79</v>
      </c>
    </row>
    <row r="4084" spans="1:19" hidden="1" x14ac:dyDescent="0.25">
      <c r="A4084">
        <v>2018</v>
      </c>
      <c r="B4084" t="s">
        <v>4</v>
      </c>
      <c r="C4084">
        <v>31</v>
      </c>
      <c r="E4084">
        <v>2230</v>
      </c>
      <c r="F4084">
        <v>55334</v>
      </c>
      <c r="G4084">
        <v>6843.51</v>
      </c>
      <c r="I4084" t="s">
        <v>9</v>
      </c>
      <c r="J4084" t="s">
        <v>9</v>
      </c>
      <c r="L4084" t="s">
        <v>9</v>
      </c>
      <c r="M4084" t="s">
        <v>9</v>
      </c>
      <c r="O4084">
        <v>46445</v>
      </c>
      <c r="P4084">
        <v>5343.24</v>
      </c>
      <c r="R4084">
        <v>338087</v>
      </c>
      <c r="S4084">
        <v>4326.8</v>
      </c>
    </row>
    <row r="4085" spans="1:19" hidden="1" x14ac:dyDescent="0.25">
      <c r="A4085">
        <v>2018</v>
      </c>
      <c r="B4085" t="s">
        <v>4</v>
      </c>
      <c r="C4085">
        <v>31</v>
      </c>
      <c r="E4085">
        <v>2200</v>
      </c>
      <c r="F4085">
        <v>55350</v>
      </c>
      <c r="G4085">
        <v>6843.52</v>
      </c>
      <c r="I4085" t="s">
        <v>9</v>
      </c>
      <c r="J4085" t="s">
        <v>9</v>
      </c>
      <c r="L4085" t="s">
        <v>9</v>
      </c>
      <c r="M4085" t="s">
        <v>9</v>
      </c>
      <c r="O4085">
        <v>46445</v>
      </c>
      <c r="P4085">
        <v>5343.24</v>
      </c>
      <c r="R4085">
        <v>338193</v>
      </c>
      <c r="S4085">
        <v>4326.8100000000004</v>
      </c>
    </row>
    <row r="4086" spans="1:19" hidden="1" x14ac:dyDescent="0.25">
      <c r="A4086">
        <v>2018</v>
      </c>
      <c r="B4086" t="s">
        <v>4</v>
      </c>
      <c r="C4086">
        <v>31</v>
      </c>
      <c r="E4086">
        <v>2130</v>
      </c>
      <c r="F4086">
        <v>55379</v>
      </c>
      <c r="G4086">
        <v>6843.54</v>
      </c>
      <c r="I4086" t="s">
        <v>9</v>
      </c>
      <c r="J4086" t="s">
        <v>9</v>
      </c>
      <c r="L4086" t="s">
        <v>9</v>
      </c>
      <c r="M4086" t="s">
        <v>9</v>
      </c>
      <c r="O4086">
        <v>46445</v>
      </c>
      <c r="P4086">
        <v>5343.24</v>
      </c>
      <c r="R4086">
        <v>338293</v>
      </c>
      <c r="S4086">
        <v>4326.82</v>
      </c>
    </row>
    <row r="4087" spans="1:19" hidden="1" x14ac:dyDescent="0.25">
      <c r="A4087">
        <v>2018</v>
      </c>
      <c r="B4087" t="s">
        <v>4</v>
      </c>
      <c r="C4087">
        <v>31</v>
      </c>
      <c r="E4087">
        <v>2100</v>
      </c>
      <c r="F4087">
        <v>55409</v>
      </c>
      <c r="G4087">
        <v>6843.56</v>
      </c>
      <c r="I4087" t="s">
        <v>9</v>
      </c>
      <c r="J4087" t="s">
        <v>9</v>
      </c>
      <c r="L4087" t="s">
        <v>9</v>
      </c>
      <c r="M4087" t="s">
        <v>9</v>
      </c>
      <c r="O4087">
        <v>46445</v>
      </c>
      <c r="P4087">
        <v>5343.24</v>
      </c>
      <c r="R4087">
        <v>338293</v>
      </c>
      <c r="S4087">
        <v>4326.82</v>
      </c>
    </row>
    <row r="4088" spans="1:19" hidden="1" x14ac:dyDescent="0.25">
      <c r="A4088">
        <v>2018</v>
      </c>
      <c r="B4088" t="s">
        <v>4</v>
      </c>
      <c r="C4088">
        <v>31</v>
      </c>
      <c r="E4088">
        <v>2030</v>
      </c>
      <c r="F4088">
        <v>55423</v>
      </c>
      <c r="G4088">
        <v>6843.57</v>
      </c>
      <c r="I4088" t="s">
        <v>9</v>
      </c>
      <c r="J4088" t="s">
        <v>9</v>
      </c>
      <c r="L4088" t="s">
        <v>9</v>
      </c>
      <c r="M4088" t="s">
        <v>9</v>
      </c>
      <c r="O4088">
        <v>46445</v>
      </c>
      <c r="P4088">
        <v>5343.24</v>
      </c>
      <c r="R4088">
        <v>338399</v>
      </c>
      <c r="S4088">
        <v>4326.83</v>
      </c>
    </row>
    <row r="4089" spans="1:19" hidden="1" x14ac:dyDescent="0.25">
      <c r="A4089">
        <v>2018</v>
      </c>
      <c r="B4089" t="s">
        <v>4</v>
      </c>
      <c r="C4089">
        <v>31</v>
      </c>
      <c r="E4089">
        <v>2000</v>
      </c>
      <c r="F4089">
        <v>55468</v>
      </c>
      <c r="G4089">
        <v>6843.6</v>
      </c>
      <c r="I4089" t="s">
        <v>9</v>
      </c>
      <c r="J4089" t="s">
        <v>9</v>
      </c>
      <c r="L4089" t="s">
        <v>9</v>
      </c>
      <c r="M4089" t="s">
        <v>9</v>
      </c>
      <c r="O4089">
        <v>46445</v>
      </c>
      <c r="P4089">
        <v>5343.24</v>
      </c>
      <c r="R4089">
        <v>338293</v>
      </c>
      <c r="S4089">
        <v>4326.82</v>
      </c>
    </row>
    <row r="4090" spans="1:19" hidden="1" x14ac:dyDescent="0.25">
      <c r="A4090">
        <v>2018</v>
      </c>
      <c r="B4090" t="s">
        <v>4</v>
      </c>
      <c r="C4090">
        <v>31</v>
      </c>
      <c r="E4090">
        <v>1930</v>
      </c>
      <c r="F4090">
        <v>55483</v>
      </c>
      <c r="G4090">
        <v>6843.61</v>
      </c>
      <c r="I4090" t="s">
        <v>9</v>
      </c>
      <c r="J4090" t="s">
        <v>9</v>
      </c>
      <c r="L4090" t="s">
        <v>9</v>
      </c>
      <c r="M4090" t="s">
        <v>9</v>
      </c>
      <c r="O4090">
        <v>46445</v>
      </c>
      <c r="P4090">
        <v>5343.24</v>
      </c>
      <c r="R4090">
        <v>338606</v>
      </c>
      <c r="S4090">
        <v>4326.8500000000004</v>
      </c>
    </row>
    <row r="4091" spans="1:19" hidden="1" x14ac:dyDescent="0.25">
      <c r="A4091">
        <v>2018</v>
      </c>
      <c r="B4091" t="s">
        <v>4</v>
      </c>
      <c r="C4091">
        <v>31</v>
      </c>
      <c r="E4091">
        <v>1900</v>
      </c>
      <c r="F4091">
        <v>55498</v>
      </c>
      <c r="G4091">
        <v>6843.62</v>
      </c>
      <c r="I4091" t="s">
        <v>9</v>
      </c>
      <c r="J4091" t="s">
        <v>9</v>
      </c>
      <c r="L4091" t="s">
        <v>9</v>
      </c>
      <c r="M4091" t="s">
        <v>9</v>
      </c>
      <c r="O4091">
        <v>46445</v>
      </c>
      <c r="P4091">
        <v>5343.24</v>
      </c>
      <c r="R4091">
        <v>338293</v>
      </c>
      <c r="S4091">
        <v>4326.82</v>
      </c>
    </row>
    <row r="4092" spans="1:19" hidden="1" x14ac:dyDescent="0.25">
      <c r="A4092">
        <v>2018</v>
      </c>
      <c r="B4092" t="s">
        <v>4</v>
      </c>
      <c r="C4092">
        <v>31</v>
      </c>
      <c r="E4092">
        <v>1830</v>
      </c>
      <c r="F4092">
        <v>55542</v>
      </c>
      <c r="G4092">
        <v>6843.65</v>
      </c>
      <c r="I4092" t="s">
        <v>9</v>
      </c>
      <c r="J4092" t="s">
        <v>9</v>
      </c>
      <c r="L4092" t="s">
        <v>9</v>
      </c>
      <c r="M4092" t="s">
        <v>9</v>
      </c>
      <c r="O4092">
        <v>46445</v>
      </c>
      <c r="P4092">
        <v>5343.24</v>
      </c>
      <c r="R4092">
        <v>338399</v>
      </c>
      <c r="S4092">
        <v>4326.83</v>
      </c>
    </row>
    <row r="4093" spans="1:19" hidden="1" x14ac:dyDescent="0.25">
      <c r="A4093">
        <v>2018</v>
      </c>
      <c r="B4093" t="s">
        <v>4</v>
      </c>
      <c r="C4093">
        <v>31</v>
      </c>
      <c r="E4093">
        <v>1800</v>
      </c>
      <c r="F4093">
        <v>55542</v>
      </c>
      <c r="G4093">
        <v>6843.65</v>
      </c>
      <c r="I4093" t="s">
        <v>9</v>
      </c>
      <c r="J4093" t="s">
        <v>9</v>
      </c>
      <c r="L4093" t="s">
        <v>9</v>
      </c>
      <c r="M4093" t="s">
        <v>9</v>
      </c>
      <c r="O4093">
        <v>46456</v>
      </c>
      <c r="P4093">
        <v>5343.25</v>
      </c>
      <c r="R4093">
        <v>338606</v>
      </c>
      <c r="S4093">
        <v>4326.8500000000004</v>
      </c>
    </row>
    <row r="4094" spans="1:19" hidden="1" x14ac:dyDescent="0.25">
      <c r="A4094">
        <v>2018</v>
      </c>
      <c r="B4094" t="s">
        <v>4</v>
      </c>
      <c r="C4094">
        <v>31</v>
      </c>
      <c r="E4094">
        <v>1730</v>
      </c>
      <c r="F4094">
        <v>55587</v>
      </c>
      <c r="G4094">
        <v>6843.68</v>
      </c>
      <c r="I4094" t="s">
        <v>9</v>
      </c>
      <c r="J4094" t="s">
        <v>9</v>
      </c>
      <c r="L4094" t="s">
        <v>9</v>
      </c>
      <c r="M4094" t="s">
        <v>9</v>
      </c>
      <c r="O4094">
        <v>46445</v>
      </c>
      <c r="P4094">
        <v>5343.24</v>
      </c>
      <c r="R4094">
        <v>338500</v>
      </c>
      <c r="S4094">
        <v>4326.84</v>
      </c>
    </row>
    <row r="4095" spans="1:19" hidden="1" x14ac:dyDescent="0.25">
      <c r="A4095">
        <v>2018</v>
      </c>
      <c r="B4095" t="s">
        <v>4</v>
      </c>
      <c r="C4095">
        <v>31</v>
      </c>
      <c r="E4095">
        <v>1700</v>
      </c>
      <c r="F4095">
        <v>55602</v>
      </c>
      <c r="G4095">
        <v>6843.69</v>
      </c>
      <c r="I4095" t="s">
        <v>9</v>
      </c>
      <c r="J4095" t="s">
        <v>9</v>
      </c>
      <c r="L4095" t="s">
        <v>9</v>
      </c>
      <c r="M4095" t="s">
        <v>9</v>
      </c>
      <c r="O4095">
        <v>46445</v>
      </c>
      <c r="P4095">
        <v>5343.24</v>
      </c>
      <c r="R4095">
        <v>338706</v>
      </c>
      <c r="S4095">
        <v>4326.8599999999997</v>
      </c>
    </row>
    <row r="4096" spans="1:19" hidden="1" x14ac:dyDescent="0.25">
      <c r="A4096">
        <v>2018</v>
      </c>
      <c r="B4096" t="s">
        <v>4</v>
      </c>
      <c r="C4096">
        <v>31</v>
      </c>
      <c r="E4096">
        <v>1630</v>
      </c>
      <c r="F4096">
        <v>55632</v>
      </c>
      <c r="G4096">
        <v>6843.71</v>
      </c>
      <c r="I4096" t="s">
        <v>9</v>
      </c>
      <c r="J4096" t="s">
        <v>9</v>
      </c>
      <c r="L4096" t="s">
        <v>9</v>
      </c>
      <c r="M4096" t="s">
        <v>9</v>
      </c>
      <c r="O4096">
        <v>46445</v>
      </c>
      <c r="P4096">
        <v>5343.24</v>
      </c>
      <c r="R4096">
        <v>338812</v>
      </c>
      <c r="S4096">
        <v>4326.87</v>
      </c>
    </row>
    <row r="4097" spans="1:19" hidden="1" x14ac:dyDescent="0.25">
      <c r="A4097">
        <v>2018</v>
      </c>
      <c r="B4097" t="s">
        <v>4</v>
      </c>
      <c r="C4097">
        <v>31</v>
      </c>
      <c r="E4097">
        <v>1600</v>
      </c>
      <c r="F4097">
        <v>55661</v>
      </c>
      <c r="G4097">
        <v>6843.73</v>
      </c>
      <c r="I4097" t="s">
        <v>9</v>
      </c>
      <c r="J4097" t="s">
        <v>9</v>
      </c>
      <c r="L4097" t="s">
        <v>9</v>
      </c>
      <c r="M4097" t="s">
        <v>9</v>
      </c>
      <c r="O4097">
        <v>46445</v>
      </c>
      <c r="P4097">
        <v>5343.24</v>
      </c>
      <c r="R4097">
        <v>339018</v>
      </c>
      <c r="S4097">
        <v>4326.8900000000003</v>
      </c>
    </row>
    <row r="4098" spans="1:19" hidden="1" x14ac:dyDescent="0.25">
      <c r="A4098">
        <v>2018</v>
      </c>
      <c r="B4098" t="s">
        <v>4</v>
      </c>
      <c r="C4098">
        <v>31</v>
      </c>
      <c r="E4098">
        <v>1530</v>
      </c>
      <c r="F4098">
        <v>55676</v>
      </c>
      <c r="G4098">
        <v>6843.74</v>
      </c>
      <c r="I4098" t="s">
        <v>9</v>
      </c>
      <c r="J4098" t="s">
        <v>9</v>
      </c>
      <c r="L4098" t="s">
        <v>9</v>
      </c>
      <c r="M4098" t="s">
        <v>9</v>
      </c>
      <c r="O4098">
        <v>46445</v>
      </c>
      <c r="P4098">
        <v>5343.24</v>
      </c>
      <c r="R4098">
        <v>338606</v>
      </c>
      <c r="S4098">
        <v>4326.8500000000004</v>
      </c>
    </row>
    <row r="4099" spans="1:19" hidden="1" x14ac:dyDescent="0.25">
      <c r="A4099">
        <v>2018</v>
      </c>
      <c r="B4099" t="s">
        <v>4</v>
      </c>
      <c r="C4099">
        <v>31</v>
      </c>
      <c r="E4099">
        <v>1500</v>
      </c>
      <c r="F4099">
        <v>55721</v>
      </c>
      <c r="G4099">
        <v>6843.77</v>
      </c>
      <c r="I4099" t="s">
        <v>9</v>
      </c>
      <c r="J4099" t="s">
        <v>9</v>
      </c>
      <c r="L4099" t="s">
        <v>9</v>
      </c>
      <c r="M4099" t="s">
        <v>9</v>
      </c>
      <c r="O4099">
        <v>46445</v>
      </c>
      <c r="P4099">
        <v>5343.24</v>
      </c>
      <c r="R4099">
        <v>338706</v>
      </c>
      <c r="S4099">
        <v>4326.8599999999997</v>
      </c>
    </row>
    <row r="4100" spans="1:19" hidden="1" x14ac:dyDescent="0.25">
      <c r="A4100">
        <v>2018</v>
      </c>
      <c r="B4100" t="s">
        <v>4</v>
      </c>
      <c r="C4100">
        <v>31</v>
      </c>
      <c r="E4100">
        <v>1430</v>
      </c>
      <c r="F4100">
        <v>55750</v>
      </c>
      <c r="G4100">
        <v>6843.79</v>
      </c>
      <c r="I4100" t="s">
        <v>9</v>
      </c>
      <c r="J4100" t="s">
        <v>9</v>
      </c>
      <c r="L4100" t="s">
        <v>9</v>
      </c>
      <c r="M4100" t="s">
        <v>9</v>
      </c>
      <c r="O4100">
        <v>46445</v>
      </c>
      <c r="P4100">
        <v>5343.24</v>
      </c>
      <c r="R4100">
        <v>338706</v>
      </c>
      <c r="S4100">
        <v>4326.8599999999997</v>
      </c>
    </row>
    <row r="4101" spans="1:19" hidden="1" x14ac:dyDescent="0.25">
      <c r="A4101">
        <v>2018</v>
      </c>
      <c r="B4101" t="s">
        <v>4</v>
      </c>
      <c r="C4101">
        <v>31</v>
      </c>
      <c r="E4101">
        <v>1400</v>
      </c>
      <c r="F4101">
        <v>55765</v>
      </c>
      <c r="G4101">
        <v>6843.8</v>
      </c>
      <c r="I4101" t="s">
        <v>9</v>
      </c>
      <c r="J4101" t="s">
        <v>9</v>
      </c>
      <c r="L4101" t="s">
        <v>9</v>
      </c>
      <c r="M4101" t="s">
        <v>9</v>
      </c>
      <c r="O4101">
        <v>46456</v>
      </c>
      <c r="P4101">
        <v>5343.25</v>
      </c>
      <c r="R4101">
        <v>338812</v>
      </c>
      <c r="S4101">
        <v>4326.87</v>
      </c>
    </row>
    <row r="4102" spans="1:19" hidden="1" x14ac:dyDescent="0.25">
      <c r="A4102">
        <v>2018</v>
      </c>
      <c r="B4102" t="s">
        <v>4</v>
      </c>
      <c r="C4102">
        <v>31</v>
      </c>
      <c r="E4102">
        <v>1330</v>
      </c>
      <c r="F4102">
        <v>55780</v>
      </c>
      <c r="G4102">
        <v>6843.81</v>
      </c>
      <c r="I4102" t="s">
        <v>9</v>
      </c>
      <c r="J4102" t="s">
        <v>9</v>
      </c>
      <c r="L4102" t="s">
        <v>9</v>
      </c>
      <c r="M4102" t="s">
        <v>9</v>
      </c>
      <c r="O4102">
        <v>46445</v>
      </c>
      <c r="P4102">
        <v>5343.24</v>
      </c>
      <c r="R4102">
        <v>338913</v>
      </c>
      <c r="S4102">
        <v>4326.88</v>
      </c>
    </row>
    <row r="4103" spans="1:19" hidden="1" x14ac:dyDescent="0.25">
      <c r="A4103">
        <v>2018</v>
      </c>
      <c r="B4103" t="s">
        <v>4</v>
      </c>
      <c r="C4103">
        <v>31</v>
      </c>
      <c r="E4103">
        <v>1300</v>
      </c>
      <c r="F4103">
        <v>55810</v>
      </c>
      <c r="G4103">
        <v>6843.83</v>
      </c>
      <c r="I4103" t="s">
        <v>9</v>
      </c>
      <c r="J4103" t="s">
        <v>9</v>
      </c>
      <c r="L4103" t="s">
        <v>9</v>
      </c>
      <c r="M4103" t="s">
        <v>9</v>
      </c>
      <c r="O4103">
        <v>46445</v>
      </c>
      <c r="P4103">
        <v>5343.24</v>
      </c>
      <c r="R4103">
        <v>339325</v>
      </c>
      <c r="S4103">
        <v>4326.92</v>
      </c>
    </row>
    <row r="4104" spans="1:19" hidden="1" x14ac:dyDescent="0.25">
      <c r="A4104">
        <v>2018</v>
      </c>
      <c r="B4104" t="s">
        <v>4</v>
      </c>
      <c r="C4104">
        <v>31</v>
      </c>
      <c r="E4104">
        <v>1230</v>
      </c>
      <c r="F4104">
        <v>55854</v>
      </c>
      <c r="G4104">
        <v>6843.86</v>
      </c>
      <c r="I4104" t="s">
        <v>9</v>
      </c>
      <c r="J4104" t="s">
        <v>9</v>
      </c>
      <c r="L4104" t="s">
        <v>9</v>
      </c>
      <c r="M4104" t="s">
        <v>9</v>
      </c>
      <c r="O4104">
        <v>46445</v>
      </c>
      <c r="P4104">
        <v>5343.24</v>
      </c>
      <c r="R4104">
        <v>339431</v>
      </c>
      <c r="S4104">
        <v>4326.93</v>
      </c>
    </row>
    <row r="4105" spans="1:19" x14ac:dyDescent="0.25">
      <c r="A4105">
        <v>2018</v>
      </c>
      <c r="B4105" t="s">
        <v>4</v>
      </c>
      <c r="C4105">
        <v>31</v>
      </c>
      <c r="D4105" t="str">
        <f>_xlfn.CONCAT(B4105,TEXT(C4105,"00"))</f>
        <v>May31</v>
      </c>
      <c r="E4105">
        <v>1200</v>
      </c>
      <c r="F4105">
        <v>55870</v>
      </c>
      <c r="G4105">
        <v>6843.87</v>
      </c>
      <c r="I4105" t="s">
        <v>9</v>
      </c>
      <c r="J4105" t="s">
        <v>9</v>
      </c>
      <c r="K4105" t="s">
        <v>26</v>
      </c>
      <c r="L4105" t="s">
        <v>9</v>
      </c>
      <c r="M4105" t="s">
        <v>9</v>
      </c>
      <c r="N4105" t="s">
        <v>26</v>
      </c>
      <c r="O4105">
        <v>46445</v>
      </c>
      <c r="P4105">
        <v>5343.24</v>
      </c>
      <c r="R4105">
        <v>339638</v>
      </c>
      <c r="S4105">
        <v>4326.95</v>
      </c>
    </row>
    <row r="4106" spans="1:19" hidden="1" x14ac:dyDescent="0.25">
      <c r="A4106">
        <v>2018</v>
      </c>
      <c r="B4106" t="s">
        <v>4</v>
      </c>
      <c r="C4106">
        <v>31</v>
      </c>
      <c r="E4106">
        <v>1130</v>
      </c>
      <c r="F4106">
        <v>55899</v>
      </c>
      <c r="G4106">
        <v>6843.89</v>
      </c>
      <c r="I4106" t="s">
        <v>9</v>
      </c>
      <c r="J4106" t="s">
        <v>9</v>
      </c>
      <c r="L4106" t="s">
        <v>9</v>
      </c>
      <c r="M4106" t="s">
        <v>9</v>
      </c>
      <c r="O4106">
        <v>46445</v>
      </c>
      <c r="P4106">
        <v>5343.24</v>
      </c>
      <c r="R4106">
        <v>339638</v>
      </c>
      <c r="S4106">
        <v>4326.95</v>
      </c>
    </row>
    <row r="4107" spans="1:19" hidden="1" x14ac:dyDescent="0.25">
      <c r="A4107">
        <v>2018</v>
      </c>
      <c r="B4107" t="s">
        <v>4</v>
      </c>
      <c r="C4107">
        <v>31</v>
      </c>
      <c r="E4107">
        <v>1100</v>
      </c>
      <c r="F4107">
        <v>55929</v>
      </c>
      <c r="G4107">
        <v>6843.91</v>
      </c>
      <c r="I4107" t="s">
        <v>9</v>
      </c>
      <c r="J4107" t="s">
        <v>9</v>
      </c>
      <c r="L4107" t="s">
        <v>9</v>
      </c>
      <c r="M4107" t="s">
        <v>9</v>
      </c>
      <c r="O4107">
        <v>46445</v>
      </c>
      <c r="P4107">
        <v>5343.24</v>
      </c>
      <c r="R4107">
        <v>339738</v>
      </c>
      <c r="S4107">
        <v>4326.96</v>
      </c>
    </row>
    <row r="4108" spans="1:19" hidden="1" x14ac:dyDescent="0.25">
      <c r="A4108">
        <v>2018</v>
      </c>
      <c r="B4108" t="s">
        <v>4</v>
      </c>
      <c r="C4108">
        <v>31</v>
      </c>
      <c r="E4108">
        <v>1030</v>
      </c>
      <c r="F4108">
        <v>55959</v>
      </c>
      <c r="G4108">
        <v>6843.93</v>
      </c>
      <c r="I4108" t="s">
        <v>9</v>
      </c>
      <c r="J4108" t="s">
        <v>9</v>
      </c>
      <c r="L4108" t="s">
        <v>9</v>
      </c>
      <c r="M4108" t="s">
        <v>9</v>
      </c>
      <c r="O4108">
        <v>46445</v>
      </c>
      <c r="P4108">
        <v>5343.24</v>
      </c>
      <c r="R4108">
        <v>339945</v>
      </c>
      <c r="S4108">
        <v>4326.9799999999996</v>
      </c>
    </row>
    <row r="4109" spans="1:19" hidden="1" x14ac:dyDescent="0.25">
      <c r="A4109">
        <v>2018</v>
      </c>
      <c r="B4109" t="s">
        <v>4</v>
      </c>
      <c r="C4109">
        <v>31</v>
      </c>
      <c r="E4109">
        <v>1000</v>
      </c>
      <c r="F4109">
        <v>55989</v>
      </c>
      <c r="G4109">
        <v>6843.95</v>
      </c>
      <c r="I4109" t="s">
        <v>9</v>
      </c>
      <c r="J4109" t="s">
        <v>9</v>
      </c>
      <c r="L4109" t="s">
        <v>9</v>
      </c>
      <c r="M4109" t="s">
        <v>9</v>
      </c>
      <c r="O4109">
        <v>46445</v>
      </c>
      <c r="P4109">
        <v>5343.24</v>
      </c>
      <c r="R4109">
        <v>339945</v>
      </c>
      <c r="S4109">
        <v>4326.9799999999996</v>
      </c>
    </row>
    <row r="4110" spans="1:19" hidden="1" x14ac:dyDescent="0.25">
      <c r="A4110">
        <v>2018</v>
      </c>
      <c r="B4110" t="s">
        <v>4</v>
      </c>
      <c r="C4110">
        <v>31</v>
      </c>
      <c r="E4110">
        <v>930</v>
      </c>
      <c r="F4110">
        <v>56004</v>
      </c>
      <c r="G4110">
        <v>6843.96</v>
      </c>
      <c r="I4110" t="s">
        <v>9</v>
      </c>
      <c r="J4110" t="s">
        <v>9</v>
      </c>
      <c r="L4110" t="s">
        <v>9</v>
      </c>
      <c r="M4110" t="s">
        <v>9</v>
      </c>
      <c r="O4110">
        <v>46445</v>
      </c>
      <c r="P4110">
        <v>5343.24</v>
      </c>
      <c r="R4110">
        <v>339945</v>
      </c>
      <c r="S4110">
        <v>4326.9799999999996</v>
      </c>
    </row>
    <row r="4111" spans="1:19" hidden="1" x14ac:dyDescent="0.25">
      <c r="A4111">
        <v>2018</v>
      </c>
      <c r="B4111" t="s">
        <v>4</v>
      </c>
      <c r="C4111">
        <v>31</v>
      </c>
      <c r="E4111">
        <v>900</v>
      </c>
      <c r="F4111">
        <v>56049</v>
      </c>
      <c r="G4111">
        <v>6843.99</v>
      </c>
      <c r="I4111" t="s">
        <v>9</v>
      </c>
      <c r="J4111" t="s">
        <v>9</v>
      </c>
      <c r="L4111" t="s">
        <v>9</v>
      </c>
      <c r="M4111" t="s">
        <v>9</v>
      </c>
      <c r="O4111">
        <v>46445</v>
      </c>
      <c r="P4111">
        <v>5343.24</v>
      </c>
      <c r="R4111">
        <v>340151</v>
      </c>
      <c r="S4111">
        <v>4327</v>
      </c>
    </row>
    <row r="4112" spans="1:19" hidden="1" x14ac:dyDescent="0.25">
      <c r="A4112">
        <v>2018</v>
      </c>
      <c r="B4112" t="s">
        <v>4</v>
      </c>
      <c r="C4112">
        <v>31</v>
      </c>
      <c r="E4112">
        <v>830</v>
      </c>
      <c r="F4112">
        <v>56049</v>
      </c>
      <c r="G4112">
        <v>6843.99</v>
      </c>
      <c r="I4112" t="s">
        <v>9</v>
      </c>
      <c r="J4112" t="s">
        <v>9</v>
      </c>
      <c r="L4112" t="s">
        <v>9</v>
      </c>
      <c r="M4112" t="s">
        <v>9</v>
      </c>
      <c r="O4112">
        <v>46445</v>
      </c>
      <c r="P4112">
        <v>5343.24</v>
      </c>
      <c r="R4112">
        <v>340151</v>
      </c>
      <c r="S4112">
        <v>4327</v>
      </c>
    </row>
    <row r="4113" spans="1:19" hidden="1" x14ac:dyDescent="0.25">
      <c r="A4113">
        <v>2018</v>
      </c>
      <c r="B4113" t="s">
        <v>4</v>
      </c>
      <c r="C4113">
        <v>31</v>
      </c>
      <c r="E4113">
        <v>800</v>
      </c>
      <c r="F4113">
        <v>56079</v>
      </c>
      <c r="G4113">
        <v>6844.01</v>
      </c>
      <c r="I4113" t="s">
        <v>9</v>
      </c>
      <c r="J4113" t="s">
        <v>9</v>
      </c>
      <c r="L4113" t="s">
        <v>9</v>
      </c>
      <c r="M4113" t="s">
        <v>9</v>
      </c>
      <c r="O4113">
        <v>46445</v>
      </c>
      <c r="P4113">
        <v>5343.24</v>
      </c>
      <c r="R4113">
        <v>340050</v>
      </c>
      <c r="S4113">
        <v>4326.99</v>
      </c>
    </row>
    <row r="4114" spans="1:19" hidden="1" x14ac:dyDescent="0.25">
      <c r="A4114">
        <v>2018</v>
      </c>
      <c r="B4114" t="s">
        <v>4</v>
      </c>
      <c r="C4114">
        <v>31</v>
      </c>
      <c r="E4114">
        <v>730</v>
      </c>
      <c r="F4114">
        <v>56108</v>
      </c>
      <c r="G4114">
        <v>6844.03</v>
      </c>
      <c r="I4114" t="s">
        <v>9</v>
      </c>
      <c r="J4114" t="s">
        <v>9</v>
      </c>
      <c r="L4114" t="s">
        <v>9</v>
      </c>
      <c r="M4114" t="s">
        <v>9</v>
      </c>
      <c r="O4114">
        <v>46445</v>
      </c>
      <c r="P4114">
        <v>5343.24</v>
      </c>
      <c r="R4114">
        <v>340253</v>
      </c>
      <c r="S4114">
        <v>4327.01</v>
      </c>
    </row>
    <row r="4115" spans="1:19" hidden="1" x14ac:dyDescent="0.25">
      <c r="A4115">
        <v>2018</v>
      </c>
      <c r="B4115" t="s">
        <v>4</v>
      </c>
      <c r="C4115">
        <v>31</v>
      </c>
      <c r="E4115">
        <v>700</v>
      </c>
      <c r="F4115">
        <v>56153</v>
      </c>
      <c r="G4115">
        <v>6844.06</v>
      </c>
      <c r="I4115" t="s">
        <v>9</v>
      </c>
      <c r="J4115" t="s">
        <v>9</v>
      </c>
      <c r="L4115" t="s">
        <v>9</v>
      </c>
      <c r="M4115" t="s">
        <v>9</v>
      </c>
      <c r="O4115">
        <v>46445</v>
      </c>
      <c r="P4115">
        <v>5343.24</v>
      </c>
      <c r="R4115">
        <v>340361</v>
      </c>
      <c r="S4115">
        <v>4327.0200000000004</v>
      </c>
    </row>
    <row r="4116" spans="1:19" hidden="1" x14ac:dyDescent="0.25">
      <c r="A4116">
        <v>2018</v>
      </c>
      <c r="B4116" t="s">
        <v>4</v>
      </c>
      <c r="C4116">
        <v>31</v>
      </c>
      <c r="E4116">
        <v>630</v>
      </c>
      <c r="F4116">
        <v>56168</v>
      </c>
      <c r="G4116">
        <v>6844.07</v>
      </c>
      <c r="I4116" t="s">
        <v>9</v>
      </c>
      <c r="J4116" t="s">
        <v>9</v>
      </c>
      <c r="L4116" t="s">
        <v>9</v>
      </c>
      <c r="M4116" t="s">
        <v>9</v>
      </c>
      <c r="O4116">
        <v>46456</v>
      </c>
      <c r="P4116">
        <v>5343.25</v>
      </c>
      <c r="R4116">
        <v>340253</v>
      </c>
      <c r="S4116">
        <v>4327.01</v>
      </c>
    </row>
    <row r="4117" spans="1:19" hidden="1" x14ac:dyDescent="0.25">
      <c r="A4117">
        <v>2018</v>
      </c>
      <c r="B4117" t="s">
        <v>4</v>
      </c>
      <c r="C4117">
        <v>31</v>
      </c>
      <c r="E4117">
        <v>600</v>
      </c>
      <c r="F4117">
        <v>56198</v>
      </c>
      <c r="G4117">
        <v>6844.09</v>
      </c>
      <c r="I4117" t="s">
        <v>9</v>
      </c>
      <c r="J4117" t="s">
        <v>9</v>
      </c>
      <c r="L4117" t="s">
        <v>9</v>
      </c>
      <c r="M4117" t="s">
        <v>9</v>
      </c>
      <c r="O4117">
        <v>46456</v>
      </c>
      <c r="P4117">
        <v>5343.25</v>
      </c>
      <c r="R4117">
        <v>340361</v>
      </c>
      <c r="S4117">
        <v>4327.0200000000004</v>
      </c>
    </row>
    <row r="4118" spans="1:19" hidden="1" x14ac:dyDescent="0.25">
      <c r="A4118">
        <v>2018</v>
      </c>
      <c r="B4118" t="s">
        <v>4</v>
      </c>
      <c r="C4118">
        <v>31</v>
      </c>
      <c r="E4118">
        <v>530</v>
      </c>
      <c r="F4118">
        <v>56213</v>
      </c>
      <c r="G4118">
        <v>6844.1</v>
      </c>
      <c r="I4118" t="s">
        <v>9</v>
      </c>
      <c r="J4118" t="s">
        <v>9</v>
      </c>
      <c r="L4118" t="s">
        <v>9</v>
      </c>
      <c r="M4118" t="s">
        <v>9</v>
      </c>
      <c r="O4118">
        <v>46445</v>
      </c>
      <c r="P4118">
        <v>5343.24</v>
      </c>
      <c r="R4118">
        <v>340570</v>
      </c>
      <c r="S4118">
        <v>4327.04</v>
      </c>
    </row>
    <row r="4119" spans="1:19" hidden="1" x14ac:dyDescent="0.25">
      <c r="A4119">
        <v>2018</v>
      </c>
      <c r="B4119" t="s">
        <v>4</v>
      </c>
      <c r="C4119">
        <v>31</v>
      </c>
      <c r="E4119">
        <v>500</v>
      </c>
      <c r="F4119">
        <v>56243</v>
      </c>
      <c r="G4119">
        <v>6844.12</v>
      </c>
      <c r="I4119" t="s">
        <v>9</v>
      </c>
      <c r="J4119" t="s">
        <v>9</v>
      </c>
      <c r="L4119" t="s">
        <v>9</v>
      </c>
      <c r="M4119" t="s">
        <v>9</v>
      </c>
      <c r="O4119">
        <v>46445</v>
      </c>
      <c r="P4119">
        <v>5343.24</v>
      </c>
      <c r="R4119">
        <v>340570</v>
      </c>
      <c r="S4119">
        <v>4327.04</v>
      </c>
    </row>
    <row r="4120" spans="1:19" hidden="1" x14ac:dyDescent="0.25">
      <c r="A4120">
        <v>2018</v>
      </c>
      <c r="B4120" t="s">
        <v>4</v>
      </c>
      <c r="C4120">
        <v>31</v>
      </c>
      <c r="E4120">
        <v>430</v>
      </c>
      <c r="F4120">
        <v>56288</v>
      </c>
      <c r="G4120">
        <v>6844.15</v>
      </c>
      <c r="I4120" t="s">
        <v>9</v>
      </c>
      <c r="J4120" t="s">
        <v>9</v>
      </c>
      <c r="L4120" t="s">
        <v>9</v>
      </c>
      <c r="M4120" t="s">
        <v>9</v>
      </c>
      <c r="O4120">
        <v>46445</v>
      </c>
      <c r="P4120">
        <v>5343.24</v>
      </c>
      <c r="R4120">
        <v>340672</v>
      </c>
      <c r="S4120">
        <v>4327.05</v>
      </c>
    </row>
    <row r="4121" spans="1:19" hidden="1" x14ac:dyDescent="0.25">
      <c r="A4121">
        <v>2018</v>
      </c>
      <c r="B4121" t="s">
        <v>4</v>
      </c>
      <c r="C4121">
        <v>31</v>
      </c>
      <c r="E4121">
        <v>400</v>
      </c>
      <c r="F4121">
        <v>56303</v>
      </c>
      <c r="G4121">
        <v>6844.16</v>
      </c>
      <c r="I4121" t="s">
        <v>9</v>
      </c>
      <c r="J4121" t="s">
        <v>9</v>
      </c>
      <c r="L4121" t="s">
        <v>9</v>
      </c>
      <c r="M4121" t="s">
        <v>9</v>
      </c>
      <c r="O4121">
        <v>46445</v>
      </c>
      <c r="P4121">
        <v>5343.24</v>
      </c>
      <c r="R4121">
        <v>340780</v>
      </c>
      <c r="S4121">
        <v>4327.0600000000004</v>
      </c>
    </row>
    <row r="4122" spans="1:19" hidden="1" x14ac:dyDescent="0.25">
      <c r="A4122">
        <v>2018</v>
      </c>
      <c r="B4122" t="s">
        <v>4</v>
      </c>
      <c r="C4122">
        <v>31</v>
      </c>
      <c r="E4122">
        <v>330</v>
      </c>
      <c r="F4122">
        <v>56348</v>
      </c>
      <c r="G4122">
        <v>6844.19</v>
      </c>
      <c r="I4122" t="s">
        <v>9</v>
      </c>
      <c r="J4122" t="s">
        <v>9</v>
      </c>
      <c r="L4122" t="s">
        <v>9</v>
      </c>
      <c r="M4122" t="s">
        <v>9</v>
      </c>
      <c r="O4122">
        <v>46445</v>
      </c>
      <c r="P4122">
        <v>5343.24</v>
      </c>
      <c r="R4122">
        <v>340780</v>
      </c>
      <c r="S4122">
        <v>4327.0600000000004</v>
      </c>
    </row>
    <row r="4123" spans="1:19" hidden="1" x14ac:dyDescent="0.25">
      <c r="A4123">
        <v>2018</v>
      </c>
      <c r="B4123" t="s">
        <v>4</v>
      </c>
      <c r="C4123">
        <v>31</v>
      </c>
      <c r="E4123">
        <v>300</v>
      </c>
      <c r="F4123">
        <v>56363</v>
      </c>
      <c r="G4123">
        <v>6844.2</v>
      </c>
      <c r="I4123" t="s">
        <v>9</v>
      </c>
      <c r="J4123" t="s">
        <v>9</v>
      </c>
      <c r="L4123" t="s">
        <v>9</v>
      </c>
      <c r="M4123" t="s">
        <v>9</v>
      </c>
      <c r="O4123">
        <v>46445</v>
      </c>
      <c r="P4123">
        <v>5343.24</v>
      </c>
      <c r="R4123">
        <v>340989</v>
      </c>
      <c r="S4123">
        <v>4327.08</v>
      </c>
    </row>
    <row r="4124" spans="1:19" hidden="1" x14ac:dyDescent="0.25">
      <c r="A4124">
        <v>2018</v>
      </c>
      <c r="B4124" t="s">
        <v>4</v>
      </c>
      <c r="C4124">
        <v>31</v>
      </c>
      <c r="E4124">
        <v>230</v>
      </c>
      <c r="F4124">
        <v>56393</v>
      </c>
      <c r="G4124">
        <v>6844.22</v>
      </c>
      <c r="I4124" t="s">
        <v>9</v>
      </c>
      <c r="J4124" t="s">
        <v>9</v>
      </c>
      <c r="L4124" t="s">
        <v>9</v>
      </c>
      <c r="M4124" t="s">
        <v>9</v>
      </c>
      <c r="O4124">
        <v>46445</v>
      </c>
      <c r="P4124">
        <v>5343.24</v>
      </c>
      <c r="R4124">
        <v>340989</v>
      </c>
      <c r="S4124">
        <v>4327.08</v>
      </c>
    </row>
    <row r="4125" spans="1:19" hidden="1" x14ac:dyDescent="0.25">
      <c r="A4125">
        <v>2018</v>
      </c>
      <c r="B4125" t="s">
        <v>4</v>
      </c>
      <c r="C4125">
        <v>31</v>
      </c>
      <c r="E4125">
        <v>200</v>
      </c>
      <c r="F4125">
        <v>56423</v>
      </c>
      <c r="G4125">
        <v>6844.24</v>
      </c>
      <c r="I4125" t="s">
        <v>9</v>
      </c>
      <c r="J4125" t="s">
        <v>9</v>
      </c>
      <c r="L4125" t="s">
        <v>9</v>
      </c>
      <c r="M4125" t="s">
        <v>9</v>
      </c>
      <c r="O4125">
        <v>46456</v>
      </c>
      <c r="P4125">
        <v>5343.25</v>
      </c>
      <c r="R4125">
        <v>340989</v>
      </c>
      <c r="S4125">
        <v>4327.08</v>
      </c>
    </row>
    <row r="4126" spans="1:19" hidden="1" x14ac:dyDescent="0.25">
      <c r="A4126">
        <v>2018</v>
      </c>
      <c r="B4126" t="s">
        <v>4</v>
      </c>
      <c r="C4126">
        <v>31</v>
      </c>
      <c r="E4126">
        <v>130</v>
      </c>
      <c r="F4126">
        <v>56453</v>
      </c>
      <c r="G4126">
        <v>6844.26</v>
      </c>
      <c r="I4126" t="s">
        <v>9</v>
      </c>
      <c r="J4126" t="s">
        <v>9</v>
      </c>
      <c r="L4126" t="s">
        <v>9</v>
      </c>
      <c r="M4126" t="s">
        <v>9</v>
      </c>
      <c r="O4126">
        <v>46445</v>
      </c>
      <c r="P4126">
        <v>5343.24</v>
      </c>
      <c r="R4126">
        <v>341199</v>
      </c>
      <c r="S4126">
        <v>4327.1000000000004</v>
      </c>
    </row>
    <row r="4127" spans="1:19" hidden="1" x14ac:dyDescent="0.25">
      <c r="A4127">
        <v>2018</v>
      </c>
      <c r="B4127" t="s">
        <v>4</v>
      </c>
      <c r="C4127">
        <v>31</v>
      </c>
      <c r="E4127">
        <v>100</v>
      </c>
      <c r="F4127">
        <v>56483</v>
      </c>
      <c r="G4127">
        <v>6844.28</v>
      </c>
      <c r="I4127" t="s">
        <v>9</v>
      </c>
      <c r="J4127" t="s">
        <v>9</v>
      </c>
      <c r="L4127" t="s">
        <v>9</v>
      </c>
      <c r="M4127" t="s">
        <v>9</v>
      </c>
      <c r="O4127">
        <v>46445</v>
      </c>
      <c r="P4127">
        <v>5343.24</v>
      </c>
      <c r="R4127">
        <v>341511</v>
      </c>
      <c r="S4127">
        <v>4327.13</v>
      </c>
    </row>
    <row r="4128" spans="1:19" hidden="1" x14ac:dyDescent="0.25">
      <c r="A4128">
        <v>2018</v>
      </c>
      <c r="B4128" t="s">
        <v>4</v>
      </c>
      <c r="C4128">
        <v>31</v>
      </c>
      <c r="E4128">
        <v>30</v>
      </c>
      <c r="F4128">
        <v>56498</v>
      </c>
      <c r="G4128">
        <v>6844.29</v>
      </c>
      <c r="I4128" t="s">
        <v>9</v>
      </c>
      <c r="J4128" t="s">
        <v>9</v>
      </c>
      <c r="L4128" t="s">
        <v>9</v>
      </c>
      <c r="M4128" t="s">
        <v>9</v>
      </c>
      <c r="O4128">
        <v>46456</v>
      </c>
      <c r="P4128">
        <v>5343.25</v>
      </c>
      <c r="R4128">
        <v>341511</v>
      </c>
      <c r="S4128">
        <v>4327.13</v>
      </c>
    </row>
    <row r="4129" spans="1:19" hidden="1" x14ac:dyDescent="0.25">
      <c r="A4129">
        <v>2018</v>
      </c>
      <c r="B4129" t="s">
        <v>4</v>
      </c>
      <c r="C4129">
        <v>31</v>
      </c>
      <c r="E4129">
        <v>0</v>
      </c>
      <c r="F4129">
        <v>56528</v>
      </c>
      <c r="G4129">
        <v>6844.31</v>
      </c>
      <c r="I4129" t="s">
        <v>9</v>
      </c>
      <c r="J4129" t="s">
        <v>9</v>
      </c>
      <c r="L4129" t="s">
        <v>9</v>
      </c>
      <c r="M4129" t="s">
        <v>9</v>
      </c>
      <c r="O4129">
        <v>46456</v>
      </c>
      <c r="P4129">
        <v>5343.25</v>
      </c>
      <c r="R4129">
        <v>341511</v>
      </c>
      <c r="S4129">
        <v>4327.13</v>
      </c>
    </row>
    <row r="4130" spans="1:19" hidden="1" x14ac:dyDescent="0.25">
      <c r="A4130">
        <v>2018</v>
      </c>
      <c r="B4130" t="s">
        <v>4</v>
      </c>
      <c r="C4130">
        <v>30</v>
      </c>
      <c r="E4130">
        <v>2330</v>
      </c>
      <c r="F4130">
        <v>56558</v>
      </c>
      <c r="G4130">
        <v>6844.33</v>
      </c>
      <c r="I4130" t="s">
        <v>9</v>
      </c>
      <c r="J4130" t="s">
        <v>9</v>
      </c>
      <c r="L4130" t="s">
        <v>9</v>
      </c>
      <c r="M4130" t="s">
        <v>9</v>
      </c>
      <c r="O4130">
        <v>46456</v>
      </c>
      <c r="P4130">
        <v>5343.25</v>
      </c>
      <c r="R4130">
        <v>341720</v>
      </c>
      <c r="S4130">
        <v>4327.1499999999996</v>
      </c>
    </row>
    <row r="4131" spans="1:19" hidden="1" x14ac:dyDescent="0.25">
      <c r="A4131">
        <v>2018</v>
      </c>
      <c r="B4131" t="s">
        <v>4</v>
      </c>
      <c r="C4131">
        <v>30</v>
      </c>
      <c r="E4131">
        <v>2300</v>
      </c>
      <c r="F4131">
        <v>56588</v>
      </c>
      <c r="G4131">
        <v>6844.35</v>
      </c>
      <c r="I4131" t="s">
        <v>9</v>
      </c>
      <c r="J4131" t="s">
        <v>9</v>
      </c>
      <c r="L4131" t="s">
        <v>9</v>
      </c>
      <c r="M4131" t="s">
        <v>9</v>
      </c>
      <c r="O4131">
        <v>46456</v>
      </c>
      <c r="P4131">
        <v>5343.25</v>
      </c>
      <c r="R4131">
        <v>341720</v>
      </c>
      <c r="S4131">
        <v>4327.1499999999996</v>
      </c>
    </row>
    <row r="4132" spans="1:19" hidden="1" x14ac:dyDescent="0.25">
      <c r="A4132">
        <v>2018</v>
      </c>
      <c r="B4132" t="s">
        <v>4</v>
      </c>
      <c r="C4132">
        <v>30</v>
      </c>
      <c r="E4132">
        <v>2230</v>
      </c>
      <c r="F4132">
        <v>56618</v>
      </c>
      <c r="G4132">
        <v>6844.37</v>
      </c>
      <c r="I4132" t="s">
        <v>9</v>
      </c>
      <c r="J4132" t="s">
        <v>9</v>
      </c>
      <c r="L4132" t="s">
        <v>9</v>
      </c>
      <c r="M4132" t="s">
        <v>9</v>
      </c>
      <c r="O4132">
        <v>46456</v>
      </c>
      <c r="P4132">
        <v>5343.25</v>
      </c>
      <c r="R4132">
        <v>341720</v>
      </c>
      <c r="S4132">
        <v>4327.1499999999996</v>
      </c>
    </row>
    <row r="4133" spans="1:19" hidden="1" x14ac:dyDescent="0.25">
      <c r="A4133">
        <v>2018</v>
      </c>
      <c r="B4133" t="s">
        <v>4</v>
      </c>
      <c r="C4133">
        <v>30</v>
      </c>
      <c r="E4133">
        <v>2200</v>
      </c>
      <c r="F4133">
        <v>56648</v>
      </c>
      <c r="G4133">
        <v>6844.39</v>
      </c>
      <c r="I4133" t="s">
        <v>9</v>
      </c>
      <c r="J4133" t="s">
        <v>9</v>
      </c>
      <c r="L4133" t="s">
        <v>9</v>
      </c>
      <c r="M4133" t="s">
        <v>9</v>
      </c>
      <c r="O4133">
        <v>46445</v>
      </c>
      <c r="P4133">
        <v>5343.24</v>
      </c>
      <c r="R4133">
        <v>341930</v>
      </c>
      <c r="S4133">
        <v>4327.17</v>
      </c>
    </row>
    <row r="4134" spans="1:19" hidden="1" x14ac:dyDescent="0.25">
      <c r="A4134">
        <v>2018</v>
      </c>
      <c r="B4134" t="s">
        <v>4</v>
      </c>
      <c r="C4134">
        <v>30</v>
      </c>
      <c r="E4134">
        <v>2130</v>
      </c>
      <c r="F4134">
        <v>56663</v>
      </c>
      <c r="G4134">
        <v>6844.4</v>
      </c>
      <c r="I4134" t="s">
        <v>9</v>
      </c>
      <c r="J4134" t="s">
        <v>9</v>
      </c>
      <c r="L4134" t="s">
        <v>9</v>
      </c>
      <c r="M4134" t="s">
        <v>9</v>
      </c>
      <c r="O4134">
        <v>46445</v>
      </c>
      <c r="P4134">
        <v>5343.24</v>
      </c>
      <c r="R4134">
        <v>341930</v>
      </c>
      <c r="S4134">
        <v>4327.17</v>
      </c>
    </row>
    <row r="4135" spans="1:19" hidden="1" x14ac:dyDescent="0.25">
      <c r="A4135">
        <v>2018</v>
      </c>
      <c r="B4135" t="s">
        <v>4</v>
      </c>
      <c r="C4135">
        <v>30</v>
      </c>
      <c r="E4135">
        <v>2100</v>
      </c>
      <c r="F4135">
        <v>56693</v>
      </c>
      <c r="G4135">
        <v>6844.42</v>
      </c>
      <c r="I4135" t="s">
        <v>9</v>
      </c>
      <c r="J4135" t="s">
        <v>9</v>
      </c>
      <c r="L4135" t="s">
        <v>9</v>
      </c>
      <c r="M4135" t="s">
        <v>9</v>
      </c>
      <c r="O4135">
        <v>46456</v>
      </c>
      <c r="P4135">
        <v>5343.25</v>
      </c>
      <c r="R4135">
        <v>341828</v>
      </c>
      <c r="S4135">
        <v>4327.16</v>
      </c>
    </row>
    <row r="4136" spans="1:19" hidden="1" x14ac:dyDescent="0.25">
      <c r="A4136">
        <v>2018</v>
      </c>
      <c r="B4136" t="s">
        <v>4</v>
      </c>
      <c r="C4136">
        <v>30</v>
      </c>
      <c r="E4136">
        <v>2030</v>
      </c>
      <c r="F4136">
        <v>56709</v>
      </c>
      <c r="G4136">
        <v>6844.43</v>
      </c>
      <c r="I4136" t="s">
        <v>9</v>
      </c>
      <c r="J4136" t="s">
        <v>9</v>
      </c>
      <c r="L4136" t="s">
        <v>9</v>
      </c>
      <c r="M4136" t="s">
        <v>9</v>
      </c>
      <c r="O4136">
        <v>46456</v>
      </c>
      <c r="P4136">
        <v>5343.25</v>
      </c>
      <c r="R4136">
        <v>342037</v>
      </c>
      <c r="S4136">
        <v>4327.18</v>
      </c>
    </row>
    <row r="4137" spans="1:19" hidden="1" x14ac:dyDescent="0.25">
      <c r="A4137">
        <v>2018</v>
      </c>
      <c r="B4137" t="s">
        <v>4</v>
      </c>
      <c r="C4137">
        <v>30</v>
      </c>
      <c r="E4137">
        <v>2000</v>
      </c>
      <c r="F4137">
        <v>56739</v>
      </c>
      <c r="G4137">
        <v>6844.45</v>
      </c>
      <c r="I4137" t="s">
        <v>9</v>
      </c>
      <c r="J4137" t="s">
        <v>9</v>
      </c>
      <c r="L4137" t="s">
        <v>9</v>
      </c>
      <c r="M4137" t="s">
        <v>9</v>
      </c>
      <c r="O4137">
        <v>46456</v>
      </c>
      <c r="P4137">
        <v>5343.25</v>
      </c>
      <c r="R4137">
        <v>341930</v>
      </c>
      <c r="S4137">
        <v>4327.17</v>
      </c>
    </row>
    <row r="4138" spans="1:19" hidden="1" x14ac:dyDescent="0.25">
      <c r="A4138">
        <v>2018</v>
      </c>
      <c r="B4138" t="s">
        <v>4</v>
      </c>
      <c r="C4138">
        <v>30</v>
      </c>
      <c r="E4138">
        <v>1930</v>
      </c>
      <c r="F4138">
        <v>56769</v>
      </c>
      <c r="G4138">
        <v>6844.47</v>
      </c>
      <c r="I4138" t="s">
        <v>9</v>
      </c>
      <c r="J4138" t="s">
        <v>9</v>
      </c>
      <c r="L4138" t="s">
        <v>9</v>
      </c>
      <c r="M4138" t="s">
        <v>9</v>
      </c>
      <c r="O4138">
        <v>46456</v>
      </c>
      <c r="P4138">
        <v>5343.25</v>
      </c>
      <c r="R4138">
        <v>341930</v>
      </c>
      <c r="S4138">
        <v>4327.17</v>
      </c>
    </row>
    <row r="4139" spans="1:19" hidden="1" x14ac:dyDescent="0.25">
      <c r="A4139">
        <v>2018</v>
      </c>
      <c r="B4139" t="s">
        <v>4</v>
      </c>
      <c r="C4139">
        <v>30</v>
      </c>
      <c r="E4139">
        <v>1900</v>
      </c>
      <c r="F4139">
        <v>56784</v>
      </c>
      <c r="G4139">
        <v>6844.48</v>
      </c>
      <c r="I4139" t="s">
        <v>9</v>
      </c>
      <c r="J4139" t="s">
        <v>9</v>
      </c>
      <c r="L4139" t="s">
        <v>9</v>
      </c>
      <c r="M4139" t="s">
        <v>9</v>
      </c>
      <c r="O4139">
        <v>46468</v>
      </c>
      <c r="P4139">
        <v>5343.26</v>
      </c>
      <c r="R4139">
        <v>342139</v>
      </c>
      <c r="S4139">
        <v>4327.1899999999996</v>
      </c>
    </row>
    <row r="4140" spans="1:19" hidden="1" x14ac:dyDescent="0.25">
      <c r="A4140">
        <v>2018</v>
      </c>
      <c r="B4140" t="s">
        <v>4</v>
      </c>
      <c r="C4140">
        <v>30</v>
      </c>
      <c r="E4140">
        <v>1830</v>
      </c>
      <c r="F4140">
        <v>56829</v>
      </c>
      <c r="G4140">
        <v>6844.51</v>
      </c>
      <c r="I4140" t="s">
        <v>9</v>
      </c>
      <c r="J4140" t="s">
        <v>9</v>
      </c>
      <c r="L4140" t="s">
        <v>9</v>
      </c>
      <c r="M4140" t="s">
        <v>9</v>
      </c>
      <c r="O4140">
        <v>46468</v>
      </c>
      <c r="P4140">
        <v>5343.26</v>
      </c>
      <c r="R4140">
        <v>342037</v>
      </c>
      <c r="S4140">
        <v>4327.18</v>
      </c>
    </row>
    <row r="4141" spans="1:19" hidden="1" x14ac:dyDescent="0.25">
      <c r="A4141">
        <v>2018</v>
      </c>
      <c r="B4141" t="s">
        <v>4</v>
      </c>
      <c r="C4141">
        <v>30</v>
      </c>
      <c r="E4141">
        <v>1800</v>
      </c>
      <c r="F4141">
        <v>56844</v>
      </c>
      <c r="G4141">
        <v>6844.52</v>
      </c>
      <c r="I4141" t="s">
        <v>9</v>
      </c>
      <c r="J4141" t="s">
        <v>9</v>
      </c>
      <c r="L4141" t="s">
        <v>9</v>
      </c>
      <c r="M4141" t="s">
        <v>9</v>
      </c>
      <c r="O4141">
        <v>46468</v>
      </c>
      <c r="P4141">
        <v>5343.26</v>
      </c>
      <c r="R4141">
        <v>342139</v>
      </c>
      <c r="S4141">
        <v>4327.1899999999996</v>
      </c>
    </row>
    <row r="4142" spans="1:19" hidden="1" x14ac:dyDescent="0.25">
      <c r="A4142">
        <v>2018</v>
      </c>
      <c r="B4142" t="s">
        <v>4</v>
      </c>
      <c r="C4142">
        <v>30</v>
      </c>
      <c r="E4142">
        <v>1730</v>
      </c>
      <c r="F4142">
        <v>56859</v>
      </c>
      <c r="G4142">
        <v>6844.53</v>
      </c>
      <c r="I4142" t="s">
        <v>9</v>
      </c>
      <c r="J4142" t="s">
        <v>9</v>
      </c>
      <c r="L4142" t="s">
        <v>9</v>
      </c>
      <c r="M4142" t="s">
        <v>9</v>
      </c>
      <c r="O4142">
        <v>46480</v>
      </c>
      <c r="P4142">
        <v>5343.27</v>
      </c>
      <c r="R4142">
        <v>342037</v>
      </c>
      <c r="S4142">
        <v>4327.18</v>
      </c>
    </row>
    <row r="4143" spans="1:19" hidden="1" x14ac:dyDescent="0.25">
      <c r="A4143">
        <v>2018</v>
      </c>
      <c r="B4143" t="s">
        <v>4</v>
      </c>
      <c r="C4143">
        <v>30</v>
      </c>
      <c r="E4143">
        <v>1700</v>
      </c>
      <c r="F4143">
        <v>56904</v>
      </c>
      <c r="G4143">
        <v>6844.56</v>
      </c>
      <c r="I4143" t="s">
        <v>9</v>
      </c>
      <c r="J4143" t="s">
        <v>9</v>
      </c>
      <c r="L4143" t="s">
        <v>9</v>
      </c>
      <c r="M4143" t="s">
        <v>9</v>
      </c>
      <c r="O4143">
        <v>46468</v>
      </c>
      <c r="P4143">
        <v>5343.26</v>
      </c>
      <c r="R4143">
        <v>342349</v>
      </c>
      <c r="S4143">
        <v>4327.21</v>
      </c>
    </row>
    <row r="4144" spans="1:19" hidden="1" x14ac:dyDescent="0.25">
      <c r="A4144">
        <v>2018</v>
      </c>
      <c r="B4144" t="s">
        <v>4</v>
      </c>
      <c r="C4144">
        <v>30</v>
      </c>
      <c r="E4144">
        <v>1630</v>
      </c>
      <c r="F4144">
        <v>56904</v>
      </c>
      <c r="G4144">
        <v>6844.56</v>
      </c>
      <c r="I4144" t="s">
        <v>9</v>
      </c>
      <c r="J4144" t="s">
        <v>9</v>
      </c>
      <c r="L4144" t="s">
        <v>9</v>
      </c>
      <c r="M4144" t="s">
        <v>9</v>
      </c>
      <c r="O4144">
        <v>46468</v>
      </c>
      <c r="P4144">
        <v>5343.26</v>
      </c>
      <c r="R4144">
        <v>342558</v>
      </c>
      <c r="S4144">
        <v>4327.2299999999996</v>
      </c>
    </row>
    <row r="4145" spans="1:19" hidden="1" x14ac:dyDescent="0.25">
      <c r="A4145">
        <v>2018</v>
      </c>
      <c r="B4145" t="s">
        <v>4</v>
      </c>
      <c r="C4145">
        <v>30</v>
      </c>
      <c r="E4145">
        <v>1600</v>
      </c>
      <c r="F4145">
        <v>56994</v>
      </c>
      <c r="G4145">
        <v>6844.62</v>
      </c>
      <c r="I4145" t="s">
        <v>9</v>
      </c>
      <c r="J4145" t="s">
        <v>9</v>
      </c>
      <c r="L4145" t="s">
        <v>9</v>
      </c>
      <c r="M4145" t="s">
        <v>9</v>
      </c>
      <c r="O4145">
        <v>46491</v>
      </c>
      <c r="P4145">
        <v>5343.28</v>
      </c>
      <c r="R4145">
        <v>342870</v>
      </c>
      <c r="S4145">
        <v>4327.26</v>
      </c>
    </row>
    <row r="4146" spans="1:19" hidden="1" x14ac:dyDescent="0.25">
      <c r="A4146">
        <v>2018</v>
      </c>
      <c r="B4146" t="s">
        <v>4</v>
      </c>
      <c r="C4146">
        <v>30</v>
      </c>
      <c r="E4146">
        <v>1530</v>
      </c>
      <c r="F4146">
        <v>56994</v>
      </c>
      <c r="G4146">
        <v>6844.62</v>
      </c>
      <c r="I4146" t="s">
        <v>9</v>
      </c>
      <c r="J4146" t="s">
        <v>9</v>
      </c>
      <c r="L4146" t="s">
        <v>9</v>
      </c>
      <c r="M4146" t="s">
        <v>9</v>
      </c>
      <c r="O4146">
        <v>46468</v>
      </c>
      <c r="P4146">
        <v>5343.26</v>
      </c>
      <c r="R4146">
        <v>342768</v>
      </c>
      <c r="S4146">
        <v>4327.25</v>
      </c>
    </row>
    <row r="4147" spans="1:19" hidden="1" x14ac:dyDescent="0.25">
      <c r="A4147">
        <v>2018</v>
      </c>
      <c r="B4147" t="s">
        <v>4</v>
      </c>
      <c r="C4147">
        <v>30</v>
      </c>
      <c r="E4147">
        <v>1500</v>
      </c>
      <c r="F4147">
        <v>57009</v>
      </c>
      <c r="G4147">
        <v>6844.63</v>
      </c>
      <c r="I4147" t="s">
        <v>9</v>
      </c>
      <c r="J4147" t="s">
        <v>9</v>
      </c>
      <c r="L4147" t="s">
        <v>9</v>
      </c>
      <c r="M4147" t="s">
        <v>9</v>
      </c>
      <c r="O4147">
        <v>46480</v>
      </c>
      <c r="P4147">
        <v>5343.27</v>
      </c>
      <c r="R4147">
        <v>343080</v>
      </c>
      <c r="S4147">
        <v>4327.28</v>
      </c>
    </row>
    <row r="4148" spans="1:19" hidden="1" x14ac:dyDescent="0.25">
      <c r="A4148">
        <v>2018</v>
      </c>
      <c r="B4148" t="s">
        <v>4</v>
      </c>
      <c r="C4148">
        <v>30</v>
      </c>
      <c r="E4148">
        <v>1430</v>
      </c>
      <c r="F4148">
        <v>57024</v>
      </c>
      <c r="G4148">
        <v>6844.64</v>
      </c>
      <c r="I4148" t="s">
        <v>9</v>
      </c>
      <c r="J4148" t="s">
        <v>9</v>
      </c>
      <c r="L4148" t="s">
        <v>9</v>
      </c>
      <c r="M4148" t="s">
        <v>9</v>
      </c>
      <c r="O4148">
        <v>46480</v>
      </c>
      <c r="P4148">
        <v>5343.27</v>
      </c>
      <c r="R4148">
        <v>343080</v>
      </c>
      <c r="S4148">
        <v>4327.28</v>
      </c>
    </row>
    <row r="4149" spans="1:19" hidden="1" x14ac:dyDescent="0.25">
      <c r="A4149">
        <v>2018</v>
      </c>
      <c r="B4149" t="s">
        <v>4</v>
      </c>
      <c r="C4149">
        <v>30</v>
      </c>
      <c r="E4149">
        <v>1400</v>
      </c>
      <c r="F4149">
        <v>57024</v>
      </c>
      <c r="G4149">
        <v>6844.64</v>
      </c>
      <c r="I4149" t="s">
        <v>9</v>
      </c>
      <c r="J4149" t="s">
        <v>9</v>
      </c>
      <c r="L4149" t="s">
        <v>9</v>
      </c>
      <c r="M4149" t="s">
        <v>9</v>
      </c>
      <c r="O4149">
        <v>46480</v>
      </c>
      <c r="P4149">
        <v>5343.27</v>
      </c>
      <c r="R4149">
        <v>342870</v>
      </c>
      <c r="S4149">
        <v>4327.26</v>
      </c>
    </row>
    <row r="4150" spans="1:19" hidden="1" x14ac:dyDescent="0.25">
      <c r="A4150">
        <v>2018</v>
      </c>
      <c r="B4150" t="s">
        <v>4</v>
      </c>
      <c r="C4150">
        <v>30</v>
      </c>
      <c r="E4150">
        <v>1330</v>
      </c>
      <c r="F4150">
        <v>57069</v>
      </c>
      <c r="G4150">
        <v>6844.67</v>
      </c>
      <c r="I4150" t="s">
        <v>9</v>
      </c>
      <c r="J4150" t="s">
        <v>9</v>
      </c>
      <c r="L4150" t="s">
        <v>9</v>
      </c>
      <c r="M4150" t="s">
        <v>9</v>
      </c>
      <c r="O4150">
        <v>46480</v>
      </c>
      <c r="P4150">
        <v>5343.27</v>
      </c>
      <c r="R4150">
        <v>342978</v>
      </c>
      <c r="S4150">
        <v>4327.2700000000004</v>
      </c>
    </row>
    <row r="4151" spans="1:19" hidden="1" x14ac:dyDescent="0.25">
      <c r="A4151">
        <v>2018</v>
      </c>
      <c r="B4151" t="s">
        <v>4</v>
      </c>
      <c r="C4151">
        <v>30</v>
      </c>
      <c r="E4151">
        <v>1300</v>
      </c>
      <c r="F4151">
        <v>57100</v>
      </c>
      <c r="G4151">
        <v>6844.69</v>
      </c>
      <c r="I4151" t="s">
        <v>9</v>
      </c>
      <c r="J4151" t="s">
        <v>9</v>
      </c>
      <c r="L4151" t="s">
        <v>9</v>
      </c>
      <c r="M4151" t="s">
        <v>9</v>
      </c>
      <c r="O4151">
        <v>46480</v>
      </c>
      <c r="P4151">
        <v>5343.27</v>
      </c>
      <c r="R4151">
        <v>343289</v>
      </c>
      <c r="S4151">
        <v>4327.3</v>
      </c>
    </row>
    <row r="4152" spans="1:19" hidden="1" x14ac:dyDescent="0.25">
      <c r="A4152">
        <v>2018</v>
      </c>
      <c r="B4152" t="s">
        <v>4</v>
      </c>
      <c r="C4152">
        <v>30</v>
      </c>
      <c r="E4152">
        <v>1230</v>
      </c>
      <c r="F4152">
        <v>57130</v>
      </c>
      <c r="G4152">
        <v>6844.71</v>
      </c>
      <c r="I4152" t="s">
        <v>9</v>
      </c>
      <c r="J4152" t="s">
        <v>9</v>
      </c>
      <c r="L4152" t="s">
        <v>9</v>
      </c>
      <c r="M4152" t="s">
        <v>9</v>
      </c>
      <c r="O4152">
        <v>46480</v>
      </c>
      <c r="P4152">
        <v>5343.27</v>
      </c>
      <c r="R4152">
        <v>343397</v>
      </c>
      <c r="S4152">
        <v>4327.3100000000004</v>
      </c>
    </row>
    <row r="4153" spans="1:19" x14ac:dyDescent="0.25">
      <c r="A4153">
        <v>2018</v>
      </c>
      <c r="B4153" t="s">
        <v>4</v>
      </c>
      <c r="C4153">
        <v>30</v>
      </c>
      <c r="D4153" t="str">
        <f>_xlfn.CONCAT(B4153,TEXT(C4153,"00"))</f>
        <v>May30</v>
      </c>
      <c r="E4153">
        <v>1200</v>
      </c>
      <c r="F4153">
        <v>57176</v>
      </c>
      <c r="G4153">
        <v>6844.74</v>
      </c>
      <c r="I4153" t="s">
        <v>9</v>
      </c>
      <c r="J4153" t="s">
        <v>9</v>
      </c>
      <c r="K4153" t="s">
        <v>26</v>
      </c>
      <c r="L4153" t="s">
        <v>9</v>
      </c>
      <c r="M4153" t="s">
        <v>9</v>
      </c>
      <c r="N4153" t="s">
        <v>26</v>
      </c>
      <c r="O4153">
        <v>46480</v>
      </c>
      <c r="P4153">
        <v>5343.27</v>
      </c>
      <c r="R4153">
        <v>343289</v>
      </c>
      <c r="S4153">
        <v>4327.3</v>
      </c>
    </row>
    <row r="4154" spans="1:19" hidden="1" x14ac:dyDescent="0.25">
      <c r="A4154">
        <v>2018</v>
      </c>
      <c r="B4154" t="s">
        <v>4</v>
      </c>
      <c r="C4154">
        <v>30</v>
      </c>
      <c r="E4154">
        <v>1130</v>
      </c>
      <c r="F4154">
        <v>57191</v>
      </c>
      <c r="G4154">
        <v>6844.75</v>
      </c>
      <c r="I4154" t="s">
        <v>9</v>
      </c>
      <c r="J4154" t="s">
        <v>9</v>
      </c>
      <c r="L4154" t="s">
        <v>9</v>
      </c>
      <c r="M4154" t="s">
        <v>9</v>
      </c>
      <c r="O4154">
        <v>46491</v>
      </c>
      <c r="P4154">
        <v>5343.28</v>
      </c>
      <c r="R4154">
        <v>343499</v>
      </c>
      <c r="S4154">
        <v>4327.32</v>
      </c>
    </row>
    <row r="4155" spans="1:19" hidden="1" x14ac:dyDescent="0.25">
      <c r="A4155">
        <v>2018</v>
      </c>
      <c r="B4155" t="s">
        <v>4</v>
      </c>
      <c r="C4155">
        <v>30</v>
      </c>
      <c r="E4155">
        <v>1100</v>
      </c>
      <c r="F4155">
        <v>57221</v>
      </c>
      <c r="G4155">
        <v>6844.77</v>
      </c>
      <c r="I4155" t="s">
        <v>9</v>
      </c>
      <c r="J4155" t="s">
        <v>9</v>
      </c>
      <c r="L4155" t="s">
        <v>9</v>
      </c>
      <c r="M4155" t="s">
        <v>9</v>
      </c>
      <c r="O4155">
        <v>46491</v>
      </c>
      <c r="P4155">
        <v>5343.28</v>
      </c>
      <c r="R4155">
        <v>343499</v>
      </c>
      <c r="S4155">
        <v>4327.32</v>
      </c>
    </row>
    <row r="4156" spans="1:19" hidden="1" x14ac:dyDescent="0.25">
      <c r="A4156">
        <v>2018</v>
      </c>
      <c r="B4156" t="s">
        <v>4</v>
      </c>
      <c r="C4156">
        <v>30</v>
      </c>
      <c r="E4156">
        <v>1030</v>
      </c>
      <c r="F4156">
        <v>57236</v>
      </c>
      <c r="G4156">
        <v>6844.78</v>
      </c>
      <c r="I4156" t="s">
        <v>9</v>
      </c>
      <c r="J4156" t="s">
        <v>9</v>
      </c>
      <c r="L4156" t="s">
        <v>9</v>
      </c>
      <c r="M4156" t="s">
        <v>9</v>
      </c>
      <c r="O4156">
        <v>46491</v>
      </c>
      <c r="P4156">
        <v>5343.28</v>
      </c>
      <c r="R4156">
        <v>343709</v>
      </c>
      <c r="S4156">
        <v>4327.34</v>
      </c>
    </row>
    <row r="4157" spans="1:19" hidden="1" x14ac:dyDescent="0.25">
      <c r="A4157">
        <v>2018</v>
      </c>
      <c r="B4157" t="s">
        <v>4</v>
      </c>
      <c r="C4157">
        <v>30</v>
      </c>
      <c r="E4157">
        <v>1000</v>
      </c>
      <c r="F4157">
        <v>57266</v>
      </c>
      <c r="G4157">
        <v>6844.8</v>
      </c>
      <c r="I4157" t="s">
        <v>9</v>
      </c>
      <c r="J4157" t="s">
        <v>9</v>
      </c>
      <c r="L4157" t="s">
        <v>9</v>
      </c>
      <c r="M4157" t="s">
        <v>9</v>
      </c>
      <c r="O4157">
        <v>46491</v>
      </c>
      <c r="P4157">
        <v>5343.28</v>
      </c>
      <c r="R4157">
        <v>343816</v>
      </c>
      <c r="S4157">
        <v>4327.3500000000004</v>
      </c>
    </row>
    <row r="4158" spans="1:19" hidden="1" x14ac:dyDescent="0.25">
      <c r="A4158">
        <v>2018</v>
      </c>
      <c r="B4158" t="s">
        <v>4</v>
      </c>
      <c r="C4158">
        <v>30</v>
      </c>
      <c r="E4158">
        <v>930</v>
      </c>
      <c r="F4158">
        <v>57282</v>
      </c>
      <c r="G4158">
        <v>6844.81</v>
      </c>
      <c r="I4158" t="s">
        <v>9</v>
      </c>
      <c r="J4158" t="s">
        <v>9</v>
      </c>
      <c r="L4158" t="s">
        <v>9</v>
      </c>
      <c r="M4158" t="s">
        <v>9</v>
      </c>
      <c r="O4158">
        <v>46503</v>
      </c>
      <c r="P4158">
        <v>5343.29</v>
      </c>
      <c r="R4158">
        <v>343606</v>
      </c>
      <c r="S4158">
        <v>4327.33</v>
      </c>
    </row>
    <row r="4159" spans="1:19" hidden="1" x14ac:dyDescent="0.25">
      <c r="A4159">
        <v>2018</v>
      </c>
      <c r="B4159" t="s">
        <v>4</v>
      </c>
      <c r="C4159">
        <v>30</v>
      </c>
      <c r="E4159">
        <v>900</v>
      </c>
      <c r="F4159">
        <v>57312</v>
      </c>
      <c r="G4159">
        <v>6844.83</v>
      </c>
      <c r="I4159" t="s">
        <v>9</v>
      </c>
      <c r="J4159" t="s">
        <v>9</v>
      </c>
      <c r="L4159" t="s">
        <v>9</v>
      </c>
      <c r="M4159" t="s">
        <v>9</v>
      </c>
      <c r="O4159">
        <v>46503</v>
      </c>
      <c r="P4159">
        <v>5343.29</v>
      </c>
      <c r="R4159">
        <v>343816</v>
      </c>
      <c r="S4159">
        <v>4327.3500000000004</v>
      </c>
    </row>
    <row r="4160" spans="1:19" hidden="1" x14ac:dyDescent="0.25">
      <c r="A4160">
        <v>2018</v>
      </c>
      <c r="B4160" t="s">
        <v>4</v>
      </c>
      <c r="C4160">
        <v>30</v>
      </c>
      <c r="E4160">
        <v>830</v>
      </c>
      <c r="F4160">
        <v>57342</v>
      </c>
      <c r="G4160">
        <v>6844.85</v>
      </c>
      <c r="I4160" t="s">
        <v>9</v>
      </c>
      <c r="J4160" t="s">
        <v>9</v>
      </c>
      <c r="L4160" t="s">
        <v>9</v>
      </c>
      <c r="M4160" t="s">
        <v>9</v>
      </c>
      <c r="O4160">
        <v>46503</v>
      </c>
      <c r="P4160">
        <v>5343.29</v>
      </c>
      <c r="R4160">
        <v>343816</v>
      </c>
      <c r="S4160">
        <v>4327.3500000000004</v>
      </c>
    </row>
    <row r="4161" spans="1:19" hidden="1" x14ac:dyDescent="0.25">
      <c r="A4161">
        <v>2018</v>
      </c>
      <c r="B4161" t="s">
        <v>4</v>
      </c>
      <c r="C4161">
        <v>30</v>
      </c>
      <c r="E4161">
        <v>800</v>
      </c>
      <c r="F4161">
        <v>57357</v>
      </c>
      <c r="G4161">
        <v>6844.86</v>
      </c>
      <c r="I4161" t="s">
        <v>9</v>
      </c>
      <c r="J4161" t="s">
        <v>9</v>
      </c>
      <c r="L4161" t="s">
        <v>9</v>
      </c>
      <c r="M4161" t="s">
        <v>9</v>
      </c>
      <c r="O4161">
        <v>46503</v>
      </c>
      <c r="P4161">
        <v>5343.29</v>
      </c>
      <c r="R4161">
        <v>343816</v>
      </c>
      <c r="S4161">
        <v>4327.3500000000004</v>
      </c>
    </row>
    <row r="4162" spans="1:19" hidden="1" x14ac:dyDescent="0.25">
      <c r="A4162">
        <v>2018</v>
      </c>
      <c r="B4162" t="s">
        <v>4</v>
      </c>
      <c r="C4162">
        <v>30</v>
      </c>
      <c r="E4162">
        <v>730</v>
      </c>
      <c r="F4162">
        <v>57388</v>
      </c>
      <c r="G4162">
        <v>6844.88</v>
      </c>
      <c r="I4162" t="s">
        <v>9</v>
      </c>
      <c r="J4162" t="s">
        <v>9</v>
      </c>
      <c r="L4162" t="s">
        <v>9</v>
      </c>
      <c r="M4162" t="s">
        <v>9</v>
      </c>
      <c r="O4162">
        <v>46515</v>
      </c>
      <c r="P4162">
        <v>5343.3</v>
      </c>
      <c r="R4162">
        <v>344025</v>
      </c>
      <c r="S4162">
        <v>4327.37</v>
      </c>
    </row>
    <row r="4163" spans="1:19" hidden="1" x14ac:dyDescent="0.25">
      <c r="A4163">
        <v>2018</v>
      </c>
      <c r="B4163" t="s">
        <v>4</v>
      </c>
      <c r="C4163">
        <v>30</v>
      </c>
      <c r="E4163">
        <v>700</v>
      </c>
      <c r="F4163">
        <v>57418</v>
      </c>
      <c r="G4163">
        <v>6844.9</v>
      </c>
      <c r="I4163" t="s">
        <v>9</v>
      </c>
      <c r="J4163" t="s">
        <v>9</v>
      </c>
      <c r="L4163" t="s">
        <v>9</v>
      </c>
      <c r="M4163" t="s">
        <v>9</v>
      </c>
      <c r="O4163">
        <v>46515</v>
      </c>
      <c r="P4163">
        <v>5343.3</v>
      </c>
      <c r="R4163">
        <v>344128</v>
      </c>
      <c r="S4163">
        <v>4327.38</v>
      </c>
    </row>
    <row r="4164" spans="1:19" hidden="1" x14ac:dyDescent="0.25">
      <c r="A4164">
        <v>2018</v>
      </c>
      <c r="B4164" t="s">
        <v>4</v>
      </c>
      <c r="C4164">
        <v>30</v>
      </c>
      <c r="E4164">
        <v>630</v>
      </c>
      <c r="F4164">
        <v>57448</v>
      </c>
      <c r="G4164">
        <v>6844.92</v>
      </c>
      <c r="I4164" t="s">
        <v>9</v>
      </c>
      <c r="J4164" t="s">
        <v>9</v>
      </c>
      <c r="L4164" t="s">
        <v>9</v>
      </c>
      <c r="M4164" t="s">
        <v>9</v>
      </c>
      <c r="O4164">
        <v>46527</v>
      </c>
      <c r="P4164">
        <v>5343.31</v>
      </c>
      <c r="R4164">
        <v>344128</v>
      </c>
      <c r="S4164">
        <v>4327.38</v>
      </c>
    </row>
    <row r="4165" spans="1:19" hidden="1" x14ac:dyDescent="0.25">
      <c r="A4165">
        <v>2018</v>
      </c>
      <c r="B4165" t="s">
        <v>4</v>
      </c>
      <c r="C4165">
        <v>30</v>
      </c>
      <c r="E4165">
        <v>600</v>
      </c>
      <c r="F4165">
        <v>57464</v>
      </c>
      <c r="G4165">
        <v>6844.93</v>
      </c>
      <c r="I4165" t="s">
        <v>9</v>
      </c>
      <c r="J4165" t="s">
        <v>9</v>
      </c>
      <c r="L4165" t="s">
        <v>9</v>
      </c>
      <c r="M4165" t="s">
        <v>9</v>
      </c>
      <c r="O4165">
        <v>46527</v>
      </c>
      <c r="P4165">
        <v>5343.31</v>
      </c>
      <c r="R4165">
        <v>344235</v>
      </c>
      <c r="S4165">
        <v>4327.3900000000003</v>
      </c>
    </row>
    <row r="4166" spans="1:19" hidden="1" x14ac:dyDescent="0.25">
      <c r="A4166">
        <v>2018</v>
      </c>
      <c r="B4166" t="s">
        <v>4</v>
      </c>
      <c r="C4166">
        <v>30</v>
      </c>
      <c r="E4166">
        <v>530</v>
      </c>
      <c r="F4166">
        <v>57509</v>
      </c>
      <c r="G4166">
        <v>6844.96</v>
      </c>
      <c r="I4166" t="s">
        <v>9</v>
      </c>
      <c r="J4166" t="s">
        <v>9</v>
      </c>
      <c r="L4166" t="s">
        <v>9</v>
      </c>
      <c r="M4166" t="s">
        <v>9</v>
      </c>
      <c r="O4166">
        <v>46527</v>
      </c>
      <c r="P4166">
        <v>5343.31</v>
      </c>
      <c r="R4166">
        <v>344445</v>
      </c>
      <c r="S4166">
        <v>4327.41</v>
      </c>
    </row>
    <row r="4167" spans="1:19" hidden="1" x14ac:dyDescent="0.25">
      <c r="A4167">
        <v>2018</v>
      </c>
      <c r="B4167" t="s">
        <v>4</v>
      </c>
      <c r="C4167">
        <v>30</v>
      </c>
      <c r="E4167">
        <v>500</v>
      </c>
      <c r="F4167">
        <v>57539</v>
      </c>
      <c r="G4167">
        <v>6844.98</v>
      </c>
      <c r="I4167" t="s">
        <v>9</v>
      </c>
      <c r="J4167" t="s">
        <v>9</v>
      </c>
      <c r="L4167" t="s">
        <v>9</v>
      </c>
      <c r="M4167" t="s">
        <v>9</v>
      </c>
      <c r="O4167">
        <v>46539</v>
      </c>
      <c r="P4167">
        <v>5343.32</v>
      </c>
      <c r="R4167">
        <v>344445</v>
      </c>
      <c r="S4167">
        <v>4327.41</v>
      </c>
    </row>
    <row r="4168" spans="1:19" hidden="1" x14ac:dyDescent="0.25">
      <c r="A4168">
        <v>2018</v>
      </c>
      <c r="B4168" t="s">
        <v>4</v>
      </c>
      <c r="C4168">
        <v>30</v>
      </c>
      <c r="E4168">
        <v>430</v>
      </c>
      <c r="F4168">
        <v>57569</v>
      </c>
      <c r="G4168">
        <v>6845</v>
      </c>
      <c r="I4168" t="s">
        <v>9</v>
      </c>
      <c r="J4168" t="s">
        <v>9</v>
      </c>
      <c r="L4168" t="s">
        <v>9</v>
      </c>
      <c r="M4168" t="s">
        <v>9</v>
      </c>
      <c r="O4168">
        <v>46539</v>
      </c>
      <c r="P4168">
        <v>5343.32</v>
      </c>
      <c r="R4168">
        <v>344547</v>
      </c>
      <c r="S4168">
        <v>4327.42</v>
      </c>
    </row>
    <row r="4169" spans="1:19" hidden="1" x14ac:dyDescent="0.25">
      <c r="A4169">
        <v>2018</v>
      </c>
      <c r="B4169" t="s">
        <v>4</v>
      </c>
      <c r="C4169">
        <v>30</v>
      </c>
      <c r="E4169">
        <v>400</v>
      </c>
      <c r="F4169">
        <v>57599</v>
      </c>
      <c r="G4169">
        <v>6845.02</v>
      </c>
      <c r="I4169" t="s">
        <v>9</v>
      </c>
      <c r="J4169" t="s">
        <v>9</v>
      </c>
      <c r="L4169" t="s">
        <v>9</v>
      </c>
      <c r="M4169" t="s">
        <v>9</v>
      </c>
      <c r="O4169">
        <v>46551</v>
      </c>
      <c r="P4169">
        <v>5343.33</v>
      </c>
      <c r="R4169">
        <v>344756</v>
      </c>
      <c r="S4169">
        <v>4327.4399999999996</v>
      </c>
    </row>
    <row r="4170" spans="1:19" hidden="1" x14ac:dyDescent="0.25">
      <c r="A4170">
        <v>2018</v>
      </c>
      <c r="B4170" t="s">
        <v>4</v>
      </c>
      <c r="C4170">
        <v>30</v>
      </c>
      <c r="E4170">
        <v>330</v>
      </c>
      <c r="F4170">
        <v>57614</v>
      </c>
      <c r="G4170">
        <v>6845.03</v>
      </c>
      <c r="I4170" t="s">
        <v>9</v>
      </c>
      <c r="J4170" t="s">
        <v>9</v>
      </c>
      <c r="L4170" t="s">
        <v>9</v>
      </c>
      <c r="M4170" t="s">
        <v>9</v>
      </c>
      <c r="O4170">
        <v>46562</v>
      </c>
      <c r="P4170">
        <v>5343.34</v>
      </c>
      <c r="R4170">
        <v>344756</v>
      </c>
      <c r="S4170">
        <v>4327.4399999999996</v>
      </c>
    </row>
    <row r="4171" spans="1:19" hidden="1" x14ac:dyDescent="0.25">
      <c r="A4171">
        <v>2018</v>
      </c>
      <c r="B4171" t="s">
        <v>4</v>
      </c>
      <c r="C4171">
        <v>30</v>
      </c>
      <c r="E4171">
        <v>300</v>
      </c>
      <c r="F4171">
        <v>57645</v>
      </c>
      <c r="G4171">
        <v>6845.05</v>
      </c>
      <c r="I4171" t="s">
        <v>9</v>
      </c>
      <c r="J4171" t="s">
        <v>9</v>
      </c>
      <c r="L4171" t="s">
        <v>9</v>
      </c>
      <c r="M4171" t="s">
        <v>9</v>
      </c>
      <c r="O4171">
        <v>46562</v>
      </c>
      <c r="P4171">
        <v>5343.34</v>
      </c>
      <c r="R4171">
        <v>344654</v>
      </c>
      <c r="S4171">
        <v>4327.43</v>
      </c>
    </row>
    <row r="4172" spans="1:19" hidden="1" x14ac:dyDescent="0.25">
      <c r="A4172">
        <v>2018</v>
      </c>
      <c r="B4172" t="s">
        <v>4</v>
      </c>
      <c r="C4172">
        <v>30</v>
      </c>
      <c r="E4172">
        <v>230</v>
      </c>
      <c r="F4172">
        <v>57691</v>
      </c>
      <c r="G4172">
        <v>6845.08</v>
      </c>
      <c r="I4172" t="s">
        <v>9</v>
      </c>
      <c r="J4172" t="s">
        <v>9</v>
      </c>
      <c r="L4172" t="s">
        <v>9</v>
      </c>
      <c r="M4172" t="s">
        <v>9</v>
      </c>
      <c r="O4172">
        <v>46574</v>
      </c>
      <c r="P4172">
        <v>5343.35</v>
      </c>
      <c r="R4172">
        <v>344864</v>
      </c>
      <c r="S4172">
        <v>4327.45</v>
      </c>
    </row>
    <row r="4173" spans="1:19" hidden="1" x14ac:dyDescent="0.25">
      <c r="A4173">
        <v>2018</v>
      </c>
      <c r="B4173" t="s">
        <v>4</v>
      </c>
      <c r="C4173">
        <v>30</v>
      </c>
      <c r="E4173">
        <v>200</v>
      </c>
      <c r="F4173">
        <v>57721</v>
      </c>
      <c r="G4173">
        <v>6845.1</v>
      </c>
      <c r="I4173" t="s">
        <v>9</v>
      </c>
      <c r="J4173" t="s">
        <v>9</v>
      </c>
      <c r="L4173" t="s">
        <v>9</v>
      </c>
      <c r="M4173" t="s">
        <v>9</v>
      </c>
      <c r="O4173">
        <v>46574</v>
      </c>
      <c r="P4173">
        <v>5343.35</v>
      </c>
      <c r="R4173">
        <v>344966</v>
      </c>
      <c r="S4173">
        <v>4327.46</v>
      </c>
    </row>
    <row r="4174" spans="1:19" hidden="1" x14ac:dyDescent="0.25">
      <c r="A4174">
        <v>2018</v>
      </c>
      <c r="B4174" t="s">
        <v>4</v>
      </c>
      <c r="C4174">
        <v>30</v>
      </c>
      <c r="E4174">
        <v>130</v>
      </c>
      <c r="F4174">
        <v>57736</v>
      </c>
      <c r="G4174">
        <v>6845.11</v>
      </c>
      <c r="I4174" t="s">
        <v>9</v>
      </c>
      <c r="J4174" t="s">
        <v>9</v>
      </c>
      <c r="L4174" t="s">
        <v>9</v>
      </c>
      <c r="M4174" t="s">
        <v>9</v>
      </c>
      <c r="O4174">
        <v>46586</v>
      </c>
      <c r="P4174">
        <v>5343.36</v>
      </c>
      <c r="R4174">
        <v>344864</v>
      </c>
      <c r="S4174">
        <v>4327.45</v>
      </c>
    </row>
    <row r="4175" spans="1:19" hidden="1" x14ac:dyDescent="0.25">
      <c r="A4175">
        <v>2018</v>
      </c>
      <c r="B4175" t="s">
        <v>4</v>
      </c>
      <c r="C4175">
        <v>30</v>
      </c>
      <c r="E4175">
        <v>100</v>
      </c>
      <c r="F4175">
        <v>57782</v>
      </c>
      <c r="G4175">
        <v>6845.14</v>
      </c>
      <c r="I4175" t="s">
        <v>9</v>
      </c>
      <c r="J4175" t="s">
        <v>9</v>
      </c>
      <c r="L4175" t="s">
        <v>9</v>
      </c>
      <c r="M4175" t="s">
        <v>9</v>
      </c>
      <c r="O4175">
        <v>46598</v>
      </c>
      <c r="P4175">
        <v>5343.37</v>
      </c>
      <c r="R4175">
        <v>344966</v>
      </c>
      <c r="S4175">
        <v>4327.46</v>
      </c>
    </row>
    <row r="4176" spans="1:19" hidden="1" x14ac:dyDescent="0.25">
      <c r="A4176">
        <v>2018</v>
      </c>
      <c r="B4176" t="s">
        <v>4</v>
      </c>
      <c r="C4176">
        <v>30</v>
      </c>
      <c r="E4176">
        <v>30</v>
      </c>
      <c r="F4176">
        <v>57797</v>
      </c>
      <c r="G4176">
        <v>6845.15</v>
      </c>
      <c r="I4176" t="s">
        <v>9</v>
      </c>
      <c r="J4176" t="s">
        <v>9</v>
      </c>
      <c r="L4176" t="s">
        <v>9</v>
      </c>
      <c r="M4176" t="s">
        <v>9</v>
      </c>
      <c r="O4176">
        <v>46598</v>
      </c>
      <c r="P4176">
        <v>5343.37</v>
      </c>
      <c r="R4176">
        <v>345175</v>
      </c>
      <c r="S4176">
        <v>4327.4799999999996</v>
      </c>
    </row>
    <row r="4177" spans="1:19" hidden="1" x14ac:dyDescent="0.25">
      <c r="A4177">
        <v>2018</v>
      </c>
      <c r="B4177" t="s">
        <v>4</v>
      </c>
      <c r="C4177">
        <v>30</v>
      </c>
      <c r="E4177">
        <v>0</v>
      </c>
      <c r="F4177">
        <v>57812</v>
      </c>
      <c r="G4177">
        <v>6845.16</v>
      </c>
      <c r="I4177" t="s">
        <v>9</v>
      </c>
      <c r="J4177" t="s">
        <v>9</v>
      </c>
      <c r="L4177" t="s">
        <v>9</v>
      </c>
      <c r="M4177" t="s">
        <v>9</v>
      </c>
      <c r="O4177">
        <v>46610</v>
      </c>
      <c r="P4177">
        <v>5343.38</v>
      </c>
      <c r="R4177">
        <v>345073</v>
      </c>
      <c r="S4177">
        <v>4327.47</v>
      </c>
    </row>
    <row r="4178" spans="1:19" hidden="1" x14ac:dyDescent="0.25">
      <c r="A4178">
        <v>2018</v>
      </c>
      <c r="B4178" t="s">
        <v>4</v>
      </c>
      <c r="C4178">
        <v>29</v>
      </c>
      <c r="E4178">
        <v>2330</v>
      </c>
      <c r="F4178">
        <v>57843</v>
      </c>
      <c r="G4178">
        <v>6845.18</v>
      </c>
      <c r="I4178" t="s">
        <v>9</v>
      </c>
      <c r="J4178" t="s">
        <v>9</v>
      </c>
      <c r="L4178" t="s">
        <v>9</v>
      </c>
      <c r="M4178" t="s">
        <v>9</v>
      </c>
      <c r="O4178">
        <v>46622</v>
      </c>
      <c r="P4178">
        <v>5343.39</v>
      </c>
      <c r="R4178">
        <v>345283</v>
      </c>
      <c r="S4178">
        <v>4327.49</v>
      </c>
    </row>
    <row r="4179" spans="1:19" hidden="1" x14ac:dyDescent="0.25">
      <c r="A4179">
        <v>2018</v>
      </c>
      <c r="B4179" t="s">
        <v>4</v>
      </c>
      <c r="C4179">
        <v>29</v>
      </c>
      <c r="E4179">
        <v>2300</v>
      </c>
      <c r="F4179">
        <v>57888</v>
      </c>
      <c r="G4179">
        <v>6845.21</v>
      </c>
      <c r="I4179" t="s">
        <v>9</v>
      </c>
      <c r="J4179" t="s">
        <v>9</v>
      </c>
      <c r="L4179" t="s">
        <v>9</v>
      </c>
      <c r="M4179" t="s">
        <v>9</v>
      </c>
      <c r="O4179">
        <v>46622</v>
      </c>
      <c r="P4179">
        <v>5343.39</v>
      </c>
      <c r="R4179">
        <v>345487</v>
      </c>
      <c r="S4179">
        <v>4327.51</v>
      </c>
    </row>
    <row r="4180" spans="1:19" hidden="1" x14ac:dyDescent="0.25">
      <c r="A4180">
        <v>2018</v>
      </c>
      <c r="B4180" t="s">
        <v>4</v>
      </c>
      <c r="C4180">
        <v>29</v>
      </c>
      <c r="E4180">
        <v>2230</v>
      </c>
      <c r="F4180">
        <v>57904</v>
      </c>
      <c r="G4180">
        <v>6845.22</v>
      </c>
      <c r="I4180" t="s">
        <v>9</v>
      </c>
      <c r="J4180" t="s">
        <v>9</v>
      </c>
      <c r="L4180" t="s">
        <v>9</v>
      </c>
      <c r="M4180" t="s">
        <v>9</v>
      </c>
      <c r="O4180">
        <v>46633</v>
      </c>
      <c r="P4180">
        <v>5343.4</v>
      </c>
      <c r="R4180">
        <v>345385</v>
      </c>
      <c r="S4180">
        <v>4327.5</v>
      </c>
    </row>
    <row r="4181" spans="1:19" hidden="1" x14ac:dyDescent="0.25">
      <c r="A4181">
        <v>2018</v>
      </c>
      <c r="B4181" t="s">
        <v>4</v>
      </c>
      <c r="C4181">
        <v>29</v>
      </c>
      <c r="E4181">
        <v>2200</v>
      </c>
      <c r="F4181">
        <v>57934</v>
      </c>
      <c r="G4181">
        <v>6845.24</v>
      </c>
      <c r="I4181" t="s">
        <v>9</v>
      </c>
      <c r="J4181" t="s">
        <v>9</v>
      </c>
      <c r="L4181" t="s">
        <v>9</v>
      </c>
      <c r="M4181" t="s">
        <v>9</v>
      </c>
      <c r="O4181">
        <v>46633</v>
      </c>
      <c r="P4181">
        <v>5343.4</v>
      </c>
      <c r="R4181">
        <v>345487</v>
      </c>
      <c r="S4181">
        <v>4327.51</v>
      </c>
    </row>
    <row r="4182" spans="1:19" hidden="1" x14ac:dyDescent="0.25">
      <c r="A4182">
        <v>2018</v>
      </c>
      <c r="B4182" t="s">
        <v>4</v>
      </c>
      <c r="C4182">
        <v>29</v>
      </c>
      <c r="E4182">
        <v>2130</v>
      </c>
      <c r="F4182">
        <v>57949</v>
      </c>
      <c r="G4182">
        <v>6845.25</v>
      </c>
      <c r="I4182" t="s">
        <v>9</v>
      </c>
      <c r="J4182" t="s">
        <v>9</v>
      </c>
      <c r="L4182" t="s">
        <v>9</v>
      </c>
      <c r="M4182" t="s">
        <v>9</v>
      </c>
      <c r="O4182">
        <v>46633</v>
      </c>
      <c r="P4182">
        <v>5343.4</v>
      </c>
      <c r="R4182">
        <v>345697</v>
      </c>
      <c r="S4182">
        <v>4327.53</v>
      </c>
    </row>
    <row r="4183" spans="1:19" hidden="1" x14ac:dyDescent="0.25">
      <c r="A4183">
        <v>2018</v>
      </c>
      <c r="B4183" t="s">
        <v>4</v>
      </c>
      <c r="C4183">
        <v>29</v>
      </c>
      <c r="E4183">
        <v>2100</v>
      </c>
      <c r="F4183">
        <v>57980</v>
      </c>
      <c r="G4183">
        <v>6845.27</v>
      </c>
      <c r="I4183" t="s">
        <v>9</v>
      </c>
      <c r="J4183" t="s">
        <v>9</v>
      </c>
      <c r="L4183" t="s">
        <v>9</v>
      </c>
      <c r="M4183" t="s">
        <v>9</v>
      </c>
      <c r="O4183">
        <v>46645</v>
      </c>
      <c r="P4183">
        <v>5343.41</v>
      </c>
      <c r="R4183">
        <v>345595</v>
      </c>
      <c r="S4183">
        <v>4327.5200000000004</v>
      </c>
    </row>
    <row r="4184" spans="1:19" hidden="1" x14ac:dyDescent="0.25">
      <c r="A4184">
        <v>2018</v>
      </c>
      <c r="B4184" t="s">
        <v>4</v>
      </c>
      <c r="C4184">
        <v>29</v>
      </c>
      <c r="E4184">
        <v>2030</v>
      </c>
      <c r="F4184">
        <v>58010</v>
      </c>
      <c r="G4184">
        <v>6845.29</v>
      </c>
      <c r="I4184" t="s">
        <v>9</v>
      </c>
      <c r="J4184" t="s">
        <v>9</v>
      </c>
      <c r="L4184" t="s">
        <v>9</v>
      </c>
      <c r="M4184" t="s">
        <v>9</v>
      </c>
      <c r="O4184">
        <v>46645</v>
      </c>
      <c r="P4184">
        <v>5343.41</v>
      </c>
      <c r="R4184">
        <v>345487</v>
      </c>
      <c r="S4184">
        <v>4327.51</v>
      </c>
    </row>
    <row r="4185" spans="1:19" hidden="1" x14ac:dyDescent="0.25">
      <c r="A4185">
        <v>2018</v>
      </c>
      <c r="B4185" t="s">
        <v>4</v>
      </c>
      <c r="C4185">
        <v>29</v>
      </c>
      <c r="E4185">
        <v>2000</v>
      </c>
      <c r="F4185">
        <v>58025</v>
      </c>
      <c r="G4185">
        <v>6845.3</v>
      </c>
      <c r="I4185" t="s">
        <v>9</v>
      </c>
      <c r="J4185" t="s">
        <v>9</v>
      </c>
      <c r="L4185" t="s">
        <v>9</v>
      </c>
      <c r="M4185" t="s">
        <v>9</v>
      </c>
      <c r="O4185">
        <v>46657</v>
      </c>
      <c r="P4185">
        <v>5343.42</v>
      </c>
      <c r="R4185">
        <v>345906</v>
      </c>
      <c r="S4185">
        <v>4327.55</v>
      </c>
    </row>
    <row r="4186" spans="1:19" hidden="1" x14ac:dyDescent="0.25">
      <c r="A4186">
        <v>2018</v>
      </c>
      <c r="B4186" t="s">
        <v>4</v>
      </c>
      <c r="C4186">
        <v>29</v>
      </c>
      <c r="E4186">
        <v>1930</v>
      </c>
      <c r="F4186">
        <v>58071</v>
      </c>
      <c r="G4186">
        <v>6845.33</v>
      </c>
      <c r="I4186" t="s">
        <v>9</v>
      </c>
      <c r="J4186" t="s">
        <v>9</v>
      </c>
      <c r="L4186" t="s">
        <v>9</v>
      </c>
      <c r="M4186" t="s">
        <v>9</v>
      </c>
      <c r="O4186">
        <v>46657</v>
      </c>
      <c r="P4186">
        <v>5343.42</v>
      </c>
      <c r="R4186">
        <v>345595</v>
      </c>
      <c r="S4186">
        <v>4327.5200000000004</v>
      </c>
    </row>
    <row r="4187" spans="1:19" hidden="1" x14ac:dyDescent="0.25">
      <c r="A4187">
        <v>2018</v>
      </c>
      <c r="B4187" t="s">
        <v>4</v>
      </c>
      <c r="C4187">
        <v>29</v>
      </c>
      <c r="E4187">
        <v>1900</v>
      </c>
      <c r="F4187">
        <v>58086</v>
      </c>
      <c r="G4187">
        <v>6845.34</v>
      </c>
      <c r="I4187" t="s">
        <v>9</v>
      </c>
      <c r="J4187" t="s">
        <v>9</v>
      </c>
      <c r="L4187" t="s">
        <v>9</v>
      </c>
      <c r="M4187" t="s">
        <v>9</v>
      </c>
      <c r="O4187">
        <v>46669</v>
      </c>
      <c r="P4187">
        <v>5343.43</v>
      </c>
      <c r="R4187">
        <v>345595</v>
      </c>
      <c r="S4187">
        <v>4327.5200000000004</v>
      </c>
    </row>
    <row r="4188" spans="1:19" hidden="1" x14ac:dyDescent="0.25">
      <c r="A4188">
        <v>2018</v>
      </c>
      <c r="B4188" t="s">
        <v>4</v>
      </c>
      <c r="C4188">
        <v>29</v>
      </c>
      <c r="E4188">
        <v>1830</v>
      </c>
      <c r="F4188">
        <v>58132</v>
      </c>
      <c r="G4188">
        <v>6845.37</v>
      </c>
      <c r="I4188" t="s">
        <v>9</v>
      </c>
      <c r="J4188" t="s">
        <v>9</v>
      </c>
      <c r="L4188" t="s">
        <v>9</v>
      </c>
      <c r="M4188" t="s">
        <v>9</v>
      </c>
      <c r="O4188">
        <v>46681</v>
      </c>
      <c r="P4188">
        <v>5343.44</v>
      </c>
      <c r="R4188">
        <v>345906</v>
      </c>
      <c r="S4188">
        <v>4327.55</v>
      </c>
    </row>
    <row r="4189" spans="1:19" hidden="1" x14ac:dyDescent="0.25">
      <c r="A4189">
        <v>2018</v>
      </c>
      <c r="B4189" t="s">
        <v>4</v>
      </c>
      <c r="C4189">
        <v>29</v>
      </c>
      <c r="E4189">
        <v>1800</v>
      </c>
      <c r="F4189">
        <v>58132</v>
      </c>
      <c r="G4189">
        <v>6845.37</v>
      </c>
      <c r="I4189" t="s">
        <v>9</v>
      </c>
      <c r="J4189" t="s">
        <v>9</v>
      </c>
      <c r="L4189" t="s">
        <v>9</v>
      </c>
      <c r="M4189" t="s">
        <v>9</v>
      </c>
      <c r="O4189">
        <v>46693</v>
      </c>
      <c r="P4189">
        <v>5343.45</v>
      </c>
      <c r="R4189">
        <v>346116</v>
      </c>
      <c r="S4189">
        <v>4327.57</v>
      </c>
    </row>
    <row r="4190" spans="1:19" hidden="1" x14ac:dyDescent="0.25">
      <c r="A4190">
        <v>2018</v>
      </c>
      <c r="B4190" t="s">
        <v>4</v>
      </c>
      <c r="C4190">
        <v>29</v>
      </c>
      <c r="E4190">
        <v>1730</v>
      </c>
      <c r="F4190">
        <v>58163</v>
      </c>
      <c r="G4190">
        <v>6845.39</v>
      </c>
      <c r="I4190" t="s">
        <v>9</v>
      </c>
      <c r="J4190" t="s">
        <v>9</v>
      </c>
      <c r="L4190" t="s">
        <v>9</v>
      </c>
      <c r="M4190" t="s">
        <v>9</v>
      </c>
      <c r="O4190">
        <v>46693</v>
      </c>
      <c r="P4190">
        <v>5343.45</v>
      </c>
      <c r="R4190">
        <v>346223</v>
      </c>
      <c r="S4190">
        <v>4327.58</v>
      </c>
    </row>
    <row r="4191" spans="1:19" hidden="1" x14ac:dyDescent="0.25">
      <c r="A4191">
        <v>2018</v>
      </c>
      <c r="B4191" t="s">
        <v>4</v>
      </c>
      <c r="C4191">
        <v>29</v>
      </c>
      <c r="E4191">
        <v>1700</v>
      </c>
      <c r="F4191">
        <v>58194</v>
      </c>
      <c r="G4191">
        <v>6845.41</v>
      </c>
      <c r="I4191" t="s">
        <v>9</v>
      </c>
      <c r="J4191" t="s">
        <v>9</v>
      </c>
      <c r="L4191" t="s">
        <v>9</v>
      </c>
      <c r="M4191" t="s">
        <v>9</v>
      </c>
      <c r="O4191">
        <v>46705</v>
      </c>
      <c r="P4191">
        <v>5343.46</v>
      </c>
      <c r="R4191">
        <v>346326</v>
      </c>
      <c r="S4191">
        <v>4327.59</v>
      </c>
    </row>
    <row r="4192" spans="1:19" hidden="1" x14ac:dyDescent="0.25">
      <c r="A4192">
        <v>2018</v>
      </c>
      <c r="B4192" t="s">
        <v>4</v>
      </c>
      <c r="C4192">
        <v>29</v>
      </c>
      <c r="E4192">
        <v>1630</v>
      </c>
      <c r="F4192">
        <v>58224</v>
      </c>
      <c r="G4192">
        <v>6845.43</v>
      </c>
      <c r="I4192" t="s">
        <v>9</v>
      </c>
      <c r="J4192" t="s">
        <v>9</v>
      </c>
      <c r="L4192" t="s">
        <v>9</v>
      </c>
      <c r="M4192" t="s">
        <v>9</v>
      </c>
      <c r="O4192">
        <v>46705</v>
      </c>
      <c r="P4192">
        <v>5343.46</v>
      </c>
      <c r="R4192">
        <v>346433</v>
      </c>
      <c r="S4192">
        <v>4327.6000000000004</v>
      </c>
    </row>
    <row r="4193" spans="1:19" hidden="1" x14ac:dyDescent="0.25">
      <c r="A4193">
        <v>2018</v>
      </c>
      <c r="B4193" t="s">
        <v>4</v>
      </c>
      <c r="C4193">
        <v>29</v>
      </c>
      <c r="E4193">
        <v>1600</v>
      </c>
      <c r="F4193">
        <v>58255</v>
      </c>
      <c r="G4193">
        <v>6845.45</v>
      </c>
      <c r="I4193" t="s">
        <v>9</v>
      </c>
      <c r="J4193" t="s">
        <v>9</v>
      </c>
      <c r="L4193" t="s">
        <v>9</v>
      </c>
      <c r="M4193" t="s">
        <v>9</v>
      </c>
      <c r="O4193">
        <v>46705</v>
      </c>
      <c r="P4193">
        <v>5343.46</v>
      </c>
      <c r="R4193">
        <v>346433</v>
      </c>
      <c r="S4193">
        <v>4327.6000000000004</v>
      </c>
    </row>
    <row r="4194" spans="1:19" hidden="1" x14ac:dyDescent="0.25">
      <c r="A4194">
        <v>2018</v>
      </c>
      <c r="B4194" t="s">
        <v>4</v>
      </c>
      <c r="C4194">
        <v>29</v>
      </c>
      <c r="E4194">
        <v>1530</v>
      </c>
      <c r="F4194">
        <v>58270</v>
      </c>
      <c r="G4194">
        <v>6845.46</v>
      </c>
      <c r="I4194" t="s">
        <v>9</v>
      </c>
      <c r="J4194" t="s">
        <v>9</v>
      </c>
      <c r="L4194" t="s">
        <v>9</v>
      </c>
      <c r="M4194" t="s">
        <v>9</v>
      </c>
      <c r="O4194">
        <v>46705</v>
      </c>
      <c r="P4194">
        <v>5343.46</v>
      </c>
      <c r="R4194">
        <v>346535</v>
      </c>
      <c r="S4194">
        <v>4327.6099999999997</v>
      </c>
    </row>
    <row r="4195" spans="1:19" hidden="1" x14ac:dyDescent="0.25">
      <c r="A4195">
        <v>2018</v>
      </c>
      <c r="B4195" t="s">
        <v>4</v>
      </c>
      <c r="C4195">
        <v>29</v>
      </c>
      <c r="E4195">
        <v>1500</v>
      </c>
      <c r="F4195">
        <v>58285</v>
      </c>
      <c r="G4195">
        <v>6845.47</v>
      </c>
      <c r="I4195" t="s">
        <v>9</v>
      </c>
      <c r="J4195" t="s">
        <v>9</v>
      </c>
      <c r="L4195" t="s">
        <v>9</v>
      </c>
      <c r="M4195" t="s">
        <v>9</v>
      </c>
      <c r="O4195">
        <v>46729</v>
      </c>
      <c r="P4195">
        <v>5343.48</v>
      </c>
      <c r="R4195">
        <v>346535</v>
      </c>
      <c r="S4195">
        <v>4327.6099999999997</v>
      </c>
    </row>
    <row r="4196" spans="1:19" hidden="1" x14ac:dyDescent="0.25">
      <c r="A4196">
        <v>2018</v>
      </c>
      <c r="B4196" t="s">
        <v>4</v>
      </c>
      <c r="C4196">
        <v>29</v>
      </c>
      <c r="E4196">
        <v>1430</v>
      </c>
      <c r="F4196">
        <v>58331</v>
      </c>
      <c r="G4196">
        <v>6845.5</v>
      </c>
      <c r="I4196" t="s">
        <v>9</v>
      </c>
      <c r="J4196" t="s">
        <v>9</v>
      </c>
      <c r="L4196" t="s">
        <v>9</v>
      </c>
      <c r="M4196" t="s">
        <v>9</v>
      </c>
      <c r="O4196">
        <v>46729</v>
      </c>
      <c r="P4196">
        <v>5343.48</v>
      </c>
      <c r="R4196">
        <v>346642</v>
      </c>
      <c r="S4196">
        <v>4327.62</v>
      </c>
    </row>
    <row r="4197" spans="1:19" hidden="1" x14ac:dyDescent="0.25">
      <c r="A4197">
        <v>2018</v>
      </c>
      <c r="B4197" t="s">
        <v>4</v>
      </c>
      <c r="C4197">
        <v>29</v>
      </c>
      <c r="E4197">
        <v>1400</v>
      </c>
      <c r="F4197">
        <v>58362</v>
      </c>
      <c r="G4197">
        <v>6845.52</v>
      </c>
      <c r="I4197" t="s">
        <v>9</v>
      </c>
      <c r="J4197" t="s">
        <v>9</v>
      </c>
      <c r="L4197" t="s">
        <v>9</v>
      </c>
      <c r="M4197" t="s">
        <v>9</v>
      </c>
      <c r="O4197">
        <v>46729</v>
      </c>
      <c r="P4197">
        <v>5343.48</v>
      </c>
      <c r="R4197">
        <v>346745</v>
      </c>
      <c r="S4197">
        <v>4327.63</v>
      </c>
    </row>
    <row r="4198" spans="1:19" hidden="1" x14ac:dyDescent="0.25">
      <c r="A4198">
        <v>2018</v>
      </c>
      <c r="B4198" t="s">
        <v>4</v>
      </c>
      <c r="C4198">
        <v>29</v>
      </c>
      <c r="E4198">
        <v>1330</v>
      </c>
      <c r="F4198">
        <v>58392</v>
      </c>
      <c r="G4198">
        <v>6845.54</v>
      </c>
      <c r="I4198" t="s">
        <v>9</v>
      </c>
      <c r="J4198" t="s">
        <v>9</v>
      </c>
      <c r="L4198" t="s">
        <v>9</v>
      </c>
      <c r="M4198" t="s">
        <v>9</v>
      </c>
      <c r="O4198">
        <v>46741</v>
      </c>
      <c r="P4198">
        <v>5343.49</v>
      </c>
      <c r="R4198">
        <v>346745</v>
      </c>
      <c r="S4198">
        <v>4327.63</v>
      </c>
    </row>
    <row r="4199" spans="1:19" hidden="1" x14ac:dyDescent="0.25">
      <c r="A4199">
        <v>2018</v>
      </c>
      <c r="B4199" t="s">
        <v>4</v>
      </c>
      <c r="C4199">
        <v>29</v>
      </c>
      <c r="E4199">
        <v>1300</v>
      </c>
      <c r="F4199">
        <v>58407</v>
      </c>
      <c r="G4199">
        <v>6845.55</v>
      </c>
      <c r="I4199" t="s">
        <v>9</v>
      </c>
      <c r="J4199" t="s">
        <v>9</v>
      </c>
      <c r="L4199" t="s">
        <v>9</v>
      </c>
      <c r="M4199" t="s">
        <v>9</v>
      </c>
      <c r="O4199">
        <v>46741</v>
      </c>
      <c r="P4199">
        <v>5343.49</v>
      </c>
      <c r="R4199">
        <v>346745</v>
      </c>
      <c r="S4199">
        <v>4327.63</v>
      </c>
    </row>
    <row r="4200" spans="1:19" hidden="1" x14ac:dyDescent="0.25">
      <c r="A4200">
        <v>2018</v>
      </c>
      <c r="B4200" t="s">
        <v>4</v>
      </c>
      <c r="C4200">
        <v>29</v>
      </c>
      <c r="E4200">
        <v>1230</v>
      </c>
      <c r="F4200">
        <v>58423</v>
      </c>
      <c r="G4200">
        <v>6845.56</v>
      </c>
      <c r="I4200" t="s">
        <v>9</v>
      </c>
      <c r="J4200" t="s">
        <v>9</v>
      </c>
      <c r="L4200" t="s">
        <v>9</v>
      </c>
      <c r="M4200" t="s">
        <v>9</v>
      </c>
      <c r="O4200">
        <v>46752</v>
      </c>
      <c r="P4200">
        <v>5343.5</v>
      </c>
      <c r="R4200">
        <v>346954</v>
      </c>
      <c r="S4200">
        <v>4327.6499999999996</v>
      </c>
    </row>
    <row r="4201" spans="1:19" x14ac:dyDescent="0.25">
      <c r="A4201">
        <v>2018</v>
      </c>
      <c r="B4201" t="s">
        <v>4</v>
      </c>
      <c r="C4201">
        <v>29</v>
      </c>
      <c r="D4201" t="str">
        <f>_xlfn.CONCAT(B4201,TEXT(C4201,"00"))</f>
        <v>May29</v>
      </c>
      <c r="E4201">
        <v>1200</v>
      </c>
      <c r="F4201">
        <v>58453</v>
      </c>
      <c r="G4201">
        <v>6845.58</v>
      </c>
      <c r="I4201" t="s">
        <v>9</v>
      </c>
      <c r="J4201" t="s">
        <v>9</v>
      </c>
      <c r="K4201" t="s">
        <v>26</v>
      </c>
      <c r="L4201" t="s">
        <v>9</v>
      </c>
      <c r="M4201" t="s">
        <v>9</v>
      </c>
      <c r="N4201" t="s">
        <v>26</v>
      </c>
      <c r="O4201">
        <v>46764</v>
      </c>
      <c r="P4201">
        <v>5343.51</v>
      </c>
      <c r="R4201">
        <v>346954</v>
      </c>
      <c r="S4201">
        <v>4327.6499999999996</v>
      </c>
    </row>
    <row r="4202" spans="1:19" hidden="1" x14ac:dyDescent="0.25">
      <c r="A4202">
        <v>2018</v>
      </c>
      <c r="B4202" t="s">
        <v>4</v>
      </c>
      <c r="C4202">
        <v>29</v>
      </c>
      <c r="E4202">
        <v>1130</v>
      </c>
      <c r="F4202">
        <v>58484</v>
      </c>
      <c r="G4202">
        <v>6845.6</v>
      </c>
      <c r="I4202" t="s">
        <v>9</v>
      </c>
      <c r="J4202" t="s">
        <v>9</v>
      </c>
      <c r="L4202" t="s">
        <v>9</v>
      </c>
      <c r="M4202" t="s">
        <v>9</v>
      </c>
      <c r="O4202">
        <v>46788</v>
      </c>
      <c r="P4202">
        <v>5343.53</v>
      </c>
      <c r="R4202">
        <v>346954</v>
      </c>
      <c r="S4202">
        <v>4327.6499999999996</v>
      </c>
    </row>
    <row r="4203" spans="1:19" hidden="1" x14ac:dyDescent="0.25">
      <c r="A4203">
        <v>2018</v>
      </c>
      <c r="B4203" t="s">
        <v>4</v>
      </c>
      <c r="C4203">
        <v>29</v>
      </c>
      <c r="E4203">
        <v>1100</v>
      </c>
      <c r="F4203">
        <v>58530</v>
      </c>
      <c r="G4203">
        <v>6845.63</v>
      </c>
      <c r="I4203" t="s">
        <v>9</v>
      </c>
      <c r="J4203" t="s">
        <v>9</v>
      </c>
      <c r="L4203" t="s">
        <v>9</v>
      </c>
      <c r="M4203" t="s">
        <v>9</v>
      </c>
      <c r="O4203">
        <v>46788</v>
      </c>
      <c r="P4203">
        <v>5343.53</v>
      </c>
      <c r="R4203">
        <v>347164</v>
      </c>
      <c r="S4203">
        <v>4327.67</v>
      </c>
    </row>
    <row r="4204" spans="1:19" hidden="1" x14ac:dyDescent="0.25">
      <c r="A4204">
        <v>2018</v>
      </c>
      <c r="B4204" t="s">
        <v>4</v>
      </c>
      <c r="C4204">
        <v>29</v>
      </c>
      <c r="E4204">
        <v>1030</v>
      </c>
      <c r="F4204">
        <v>58530</v>
      </c>
      <c r="G4204">
        <v>6845.63</v>
      </c>
      <c r="I4204" t="s">
        <v>9</v>
      </c>
      <c r="J4204" t="s">
        <v>9</v>
      </c>
      <c r="L4204" t="s">
        <v>9</v>
      </c>
      <c r="M4204" t="s">
        <v>9</v>
      </c>
      <c r="O4204">
        <v>46776</v>
      </c>
      <c r="P4204">
        <v>5343.52</v>
      </c>
      <c r="R4204">
        <v>347164</v>
      </c>
      <c r="S4204">
        <v>4327.67</v>
      </c>
    </row>
    <row r="4205" spans="1:19" hidden="1" x14ac:dyDescent="0.25">
      <c r="A4205">
        <v>2018</v>
      </c>
      <c r="B4205" t="s">
        <v>4</v>
      </c>
      <c r="C4205">
        <v>29</v>
      </c>
      <c r="E4205">
        <v>1000</v>
      </c>
      <c r="F4205">
        <v>58545</v>
      </c>
      <c r="G4205">
        <v>6845.64</v>
      </c>
      <c r="I4205" t="s">
        <v>9</v>
      </c>
      <c r="J4205" t="s">
        <v>9</v>
      </c>
      <c r="L4205" t="s">
        <v>9</v>
      </c>
      <c r="M4205" t="s">
        <v>9</v>
      </c>
      <c r="O4205">
        <v>46788</v>
      </c>
      <c r="P4205">
        <v>5343.53</v>
      </c>
      <c r="R4205">
        <v>347164</v>
      </c>
      <c r="S4205">
        <v>4327.67</v>
      </c>
    </row>
    <row r="4206" spans="1:19" hidden="1" x14ac:dyDescent="0.25">
      <c r="A4206">
        <v>2018</v>
      </c>
      <c r="B4206" t="s">
        <v>4</v>
      </c>
      <c r="C4206">
        <v>29</v>
      </c>
      <c r="E4206">
        <v>930</v>
      </c>
      <c r="F4206">
        <v>58576</v>
      </c>
      <c r="G4206">
        <v>6845.66</v>
      </c>
      <c r="I4206" t="s">
        <v>9</v>
      </c>
      <c r="J4206" t="s">
        <v>9</v>
      </c>
      <c r="L4206" t="s">
        <v>9</v>
      </c>
      <c r="M4206" t="s">
        <v>9</v>
      </c>
      <c r="O4206">
        <v>46800</v>
      </c>
      <c r="P4206">
        <v>5343.54</v>
      </c>
      <c r="R4206">
        <v>347373</v>
      </c>
      <c r="S4206">
        <v>4327.6899999999996</v>
      </c>
    </row>
    <row r="4207" spans="1:19" hidden="1" x14ac:dyDescent="0.25">
      <c r="A4207">
        <v>2018</v>
      </c>
      <c r="B4207" t="s">
        <v>4</v>
      </c>
      <c r="C4207">
        <v>29</v>
      </c>
      <c r="E4207">
        <v>900</v>
      </c>
      <c r="F4207">
        <v>58606</v>
      </c>
      <c r="G4207">
        <v>6845.68</v>
      </c>
      <c r="I4207" t="s">
        <v>9</v>
      </c>
      <c r="J4207" t="s">
        <v>9</v>
      </c>
      <c r="L4207" t="s">
        <v>9</v>
      </c>
      <c r="M4207" t="s">
        <v>9</v>
      </c>
      <c r="O4207">
        <v>46800</v>
      </c>
      <c r="P4207">
        <v>5343.54</v>
      </c>
      <c r="R4207">
        <v>347271</v>
      </c>
      <c r="S4207">
        <v>4327.68</v>
      </c>
    </row>
    <row r="4208" spans="1:19" hidden="1" x14ac:dyDescent="0.25">
      <c r="A4208">
        <v>2018</v>
      </c>
      <c r="B4208" t="s">
        <v>4</v>
      </c>
      <c r="C4208">
        <v>29</v>
      </c>
      <c r="E4208">
        <v>830</v>
      </c>
      <c r="F4208">
        <v>58621</v>
      </c>
      <c r="G4208">
        <v>6845.69</v>
      </c>
      <c r="I4208" t="s">
        <v>9</v>
      </c>
      <c r="J4208" t="s">
        <v>9</v>
      </c>
      <c r="L4208" t="s">
        <v>9</v>
      </c>
      <c r="M4208" t="s">
        <v>9</v>
      </c>
      <c r="O4208">
        <v>46812</v>
      </c>
      <c r="P4208">
        <v>5343.55</v>
      </c>
      <c r="R4208">
        <v>347271</v>
      </c>
      <c r="S4208">
        <v>4327.68</v>
      </c>
    </row>
    <row r="4209" spans="1:19" hidden="1" x14ac:dyDescent="0.25">
      <c r="A4209">
        <v>2018</v>
      </c>
      <c r="B4209" t="s">
        <v>4</v>
      </c>
      <c r="C4209">
        <v>29</v>
      </c>
      <c r="E4209">
        <v>800</v>
      </c>
      <c r="F4209">
        <v>58652</v>
      </c>
      <c r="G4209">
        <v>6845.71</v>
      </c>
      <c r="I4209" t="s">
        <v>9</v>
      </c>
      <c r="J4209" t="s">
        <v>9</v>
      </c>
      <c r="L4209" t="s">
        <v>9</v>
      </c>
      <c r="M4209" t="s">
        <v>9</v>
      </c>
      <c r="O4209">
        <v>46812</v>
      </c>
      <c r="P4209">
        <v>5343.55</v>
      </c>
      <c r="R4209">
        <v>347481</v>
      </c>
      <c r="S4209">
        <v>4327.7</v>
      </c>
    </row>
    <row r="4210" spans="1:19" hidden="1" x14ac:dyDescent="0.25">
      <c r="A4210">
        <v>2018</v>
      </c>
      <c r="B4210" t="s">
        <v>4</v>
      </c>
      <c r="C4210">
        <v>29</v>
      </c>
      <c r="E4210">
        <v>730</v>
      </c>
      <c r="F4210">
        <v>58652</v>
      </c>
      <c r="G4210">
        <v>6845.71</v>
      </c>
      <c r="I4210" t="s">
        <v>9</v>
      </c>
      <c r="J4210" t="s">
        <v>9</v>
      </c>
      <c r="L4210" t="s">
        <v>9</v>
      </c>
      <c r="M4210" t="s">
        <v>9</v>
      </c>
      <c r="O4210">
        <v>46824</v>
      </c>
      <c r="P4210">
        <v>5343.56</v>
      </c>
      <c r="R4210">
        <v>347481</v>
      </c>
      <c r="S4210">
        <v>4327.7</v>
      </c>
    </row>
    <row r="4211" spans="1:19" hidden="1" x14ac:dyDescent="0.25">
      <c r="A4211">
        <v>2018</v>
      </c>
      <c r="B4211" t="s">
        <v>4</v>
      </c>
      <c r="C4211">
        <v>29</v>
      </c>
      <c r="E4211">
        <v>700</v>
      </c>
      <c r="F4211">
        <v>58683</v>
      </c>
      <c r="G4211">
        <v>6845.73</v>
      </c>
      <c r="I4211" t="s">
        <v>9</v>
      </c>
      <c r="J4211" t="s">
        <v>9</v>
      </c>
      <c r="L4211" t="s">
        <v>9</v>
      </c>
      <c r="M4211" t="s">
        <v>9</v>
      </c>
      <c r="O4211">
        <v>46836</v>
      </c>
      <c r="P4211">
        <v>5343.57</v>
      </c>
      <c r="R4211">
        <v>347271</v>
      </c>
      <c r="S4211">
        <v>4327.68</v>
      </c>
    </row>
    <row r="4212" spans="1:19" hidden="1" x14ac:dyDescent="0.25">
      <c r="A4212">
        <v>2018</v>
      </c>
      <c r="B4212" t="s">
        <v>4</v>
      </c>
      <c r="C4212">
        <v>29</v>
      </c>
      <c r="E4212">
        <v>630</v>
      </c>
      <c r="F4212">
        <v>58699</v>
      </c>
      <c r="G4212">
        <v>6845.74</v>
      </c>
      <c r="I4212" t="s">
        <v>9</v>
      </c>
      <c r="J4212" t="s">
        <v>9</v>
      </c>
      <c r="L4212" t="s">
        <v>9</v>
      </c>
      <c r="M4212" t="s">
        <v>9</v>
      </c>
      <c r="O4212">
        <v>46848</v>
      </c>
      <c r="P4212">
        <v>5343.58</v>
      </c>
      <c r="R4212">
        <v>347583</v>
      </c>
      <c r="S4212">
        <v>4327.71</v>
      </c>
    </row>
    <row r="4213" spans="1:19" hidden="1" x14ac:dyDescent="0.25">
      <c r="A4213">
        <v>2018</v>
      </c>
      <c r="B4213" t="s">
        <v>4</v>
      </c>
      <c r="C4213">
        <v>29</v>
      </c>
      <c r="E4213">
        <v>600</v>
      </c>
      <c r="F4213">
        <v>58729</v>
      </c>
      <c r="G4213">
        <v>6845.76</v>
      </c>
      <c r="I4213" t="s">
        <v>9</v>
      </c>
      <c r="J4213" t="s">
        <v>9</v>
      </c>
      <c r="L4213" t="s">
        <v>9</v>
      </c>
      <c r="M4213" t="s">
        <v>9</v>
      </c>
      <c r="O4213">
        <v>46848</v>
      </c>
      <c r="P4213">
        <v>5343.58</v>
      </c>
      <c r="R4213">
        <v>347690</v>
      </c>
      <c r="S4213">
        <v>4327.72</v>
      </c>
    </row>
    <row r="4214" spans="1:19" hidden="1" x14ac:dyDescent="0.25">
      <c r="A4214">
        <v>2018</v>
      </c>
      <c r="B4214" t="s">
        <v>4</v>
      </c>
      <c r="C4214">
        <v>29</v>
      </c>
      <c r="E4214">
        <v>530</v>
      </c>
      <c r="F4214">
        <v>58759</v>
      </c>
      <c r="G4214">
        <v>6845.78</v>
      </c>
      <c r="I4214" t="s">
        <v>9</v>
      </c>
      <c r="J4214" t="s">
        <v>9</v>
      </c>
      <c r="L4214" t="s">
        <v>9</v>
      </c>
      <c r="M4214" t="s">
        <v>9</v>
      </c>
      <c r="O4214">
        <v>46848</v>
      </c>
      <c r="P4214">
        <v>5343.58</v>
      </c>
      <c r="R4214">
        <v>347481</v>
      </c>
      <c r="S4214">
        <v>4327.7</v>
      </c>
    </row>
    <row r="4215" spans="1:19" hidden="1" x14ac:dyDescent="0.25">
      <c r="A4215">
        <v>2018</v>
      </c>
      <c r="B4215" t="s">
        <v>4</v>
      </c>
      <c r="C4215">
        <v>29</v>
      </c>
      <c r="E4215">
        <v>500</v>
      </c>
      <c r="F4215">
        <v>58775</v>
      </c>
      <c r="G4215">
        <v>6845.79</v>
      </c>
      <c r="I4215" t="s">
        <v>9</v>
      </c>
      <c r="J4215" t="s">
        <v>9</v>
      </c>
      <c r="L4215" t="s">
        <v>9</v>
      </c>
      <c r="M4215" t="s">
        <v>9</v>
      </c>
      <c r="O4215">
        <v>46848</v>
      </c>
      <c r="P4215">
        <v>5343.58</v>
      </c>
      <c r="R4215">
        <v>347583</v>
      </c>
      <c r="S4215">
        <v>4327.71</v>
      </c>
    </row>
    <row r="4216" spans="1:19" hidden="1" x14ac:dyDescent="0.25">
      <c r="A4216">
        <v>2018</v>
      </c>
      <c r="B4216" t="s">
        <v>4</v>
      </c>
      <c r="C4216">
        <v>29</v>
      </c>
      <c r="E4216">
        <v>430</v>
      </c>
      <c r="F4216">
        <v>58806</v>
      </c>
      <c r="G4216">
        <v>6845.81</v>
      </c>
      <c r="I4216" t="s">
        <v>9</v>
      </c>
      <c r="J4216" t="s">
        <v>9</v>
      </c>
      <c r="L4216" t="s">
        <v>9</v>
      </c>
      <c r="M4216" t="s">
        <v>9</v>
      </c>
      <c r="O4216">
        <v>46860</v>
      </c>
      <c r="P4216">
        <v>5343.59</v>
      </c>
      <c r="R4216">
        <v>347690</v>
      </c>
      <c r="S4216">
        <v>4327.72</v>
      </c>
    </row>
    <row r="4217" spans="1:19" hidden="1" x14ac:dyDescent="0.25">
      <c r="A4217">
        <v>2018</v>
      </c>
      <c r="B4217" t="s">
        <v>4</v>
      </c>
      <c r="C4217">
        <v>29</v>
      </c>
      <c r="E4217">
        <v>400</v>
      </c>
      <c r="F4217">
        <v>58821</v>
      </c>
      <c r="G4217">
        <v>6845.82</v>
      </c>
      <c r="I4217" t="s">
        <v>9</v>
      </c>
      <c r="J4217" t="s">
        <v>9</v>
      </c>
      <c r="L4217" t="s">
        <v>9</v>
      </c>
      <c r="M4217" t="s">
        <v>9</v>
      </c>
      <c r="O4217">
        <v>46872</v>
      </c>
      <c r="P4217">
        <v>5343.6</v>
      </c>
      <c r="R4217">
        <v>347690</v>
      </c>
      <c r="S4217">
        <v>4327.72</v>
      </c>
    </row>
    <row r="4218" spans="1:19" hidden="1" x14ac:dyDescent="0.25">
      <c r="A4218">
        <v>2018</v>
      </c>
      <c r="B4218" t="s">
        <v>4</v>
      </c>
      <c r="C4218">
        <v>29</v>
      </c>
      <c r="E4218">
        <v>330</v>
      </c>
      <c r="F4218">
        <v>58837</v>
      </c>
      <c r="G4218">
        <v>6845.83</v>
      </c>
      <c r="I4218" t="s">
        <v>9</v>
      </c>
      <c r="J4218" t="s">
        <v>9</v>
      </c>
      <c r="L4218" t="s">
        <v>9</v>
      </c>
      <c r="M4218" t="s">
        <v>9</v>
      </c>
      <c r="O4218">
        <v>46872</v>
      </c>
      <c r="P4218">
        <v>5343.6</v>
      </c>
      <c r="R4218">
        <v>347792</v>
      </c>
      <c r="S4218">
        <v>4327.7299999999996</v>
      </c>
    </row>
    <row r="4219" spans="1:19" hidden="1" x14ac:dyDescent="0.25">
      <c r="A4219">
        <v>2018</v>
      </c>
      <c r="B4219" t="s">
        <v>4</v>
      </c>
      <c r="C4219">
        <v>29</v>
      </c>
      <c r="E4219">
        <v>300</v>
      </c>
      <c r="F4219">
        <v>58867</v>
      </c>
      <c r="G4219">
        <v>6845.85</v>
      </c>
      <c r="I4219" t="s">
        <v>9</v>
      </c>
      <c r="J4219" t="s">
        <v>9</v>
      </c>
      <c r="L4219" t="s">
        <v>9</v>
      </c>
      <c r="M4219" t="s">
        <v>9</v>
      </c>
      <c r="O4219">
        <v>46884</v>
      </c>
      <c r="P4219">
        <v>5343.61</v>
      </c>
      <c r="R4219">
        <v>347792</v>
      </c>
      <c r="S4219">
        <v>4327.7299999999996</v>
      </c>
    </row>
    <row r="4220" spans="1:19" hidden="1" x14ac:dyDescent="0.25">
      <c r="A4220">
        <v>2018</v>
      </c>
      <c r="B4220" t="s">
        <v>4</v>
      </c>
      <c r="C4220">
        <v>29</v>
      </c>
      <c r="E4220">
        <v>230</v>
      </c>
      <c r="F4220">
        <v>58882</v>
      </c>
      <c r="G4220">
        <v>6845.86</v>
      </c>
      <c r="I4220" t="s">
        <v>9</v>
      </c>
      <c r="J4220" t="s">
        <v>9</v>
      </c>
      <c r="L4220" t="s">
        <v>9</v>
      </c>
      <c r="M4220" t="s">
        <v>9</v>
      </c>
      <c r="O4220">
        <v>46896</v>
      </c>
      <c r="P4220">
        <v>5343.62</v>
      </c>
      <c r="R4220">
        <v>347900</v>
      </c>
      <c r="S4220">
        <v>4327.74</v>
      </c>
    </row>
    <row r="4221" spans="1:19" hidden="1" x14ac:dyDescent="0.25">
      <c r="A4221">
        <v>2018</v>
      </c>
      <c r="B4221" t="s">
        <v>4</v>
      </c>
      <c r="C4221">
        <v>29</v>
      </c>
      <c r="E4221">
        <v>200</v>
      </c>
      <c r="F4221">
        <v>58898</v>
      </c>
      <c r="G4221">
        <v>6845.87</v>
      </c>
      <c r="I4221" t="s">
        <v>9</v>
      </c>
      <c r="J4221" t="s">
        <v>9</v>
      </c>
      <c r="L4221" t="s">
        <v>9</v>
      </c>
      <c r="M4221" t="s">
        <v>9</v>
      </c>
      <c r="O4221">
        <v>46896</v>
      </c>
      <c r="P4221">
        <v>5343.62</v>
      </c>
      <c r="R4221">
        <v>347900</v>
      </c>
      <c r="S4221">
        <v>4327.74</v>
      </c>
    </row>
    <row r="4222" spans="1:19" hidden="1" x14ac:dyDescent="0.25">
      <c r="A4222">
        <v>2018</v>
      </c>
      <c r="B4222" t="s">
        <v>4</v>
      </c>
      <c r="C4222">
        <v>29</v>
      </c>
      <c r="E4222">
        <v>130</v>
      </c>
      <c r="F4222">
        <v>58929</v>
      </c>
      <c r="G4222">
        <v>6845.89</v>
      </c>
      <c r="I4222" t="s">
        <v>9</v>
      </c>
      <c r="J4222" t="s">
        <v>9</v>
      </c>
      <c r="L4222" t="s">
        <v>9</v>
      </c>
      <c r="M4222" t="s">
        <v>9</v>
      </c>
      <c r="O4222">
        <v>46908</v>
      </c>
      <c r="P4222">
        <v>5343.63</v>
      </c>
      <c r="R4222">
        <v>347792</v>
      </c>
      <c r="S4222">
        <v>4327.7299999999996</v>
      </c>
    </row>
    <row r="4223" spans="1:19" hidden="1" x14ac:dyDescent="0.25">
      <c r="A4223">
        <v>2018</v>
      </c>
      <c r="B4223" t="s">
        <v>4</v>
      </c>
      <c r="C4223">
        <v>29</v>
      </c>
      <c r="E4223">
        <v>100</v>
      </c>
      <c r="F4223">
        <v>58929</v>
      </c>
      <c r="G4223">
        <v>6845.89</v>
      </c>
      <c r="I4223" t="s">
        <v>9</v>
      </c>
      <c r="J4223" t="s">
        <v>9</v>
      </c>
      <c r="L4223" t="s">
        <v>9</v>
      </c>
      <c r="M4223" t="s">
        <v>9</v>
      </c>
      <c r="O4223">
        <v>46908</v>
      </c>
      <c r="P4223">
        <v>5343.63</v>
      </c>
      <c r="R4223">
        <v>347792</v>
      </c>
      <c r="S4223">
        <v>4327.7299999999996</v>
      </c>
    </row>
    <row r="4224" spans="1:19" hidden="1" x14ac:dyDescent="0.25">
      <c r="A4224">
        <v>2018</v>
      </c>
      <c r="B4224" t="s">
        <v>4</v>
      </c>
      <c r="C4224">
        <v>29</v>
      </c>
      <c r="E4224">
        <v>30</v>
      </c>
      <c r="F4224">
        <v>58960</v>
      </c>
      <c r="G4224">
        <v>6845.91</v>
      </c>
      <c r="I4224" t="s">
        <v>9</v>
      </c>
      <c r="J4224" t="s">
        <v>9</v>
      </c>
      <c r="L4224" t="s">
        <v>9</v>
      </c>
      <c r="M4224" t="s">
        <v>9</v>
      </c>
      <c r="O4224">
        <v>46920</v>
      </c>
      <c r="P4224">
        <v>5343.64</v>
      </c>
      <c r="R4224">
        <v>348002</v>
      </c>
      <c r="S4224">
        <v>4327.75</v>
      </c>
    </row>
    <row r="4225" spans="1:19" hidden="1" x14ac:dyDescent="0.25">
      <c r="A4225">
        <v>2018</v>
      </c>
      <c r="B4225" t="s">
        <v>4</v>
      </c>
      <c r="C4225">
        <v>29</v>
      </c>
      <c r="E4225">
        <v>0</v>
      </c>
      <c r="F4225">
        <v>58975</v>
      </c>
      <c r="G4225">
        <v>6845.92</v>
      </c>
      <c r="I4225" t="s">
        <v>9</v>
      </c>
      <c r="J4225" t="s">
        <v>9</v>
      </c>
      <c r="L4225" t="s">
        <v>9</v>
      </c>
      <c r="M4225" t="s">
        <v>9</v>
      </c>
      <c r="O4225">
        <v>46920</v>
      </c>
      <c r="P4225">
        <v>5343.64</v>
      </c>
      <c r="R4225">
        <v>348002</v>
      </c>
      <c r="S4225">
        <v>4327.75</v>
      </c>
    </row>
    <row r="4226" spans="1:19" hidden="1" x14ac:dyDescent="0.25">
      <c r="A4226">
        <v>2018</v>
      </c>
      <c r="B4226" t="s">
        <v>4</v>
      </c>
      <c r="C4226">
        <v>28</v>
      </c>
      <c r="E4226">
        <v>2330</v>
      </c>
      <c r="F4226">
        <v>59006</v>
      </c>
      <c r="G4226">
        <v>6845.94</v>
      </c>
      <c r="I4226" t="s">
        <v>9</v>
      </c>
      <c r="J4226" t="s">
        <v>9</v>
      </c>
      <c r="L4226" t="s">
        <v>9</v>
      </c>
      <c r="M4226" t="s">
        <v>9</v>
      </c>
      <c r="O4226">
        <v>46932</v>
      </c>
      <c r="P4226">
        <v>5343.65</v>
      </c>
      <c r="R4226">
        <v>348104</v>
      </c>
      <c r="S4226">
        <v>4327.76</v>
      </c>
    </row>
    <row r="4227" spans="1:19" hidden="1" x14ac:dyDescent="0.25">
      <c r="A4227">
        <v>2018</v>
      </c>
      <c r="B4227" t="s">
        <v>4</v>
      </c>
      <c r="C4227">
        <v>28</v>
      </c>
      <c r="E4227">
        <v>2300</v>
      </c>
      <c r="F4227">
        <v>59021</v>
      </c>
      <c r="G4227">
        <v>6845.95</v>
      </c>
      <c r="I4227" t="s">
        <v>9</v>
      </c>
      <c r="J4227" t="s">
        <v>9</v>
      </c>
      <c r="L4227" t="s">
        <v>9</v>
      </c>
      <c r="M4227" t="s">
        <v>9</v>
      </c>
      <c r="O4227">
        <v>46932</v>
      </c>
      <c r="P4227">
        <v>5343.65</v>
      </c>
      <c r="R4227">
        <v>348212</v>
      </c>
      <c r="S4227">
        <v>4327.7700000000004</v>
      </c>
    </row>
    <row r="4228" spans="1:19" hidden="1" x14ac:dyDescent="0.25">
      <c r="A4228">
        <v>2018</v>
      </c>
      <c r="B4228" t="s">
        <v>4</v>
      </c>
      <c r="C4228">
        <v>28</v>
      </c>
      <c r="E4228">
        <v>2230</v>
      </c>
      <c r="F4228">
        <v>59067</v>
      </c>
      <c r="G4228">
        <v>6845.98</v>
      </c>
      <c r="I4228" t="s">
        <v>9</v>
      </c>
      <c r="J4228" t="s">
        <v>9</v>
      </c>
      <c r="L4228" t="s">
        <v>9</v>
      </c>
      <c r="M4228" t="s">
        <v>9</v>
      </c>
      <c r="O4228">
        <v>46944</v>
      </c>
      <c r="P4228">
        <v>5343.66</v>
      </c>
      <c r="R4228">
        <v>348212</v>
      </c>
      <c r="S4228">
        <v>4327.7700000000004</v>
      </c>
    </row>
    <row r="4229" spans="1:19" hidden="1" x14ac:dyDescent="0.25">
      <c r="A4229">
        <v>2018</v>
      </c>
      <c r="B4229" t="s">
        <v>4</v>
      </c>
      <c r="C4229">
        <v>28</v>
      </c>
      <c r="E4229">
        <v>2200</v>
      </c>
      <c r="F4229">
        <v>59067</v>
      </c>
      <c r="G4229">
        <v>6845.98</v>
      </c>
      <c r="I4229" t="s">
        <v>9</v>
      </c>
      <c r="J4229" t="s">
        <v>9</v>
      </c>
      <c r="L4229" t="s">
        <v>9</v>
      </c>
      <c r="M4229" t="s">
        <v>9</v>
      </c>
      <c r="O4229">
        <v>46944</v>
      </c>
      <c r="P4229">
        <v>5343.66</v>
      </c>
      <c r="R4229">
        <v>348104</v>
      </c>
      <c r="S4229">
        <v>4327.76</v>
      </c>
    </row>
    <row r="4230" spans="1:19" hidden="1" x14ac:dyDescent="0.25">
      <c r="A4230">
        <v>2018</v>
      </c>
      <c r="B4230" t="s">
        <v>4</v>
      </c>
      <c r="C4230">
        <v>28</v>
      </c>
      <c r="E4230">
        <v>2130</v>
      </c>
      <c r="F4230">
        <v>59113</v>
      </c>
      <c r="G4230">
        <v>6846.01</v>
      </c>
      <c r="I4230" t="s">
        <v>9</v>
      </c>
      <c r="J4230" t="s">
        <v>9</v>
      </c>
      <c r="L4230" t="s">
        <v>9</v>
      </c>
      <c r="M4230" t="s">
        <v>9</v>
      </c>
      <c r="O4230">
        <v>46956</v>
      </c>
      <c r="P4230">
        <v>5343.67</v>
      </c>
      <c r="R4230">
        <v>348314</v>
      </c>
      <c r="S4230">
        <v>4327.78</v>
      </c>
    </row>
    <row r="4231" spans="1:19" hidden="1" x14ac:dyDescent="0.25">
      <c r="A4231">
        <v>2018</v>
      </c>
      <c r="B4231" t="s">
        <v>4</v>
      </c>
      <c r="C4231">
        <v>28</v>
      </c>
      <c r="E4231">
        <v>2100</v>
      </c>
      <c r="F4231">
        <v>59129</v>
      </c>
      <c r="G4231">
        <v>6846.02</v>
      </c>
      <c r="I4231" t="s">
        <v>9</v>
      </c>
      <c r="J4231" t="s">
        <v>9</v>
      </c>
      <c r="L4231" t="s">
        <v>9</v>
      </c>
      <c r="M4231" t="s">
        <v>9</v>
      </c>
      <c r="O4231">
        <v>46956</v>
      </c>
      <c r="P4231">
        <v>5343.67</v>
      </c>
      <c r="R4231">
        <v>348212</v>
      </c>
      <c r="S4231">
        <v>4327.7700000000004</v>
      </c>
    </row>
    <row r="4232" spans="1:19" hidden="1" x14ac:dyDescent="0.25">
      <c r="A4232">
        <v>2018</v>
      </c>
      <c r="B4232" t="s">
        <v>4</v>
      </c>
      <c r="C4232">
        <v>28</v>
      </c>
      <c r="E4232">
        <v>2030</v>
      </c>
      <c r="F4232">
        <v>59144</v>
      </c>
      <c r="G4232">
        <v>6846.03</v>
      </c>
      <c r="I4232" t="s">
        <v>9</v>
      </c>
      <c r="J4232" t="s">
        <v>9</v>
      </c>
      <c r="L4232" t="s">
        <v>9</v>
      </c>
      <c r="M4232" t="s">
        <v>9</v>
      </c>
      <c r="O4232">
        <v>46956</v>
      </c>
      <c r="P4232">
        <v>5343.67</v>
      </c>
      <c r="R4232">
        <v>348212</v>
      </c>
      <c r="S4232">
        <v>4327.7700000000004</v>
      </c>
    </row>
    <row r="4233" spans="1:19" hidden="1" x14ac:dyDescent="0.25">
      <c r="A4233">
        <v>2018</v>
      </c>
      <c r="B4233" t="s">
        <v>4</v>
      </c>
      <c r="C4233">
        <v>28</v>
      </c>
      <c r="E4233">
        <v>2000</v>
      </c>
      <c r="F4233">
        <v>59144</v>
      </c>
      <c r="G4233">
        <v>6846.03</v>
      </c>
      <c r="I4233" t="s">
        <v>9</v>
      </c>
      <c r="J4233" t="s">
        <v>9</v>
      </c>
      <c r="L4233" t="s">
        <v>9</v>
      </c>
      <c r="M4233" t="s">
        <v>9</v>
      </c>
      <c r="O4233">
        <v>46969</v>
      </c>
      <c r="P4233">
        <v>5343.68</v>
      </c>
      <c r="R4233">
        <v>348212</v>
      </c>
      <c r="S4233">
        <v>4327.7700000000004</v>
      </c>
    </row>
    <row r="4234" spans="1:19" hidden="1" x14ac:dyDescent="0.25">
      <c r="A4234">
        <v>2018</v>
      </c>
      <c r="B4234" t="s">
        <v>4</v>
      </c>
      <c r="C4234">
        <v>28</v>
      </c>
      <c r="E4234">
        <v>1930</v>
      </c>
      <c r="F4234">
        <v>59160</v>
      </c>
      <c r="G4234">
        <v>6846.04</v>
      </c>
      <c r="I4234" t="s">
        <v>9</v>
      </c>
      <c r="J4234" t="s">
        <v>9</v>
      </c>
      <c r="L4234" t="s">
        <v>9</v>
      </c>
      <c r="M4234" t="s">
        <v>9</v>
      </c>
      <c r="O4234">
        <v>46980</v>
      </c>
      <c r="P4234">
        <v>5343.69</v>
      </c>
      <c r="R4234">
        <v>348104</v>
      </c>
      <c r="S4234">
        <v>4327.76</v>
      </c>
    </row>
    <row r="4235" spans="1:19" hidden="1" x14ac:dyDescent="0.25">
      <c r="A4235">
        <v>2018</v>
      </c>
      <c r="B4235" t="s">
        <v>4</v>
      </c>
      <c r="C4235">
        <v>28</v>
      </c>
      <c r="E4235">
        <v>1900</v>
      </c>
      <c r="F4235">
        <v>59190</v>
      </c>
      <c r="G4235">
        <v>6846.06</v>
      </c>
      <c r="I4235" t="s">
        <v>9</v>
      </c>
      <c r="J4235" t="s">
        <v>9</v>
      </c>
      <c r="L4235" t="s">
        <v>9</v>
      </c>
      <c r="M4235" t="s">
        <v>9</v>
      </c>
      <c r="O4235">
        <v>46980</v>
      </c>
      <c r="P4235">
        <v>5343.69</v>
      </c>
      <c r="R4235">
        <v>348314</v>
      </c>
      <c r="S4235">
        <v>4327.78</v>
      </c>
    </row>
    <row r="4236" spans="1:19" hidden="1" x14ac:dyDescent="0.25">
      <c r="A4236">
        <v>2018</v>
      </c>
      <c r="B4236" t="s">
        <v>4</v>
      </c>
      <c r="C4236">
        <v>28</v>
      </c>
      <c r="E4236">
        <v>1830</v>
      </c>
      <c r="F4236">
        <v>59221</v>
      </c>
      <c r="G4236">
        <v>6846.08</v>
      </c>
      <c r="I4236" t="s">
        <v>9</v>
      </c>
      <c r="J4236" t="s">
        <v>9</v>
      </c>
      <c r="L4236" t="s">
        <v>9</v>
      </c>
      <c r="M4236" t="s">
        <v>9</v>
      </c>
      <c r="O4236">
        <v>46993</v>
      </c>
      <c r="P4236">
        <v>5343.7</v>
      </c>
      <c r="R4236">
        <v>348104</v>
      </c>
      <c r="S4236">
        <v>4327.76</v>
      </c>
    </row>
    <row r="4237" spans="1:19" hidden="1" x14ac:dyDescent="0.25">
      <c r="A4237">
        <v>2018</v>
      </c>
      <c r="B4237" t="s">
        <v>4</v>
      </c>
      <c r="C4237">
        <v>28</v>
      </c>
      <c r="E4237">
        <v>1800</v>
      </c>
      <c r="F4237">
        <v>59221</v>
      </c>
      <c r="G4237">
        <v>6846.08</v>
      </c>
      <c r="I4237" t="s">
        <v>9</v>
      </c>
      <c r="J4237" t="s">
        <v>9</v>
      </c>
      <c r="L4237" t="s">
        <v>9</v>
      </c>
      <c r="M4237" t="s">
        <v>9</v>
      </c>
      <c r="O4237">
        <v>47005</v>
      </c>
      <c r="P4237">
        <v>5343.71</v>
      </c>
      <c r="R4237">
        <v>348421</v>
      </c>
      <c r="S4237">
        <v>4327.79</v>
      </c>
    </row>
    <row r="4238" spans="1:19" hidden="1" x14ac:dyDescent="0.25">
      <c r="A4238">
        <v>2018</v>
      </c>
      <c r="B4238" t="s">
        <v>4</v>
      </c>
      <c r="C4238">
        <v>28</v>
      </c>
      <c r="E4238">
        <v>1730</v>
      </c>
      <c r="F4238">
        <v>59252</v>
      </c>
      <c r="G4238">
        <v>6846.1</v>
      </c>
      <c r="I4238" t="s">
        <v>9</v>
      </c>
      <c r="J4238" t="s">
        <v>9</v>
      </c>
      <c r="L4238" t="s">
        <v>9</v>
      </c>
      <c r="M4238" t="s">
        <v>9</v>
      </c>
      <c r="O4238">
        <v>47005</v>
      </c>
      <c r="P4238">
        <v>5343.71</v>
      </c>
      <c r="R4238">
        <v>348421</v>
      </c>
      <c r="S4238">
        <v>4327.79</v>
      </c>
    </row>
    <row r="4239" spans="1:19" hidden="1" x14ac:dyDescent="0.25">
      <c r="A4239">
        <v>2018</v>
      </c>
      <c r="B4239" t="s">
        <v>4</v>
      </c>
      <c r="C4239">
        <v>28</v>
      </c>
      <c r="E4239">
        <v>1700</v>
      </c>
      <c r="F4239">
        <v>59267</v>
      </c>
      <c r="G4239">
        <v>6846.11</v>
      </c>
      <c r="I4239" t="s">
        <v>9</v>
      </c>
      <c r="J4239" t="s">
        <v>9</v>
      </c>
      <c r="L4239" t="s">
        <v>9</v>
      </c>
      <c r="M4239" t="s">
        <v>9</v>
      </c>
      <c r="O4239">
        <v>47005</v>
      </c>
      <c r="P4239">
        <v>5343.71</v>
      </c>
      <c r="R4239">
        <v>348631</v>
      </c>
      <c r="S4239">
        <v>4327.8100000000004</v>
      </c>
    </row>
    <row r="4240" spans="1:19" hidden="1" x14ac:dyDescent="0.25">
      <c r="A4240">
        <v>2018</v>
      </c>
      <c r="B4240" t="s">
        <v>4</v>
      </c>
      <c r="C4240">
        <v>28</v>
      </c>
      <c r="E4240">
        <v>1630</v>
      </c>
      <c r="F4240">
        <v>59298</v>
      </c>
      <c r="G4240">
        <v>6846.13</v>
      </c>
      <c r="I4240" t="s">
        <v>9</v>
      </c>
      <c r="J4240" t="s">
        <v>9</v>
      </c>
      <c r="L4240" t="s">
        <v>9</v>
      </c>
      <c r="M4240" t="s">
        <v>9</v>
      </c>
      <c r="O4240">
        <v>47017</v>
      </c>
      <c r="P4240">
        <v>5343.72</v>
      </c>
      <c r="R4240">
        <v>348421</v>
      </c>
      <c r="S4240">
        <v>4327.79</v>
      </c>
    </row>
    <row r="4241" spans="1:19" hidden="1" x14ac:dyDescent="0.25">
      <c r="A4241">
        <v>2018</v>
      </c>
      <c r="B4241" t="s">
        <v>4</v>
      </c>
      <c r="C4241">
        <v>28</v>
      </c>
      <c r="E4241">
        <v>1600</v>
      </c>
      <c r="F4241">
        <v>59314</v>
      </c>
      <c r="G4241">
        <v>6846.14</v>
      </c>
      <c r="I4241" t="s">
        <v>9</v>
      </c>
      <c r="J4241" t="s">
        <v>9</v>
      </c>
      <c r="L4241" t="s">
        <v>9</v>
      </c>
      <c r="M4241" t="s">
        <v>9</v>
      </c>
      <c r="O4241">
        <v>47029</v>
      </c>
      <c r="P4241">
        <v>5343.73</v>
      </c>
      <c r="R4241">
        <v>348421</v>
      </c>
      <c r="S4241">
        <v>4327.79</v>
      </c>
    </row>
    <row r="4242" spans="1:19" hidden="1" x14ac:dyDescent="0.25">
      <c r="A4242">
        <v>2018</v>
      </c>
      <c r="B4242" t="s">
        <v>4</v>
      </c>
      <c r="C4242">
        <v>28</v>
      </c>
      <c r="E4242">
        <v>1530</v>
      </c>
      <c r="F4242">
        <v>59344</v>
      </c>
      <c r="G4242">
        <v>6846.16</v>
      </c>
      <c r="I4242" t="s">
        <v>9</v>
      </c>
      <c r="J4242" t="s">
        <v>9</v>
      </c>
      <c r="L4242" t="s">
        <v>9</v>
      </c>
      <c r="M4242" t="s">
        <v>9</v>
      </c>
      <c r="O4242">
        <v>47029</v>
      </c>
      <c r="P4242">
        <v>5343.73</v>
      </c>
      <c r="R4242">
        <v>348631</v>
      </c>
      <c r="S4242">
        <v>4327.8100000000004</v>
      </c>
    </row>
    <row r="4243" spans="1:19" hidden="1" x14ac:dyDescent="0.25">
      <c r="A4243">
        <v>2018</v>
      </c>
      <c r="B4243" t="s">
        <v>4</v>
      </c>
      <c r="C4243">
        <v>28</v>
      </c>
      <c r="E4243">
        <v>1500</v>
      </c>
      <c r="F4243">
        <v>59344</v>
      </c>
      <c r="G4243">
        <v>6846.16</v>
      </c>
      <c r="I4243" t="s">
        <v>9</v>
      </c>
      <c r="J4243" t="s">
        <v>9</v>
      </c>
      <c r="L4243" t="s">
        <v>9</v>
      </c>
      <c r="M4243" t="s">
        <v>9</v>
      </c>
      <c r="O4243">
        <v>47041</v>
      </c>
      <c r="P4243">
        <v>5343.74</v>
      </c>
      <c r="R4243">
        <v>348631</v>
      </c>
      <c r="S4243">
        <v>4327.8100000000004</v>
      </c>
    </row>
    <row r="4244" spans="1:19" hidden="1" x14ac:dyDescent="0.25">
      <c r="A4244">
        <v>2018</v>
      </c>
      <c r="B4244" t="s">
        <v>4</v>
      </c>
      <c r="C4244">
        <v>28</v>
      </c>
      <c r="E4244">
        <v>1430</v>
      </c>
      <c r="F4244">
        <v>59375</v>
      </c>
      <c r="G4244">
        <v>6846.18</v>
      </c>
      <c r="I4244" t="s">
        <v>9</v>
      </c>
      <c r="J4244" t="s">
        <v>9</v>
      </c>
      <c r="L4244" t="s">
        <v>9</v>
      </c>
      <c r="M4244" t="s">
        <v>9</v>
      </c>
      <c r="O4244">
        <v>47041</v>
      </c>
      <c r="P4244">
        <v>5343.74</v>
      </c>
      <c r="R4244">
        <v>349050</v>
      </c>
      <c r="S4244">
        <v>4327.8500000000004</v>
      </c>
    </row>
    <row r="4245" spans="1:19" hidden="1" x14ac:dyDescent="0.25">
      <c r="A4245">
        <v>2018</v>
      </c>
      <c r="B4245" t="s">
        <v>4</v>
      </c>
      <c r="C4245">
        <v>28</v>
      </c>
      <c r="E4245">
        <v>1400</v>
      </c>
      <c r="F4245">
        <v>59359</v>
      </c>
      <c r="G4245">
        <v>6846.17</v>
      </c>
      <c r="I4245" t="s">
        <v>9</v>
      </c>
      <c r="J4245" t="s">
        <v>9</v>
      </c>
      <c r="L4245" t="s">
        <v>9</v>
      </c>
      <c r="M4245" t="s">
        <v>9</v>
      </c>
      <c r="O4245">
        <v>47029</v>
      </c>
      <c r="P4245">
        <v>5343.73</v>
      </c>
      <c r="R4245">
        <v>348840</v>
      </c>
      <c r="S4245">
        <v>4327.83</v>
      </c>
    </row>
    <row r="4246" spans="1:19" hidden="1" x14ac:dyDescent="0.25">
      <c r="A4246">
        <v>2018</v>
      </c>
      <c r="B4246" t="s">
        <v>4</v>
      </c>
      <c r="C4246">
        <v>28</v>
      </c>
      <c r="E4246">
        <v>1330</v>
      </c>
      <c r="F4246">
        <v>59406</v>
      </c>
      <c r="G4246">
        <v>6846.2</v>
      </c>
      <c r="I4246" t="s">
        <v>9</v>
      </c>
      <c r="J4246" t="s">
        <v>9</v>
      </c>
      <c r="L4246" t="s">
        <v>9</v>
      </c>
      <c r="M4246" t="s">
        <v>9</v>
      </c>
      <c r="O4246">
        <v>47041</v>
      </c>
      <c r="P4246">
        <v>5343.74</v>
      </c>
      <c r="R4246">
        <v>348840</v>
      </c>
      <c r="S4246">
        <v>4327.83</v>
      </c>
    </row>
    <row r="4247" spans="1:19" hidden="1" x14ac:dyDescent="0.25">
      <c r="A4247">
        <v>2018</v>
      </c>
      <c r="B4247" t="s">
        <v>4</v>
      </c>
      <c r="C4247">
        <v>28</v>
      </c>
      <c r="E4247">
        <v>1300</v>
      </c>
      <c r="F4247">
        <v>59421</v>
      </c>
      <c r="G4247">
        <v>6846.21</v>
      </c>
      <c r="I4247" t="s">
        <v>9</v>
      </c>
      <c r="J4247" t="s">
        <v>9</v>
      </c>
      <c r="L4247" t="s">
        <v>9</v>
      </c>
      <c r="M4247" t="s">
        <v>9</v>
      </c>
      <c r="O4247">
        <v>47041</v>
      </c>
      <c r="P4247">
        <v>5343.74</v>
      </c>
      <c r="R4247">
        <v>348840</v>
      </c>
      <c r="S4247">
        <v>4327.83</v>
      </c>
    </row>
    <row r="4248" spans="1:19" hidden="1" x14ac:dyDescent="0.25">
      <c r="A4248">
        <v>2018</v>
      </c>
      <c r="B4248" t="s">
        <v>4</v>
      </c>
      <c r="C4248">
        <v>28</v>
      </c>
      <c r="E4248">
        <v>1230</v>
      </c>
      <c r="F4248">
        <v>59452</v>
      </c>
      <c r="G4248">
        <v>6846.23</v>
      </c>
      <c r="I4248" t="s">
        <v>9</v>
      </c>
      <c r="J4248" t="s">
        <v>9</v>
      </c>
      <c r="L4248" t="s">
        <v>9</v>
      </c>
      <c r="M4248" t="s">
        <v>9</v>
      </c>
      <c r="O4248">
        <v>47053</v>
      </c>
      <c r="P4248">
        <v>5343.75</v>
      </c>
      <c r="R4248">
        <v>348943</v>
      </c>
      <c r="S4248">
        <v>4327.84</v>
      </c>
    </row>
    <row r="4249" spans="1:19" x14ac:dyDescent="0.25">
      <c r="A4249">
        <v>2018</v>
      </c>
      <c r="B4249" t="s">
        <v>4</v>
      </c>
      <c r="C4249">
        <v>28</v>
      </c>
      <c r="D4249" t="str">
        <f>_xlfn.CONCAT(B4249,TEXT(C4249,"00"))</f>
        <v>May28</v>
      </c>
      <c r="E4249">
        <v>1200</v>
      </c>
      <c r="F4249">
        <v>59452</v>
      </c>
      <c r="G4249">
        <v>6846.23</v>
      </c>
      <c r="I4249" t="s">
        <v>9</v>
      </c>
      <c r="J4249" t="s">
        <v>9</v>
      </c>
      <c r="K4249" t="s">
        <v>26</v>
      </c>
      <c r="L4249" t="s">
        <v>9</v>
      </c>
      <c r="M4249" t="s">
        <v>9</v>
      </c>
      <c r="N4249" t="s">
        <v>26</v>
      </c>
      <c r="O4249">
        <v>47065</v>
      </c>
      <c r="P4249">
        <v>5343.76</v>
      </c>
      <c r="R4249">
        <v>348943</v>
      </c>
      <c r="S4249">
        <v>4327.84</v>
      </c>
    </row>
    <row r="4250" spans="1:19" hidden="1" x14ac:dyDescent="0.25">
      <c r="A4250">
        <v>2018</v>
      </c>
      <c r="B4250" t="s">
        <v>4</v>
      </c>
      <c r="C4250">
        <v>28</v>
      </c>
      <c r="E4250">
        <v>1130</v>
      </c>
      <c r="F4250">
        <v>59484</v>
      </c>
      <c r="G4250">
        <v>6846.25</v>
      </c>
      <c r="I4250" t="s">
        <v>9</v>
      </c>
      <c r="J4250" t="s">
        <v>9</v>
      </c>
      <c r="L4250" t="s">
        <v>9</v>
      </c>
      <c r="M4250" t="s">
        <v>9</v>
      </c>
      <c r="O4250">
        <v>47065</v>
      </c>
      <c r="P4250">
        <v>5343.76</v>
      </c>
      <c r="R4250">
        <v>348943</v>
      </c>
      <c r="S4250">
        <v>4327.84</v>
      </c>
    </row>
    <row r="4251" spans="1:19" hidden="1" x14ac:dyDescent="0.25">
      <c r="A4251">
        <v>2018</v>
      </c>
      <c r="B4251" t="s">
        <v>4</v>
      </c>
      <c r="C4251">
        <v>28</v>
      </c>
      <c r="E4251">
        <v>1100</v>
      </c>
      <c r="F4251">
        <v>59499</v>
      </c>
      <c r="G4251">
        <v>6846.26</v>
      </c>
      <c r="I4251" t="s">
        <v>9</v>
      </c>
      <c r="J4251" t="s">
        <v>9</v>
      </c>
      <c r="L4251" t="s">
        <v>9</v>
      </c>
      <c r="M4251" t="s">
        <v>9</v>
      </c>
      <c r="O4251">
        <v>47077</v>
      </c>
      <c r="P4251">
        <v>5343.77</v>
      </c>
      <c r="R4251">
        <v>348943</v>
      </c>
      <c r="S4251">
        <v>4327.84</v>
      </c>
    </row>
    <row r="4252" spans="1:19" hidden="1" x14ac:dyDescent="0.25">
      <c r="A4252">
        <v>2018</v>
      </c>
      <c r="B4252" t="s">
        <v>4</v>
      </c>
      <c r="C4252">
        <v>28</v>
      </c>
      <c r="E4252">
        <v>1030</v>
      </c>
      <c r="F4252">
        <v>59577</v>
      </c>
      <c r="G4252">
        <v>6846.31</v>
      </c>
      <c r="I4252" t="s">
        <v>9</v>
      </c>
      <c r="J4252" t="s">
        <v>9</v>
      </c>
      <c r="L4252" t="s">
        <v>9</v>
      </c>
      <c r="M4252" t="s">
        <v>9</v>
      </c>
      <c r="O4252">
        <v>47089</v>
      </c>
      <c r="P4252">
        <v>5343.78</v>
      </c>
      <c r="R4252">
        <v>349050</v>
      </c>
      <c r="S4252">
        <v>4327.8500000000004</v>
      </c>
    </row>
    <row r="4253" spans="1:19" hidden="1" x14ac:dyDescent="0.25">
      <c r="A4253">
        <v>2018</v>
      </c>
      <c r="B4253" t="s">
        <v>4</v>
      </c>
      <c r="C4253">
        <v>28</v>
      </c>
      <c r="E4253">
        <v>1000</v>
      </c>
      <c r="F4253">
        <v>59577</v>
      </c>
      <c r="G4253">
        <v>6846.31</v>
      </c>
      <c r="I4253" t="s">
        <v>9</v>
      </c>
      <c r="J4253" t="s">
        <v>9</v>
      </c>
      <c r="L4253" t="s">
        <v>9</v>
      </c>
      <c r="M4253" t="s">
        <v>9</v>
      </c>
      <c r="O4253">
        <v>47089</v>
      </c>
      <c r="P4253">
        <v>5343.78</v>
      </c>
      <c r="R4253">
        <v>349050</v>
      </c>
      <c r="S4253">
        <v>4327.8500000000004</v>
      </c>
    </row>
    <row r="4254" spans="1:19" hidden="1" x14ac:dyDescent="0.25">
      <c r="A4254">
        <v>2018</v>
      </c>
      <c r="B4254" t="s">
        <v>4</v>
      </c>
      <c r="C4254">
        <v>28</v>
      </c>
      <c r="E4254">
        <v>930</v>
      </c>
      <c r="F4254">
        <v>59577</v>
      </c>
      <c r="G4254">
        <v>6846.31</v>
      </c>
      <c r="I4254" t="s">
        <v>9</v>
      </c>
      <c r="J4254" t="s">
        <v>9</v>
      </c>
      <c r="L4254" t="s">
        <v>9</v>
      </c>
      <c r="M4254" t="s">
        <v>9</v>
      </c>
      <c r="O4254">
        <v>47102</v>
      </c>
      <c r="P4254">
        <v>5343.79</v>
      </c>
      <c r="R4254">
        <v>349050</v>
      </c>
      <c r="S4254">
        <v>4327.8500000000004</v>
      </c>
    </row>
    <row r="4255" spans="1:19" hidden="1" x14ac:dyDescent="0.25">
      <c r="A4255">
        <v>2018</v>
      </c>
      <c r="B4255" t="s">
        <v>4</v>
      </c>
      <c r="C4255">
        <v>28</v>
      </c>
      <c r="E4255">
        <v>900</v>
      </c>
      <c r="F4255">
        <v>59592</v>
      </c>
      <c r="G4255">
        <v>6846.32</v>
      </c>
      <c r="I4255" t="s">
        <v>9</v>
      </c>
      <c r="J4255" t="s">
        <v>9</v>
      </c>
      <c r="L4255" t="s">
        <v>9</v>
      </c>
      <c r="M4255" t="s">
        <v>9</v>
      </c>
      <c r="O4255">
        <v>47102</v>
      </c>
      <c r="P4255">
        <v>5343.79</v>
      </c>
      <c r="R4255">
        <v>349152</v>
      </c>
      <c r="S4255">
        <v>4327.8599999999997</v>
      </c>
    </row>
    <row r="4256" spans="1:19" hidden="1" x14ac:dyDescent="0.25">
      <c r="A4256">
        <v>2018</v>
      </c>
      <c r="B4256" t="s">
        <v>4</v>
      </c>
      <c r="C4256">
        <v>28</v>
      </c>
      <c r="E4256">
        <v>830</v>
      </c>
      <c r="F4256">
        <v>59623</v>
      </c>
      <c r="G4256">
        <v>6846.34</v>
      </c>
      <c r="I4256" t="s">
        <v>9</v>
      </c>
      <c r="J4256" t="s">
        <v>9</v>
      </c>
      <c r="L4256" t="s">
        <v>9</v>
      </c>
      <c r="M4256" t="s">
        <v>9</v>
      </c>
      <c r="O4256">
        <v>47102</v>
      </c>
      <c r="P4256">
        <v>5343.79</v>
      </c>
      <c r="R4256">
        <v>349152</v>
      </c>
      <c r="S4256">
        <v>4327.8599999999997</v>
      </c>
    </row>
    <row r="4257" spans="1:19" hidden="1" x14ac:dyDescent="0.25">
      <c r="A4257">
        <v>2018</v>
      </c>
      <c r="B4257" t="s">
        <v>4</v>
      </c>
      <c r="C4257">
        <v>28</v>
      </c>
      <c r="E4257">
        <v>800</v>
      </c>
      <c r="F4257">
        <v>59638</v>
      </c>
      <c r="G4257">
        <v>6846.35</v>
      </c>
      <c r="I4257" t="s">
        <v>9</v>
      </c>
      <c r="J4257" t="s">
        <v>9</v>
      </c>
      <c r="L4257" t="s">
        <v>9</v>
      </c>
      <c r="M4257" t="s">
        <v>9</v>
      </c>
      <c r="O4257">
        <v>47102</v>
      </c>
      <c r="P4257">
        <v>5343.79</v>
      </c>
      <c r="R4257">
        <v>349152</v>
      </c>
      <c r="S4257">
        <v>4327.8599999999997</v>
      </c>
    </row>
    <row r="4258" spans="1:19" hidden="1" x14ac:dyDescent="0.25">
      <c r="A4258">
        <v>2018</v>
      </c>
      <c r="B4258" t="s">
        <v>4</v>
      </c>
      <c r="C4258">
        <v>28</v>
      </c>
      <c r="E4258">
        <v>730</v>
      </c>
      <c r="F4258">
        <v>59638</v>
      </c>
      <c r="G4258">
        <v>6846.35</v>
      </c>
      <c r="I4258" t="s">
        <v>9</v>
      </c>
      <c r="J4258" t="s">
        <v>9</v>
      </c>
      <c r="L4258" t="s">
        <v>9</v>
      </c>
      <c r="M4258" t="s">
        <v>9</v>
      </c>
      <c r="O4258">
        <v>47114</v>
      </c>
      <c r="P4258">
        <v>5343.8</v>
      </c>
      <c r="R4258">
        <v>349152</v>
      </c>
      <c r="S4258">
        <v>4327.8599999999997</v>
      </c>
    </row>
    <row r="4259" spans="1:19" hidden="1" x14ac:dyDescent="0.25">
      <c r="A4259">
        <v>2018</v>
      </c>
      <c r="B4259" t="s">
        <v>4</v>
      </c>
      <c r="C4259">
        <v>28</v>
      </c>
      <c r="E4259">
        <v>700</v>
      </c>
      <c r="F4259">
        <v>59684</v>
      </c>
      <c r="G4259">
        <v>6846.38</v>
      </c>
      <c r="I4259" t="s">
        <v>9</v>
      </c>
      <c r="J4259" t="s">
        <v>9</v>
      </c>
      <c r="L4259" t="s">
        <v>9</v>
      </c>
      <c r="M4259" t="s">
        <v>9</v>
      </c>
      <c r="O4259">
        <v>47114</v>
      </c>
      <c r="P4259">
        <v>5343.8</v>
      </c>
      <c r="R4259">
        <v>349152</v>
      </c>
      <c r="S4259">
        <v>4327.8599999999997</v>
      </c>
    </row>
    <row r="4260" spans="1:19" hidden="1" x14ac:dyDescent="0.25">
      <c r="A4260">
        <v>2018</v>
      </c>
      <c r="B4260" t="s">
        <v>4</v>
      </c>
      <c r="C4260">
        <v>28</v>
      </c>
      <c r="E4260">
        <v>630</v>
      </c>
      <c r="F4260">
        <v>59700</v>
      </c>
      <c r="G4260">
        <v>6846.39</v>
      </c>
      <c r="I4260" t="s">
        <v>9</v>
      </c>
      <c r="J4260" t="s">
        <v>9</v>
      </c>
      <c r="L4260" t="s">
        <v>9</v>
      </c>
      <c r="M4260" t="s">
        <v>9</v>
      </c>
      <c r="O4260">
        <v>47126</v>
      </c>
      <c r="P4260">
        <v>5343.81</v>
      </c>
      <c r="R4260">
        <v>349152</v>
      </c>
      <c r="S4260">
        <v>4327.8599999999997</v>
      </c>
    </row>
    <row r="4261" spans="1:19" hidden="1" x14ac:dyDescent="0.25">
      <c r="A4261">
        <v>2018</v>
      </c>
      <c r="B4261" t="s">
        <v>4</v>
      </c>
      <c r="C4261">
        <v>28</v>
      </c>
      <c r="E4261">
        <v>600</v>
      </c>
      <c r="F4261">
        <v>59731</v>
      </c>
      <c r="G4261">
        <v>6846.41</v>
      </c>
      <c r="I4261" t="s">
        <v>9</v>
      </c>
      <c r="J4261" t="s">
        <v>9</v>
      </c>
      <c r="L4261" t="s">
        <v>9</v>
      </c>
      <c r="M4261" t="s">
        <v>9</v>
      </c>
      <c r="O4261">
        <v>47126</v>
      </c>
      <c r="P4261">
        <v>5343.81</v>
      </c>
      <c r="R4261">
        <v>349259</v>
      </c>
      <c r="S4261">
        <v>4327.87</v>
      </c>
    </row>
    <row r="4262" spans="1:19" hidden="1" x14ac:dyDescent="0.25">
      <c r="A4262">
        <v>2018</v>
      </c>
      <c r="B4262" t="s">
        <v>4</v>
      </c>
      <c r="C4262">
        <v>28</v>
      </c>
      <c r="E4262">
        <v>530</v>
      </c>
      <c r="F4262">
        <v>59746</v>
      </c>
      <c r="G4262">
        <v>6846.42</v>
      </c>
      <c r="I4262" t="s">
        <v>9</v>
      </c>
      <c r="J4262" t="s">
        <v>9</v>
      </c>
      <c r="L4262" t="s">
        <v>9</v>
      </c>
      <c r="M4262" t="s">
        <v>9</v>
      </c>
      <c r="O4262">
        <v>47126</v>
      </c>
      <c r="P4262">
        <v>5343.81</v>
      </c>
      <c r="R4262">
        <v>349259</v>
      </c>
      <c r="S4262">
        <v>4327.87</v>
      </c>
    </row>
    <row r="4263" spans="1:19" hidden="1" x14ac:dyDescent="0.25">
      <c r="A4263">
        <v>2018</v>
      </c>
      <c r="B4263" t="s">
        <v>4</v>
      </c>
      <c r="C4263">
        <v>28</v>
      </c>
      <c r="E4263">
        <v>500</v>
      </c>
      <c r="F4263">
        <v>59762</v>
      </c>
      <c r="G4263">
        <v>6846.43</v>
      </c>
      <c r="I4263" t="s">
        <v>9</v>
      </c>
      <c r="J4263" t="s">
        <v>9</v>
      </c>
      <c r="L4263" t="s">
        <v>9</v>
      </c>
      <c r="M4263" t="s">
        <v>9</v>
      </c>
      <c r="O4263">
        <v>47126</v>
      </c>
      <c r="P4263">
        <v>5343.81</v>
      </c>
      <c r="R4263">
        <v>349259</v>
      </c>
      <c r="S4263">
        <v>4327.87</v>
      </c>
    </row>
    <row r="4264" spans="1:19" hidden="1" x14ac:dyDescent="0.25">
      <c r="A4264">
        <v>2018</v>
      </c>
      <c r="B4264" t="s">
        <v>4</v>
      </c>
      <c r="C4264">
        <v>28</v>
      </c>
      <c r="E4264">
        <v>430</v>
      </c>
      <c r="F4264">
        <v>59777</v>
      </c>
      <c r="G4264">
        <v>6846.44</v>
      </c>
      <c r="I4264" t="s">
        <v>9</v>
      </c>
      <c r="J4264" t="s">
        <v>9</v>
      </c>
      <c r="L4264" t="s">
        <v>9</v>
      </c>
      <c r="M4264" t="s">
        <v>9</v>
      </c>
      <c r="O4264">
        <v>47126</v>
      </c>
      <c r="P4264">
        <v>5343.81</v>
      </c>
      <c r="R4264">
        <v>349362</v>
      </c>
      <c r="S4264">
        <v>4327.88</v>
      </c>
    </row>
    <row r="4265" spans="1:19" hidden="1" x14ac:dyDescent="0.25">
      <c r="A4265">
        <v>2018</v>
      </c>
      <c r="B4265" t="s">
        <v>4</v>
      </c>
      <c r="C4265">
        <v>28</v>
      </c>
      <c r="E4265">
        <v>400</v>
      </c>
      <c r="F4265">
        <v>59793</v>
      </c>
      <c r="G4265">
        <v>6846.45</v>
      </c>
      <c r="I4265" t="s">
        <v>9</v>
      </c>
      <c r="J4265" t="s">
        <v>9</v>
      </c>
      <c r="L4265" t="s">
        <v>9</v>
      </c>
      <c r="M4265" t="s">
        <v>9</v>
      </c>
      <c r="O4265">
        <v>47138</v>
      </c>
      <c r="P4265">
        <v>5343.82</v>
      </c>
      <c r="R4265">
        <v>349362</v>
      </c>
      <c r="S4265">
        <v>4327.88</v>
      </c>
    </row>
    <row r="4266" spans="1:19" hidden="1" x14ac:dyDescent="0.25">
      <c r="A4266">
        <v>2018</v>
      </c>
      <c r="B4266" t="s">
        <v>4</v>
      </c>
      <c r="C4266">
        <v>28</v>
      </c>
      <c r="E4266">
        <v>330</v>
      </c>
      <c r="F4266">
        <v>59824</v>
      </c>
      <c r="G4266">
        <v>6846.47</v>
      </c>
      <c r="I4266" t="s">
        <v>9</v>
      </c>
      <c r="J4266" t="s">
        <v>9</v>
      </c>
      <c r="L4266" t="s">
        <v>9</v>
      </c>
      <c r="M4266" t="s">
        <v>9</v>
      </c>
      <c r="O4266">
        <v>47138</v>
      </c>
      <c r="P4266">
        <v>5343.82</v>
      </c>
      <c r="R4266">
        <v>349362</v>
      </c>
      <c r="S4266">
        <v>4327.88</v>
      </c>
    </row>
    <row r="4267" spans="1:19" hidden="1" x14ac:dyDescent="0.25">
      <c r="A4267">
        <v>2018</v>
      </c>
      <c r="B4267" t="s">
        <v>4</v>
      </c>
      <c r="C4267">
        <v>28</v>
      </c>
      <c r="E4267">
        <v>300</v>
      </c>
      <c r="F4267">
        <v>59855</v>
      </c>
      <c r="G4267">
        <v>6846.49</v>
      </c>
      <c r="I4267" t="s">
        <v>9</v>
      </c>
      <c r="J4267" t="s">
        <v>9</v>
      </c>
      <c r="L4267" t="s">
        <v>9</v>
      </c>
      <c r="M4267" t="s">
        <v>9</v>
      </c>
      <c r="O4267">
        <v>47150</v>
      </c>
      <c r="P4267">
        <v>5343.83</v>
      </c>
      <c r="R4267">
        <v>349469</v>
      </c>
      <c r="S4267">
        <v>4327.8900000000003</v>
      </c>
    </row>
    <row r="4268" spans="1:19" hidden="1" x14ac:dyDescent="0.25">
      <c r="A4268">
        <v>2018</v>
      </c>
      <c r="B4268" t="s">
        <v>4</v>
      </c>
      <c r="C4268">
        <v>28</v>
      </c>
      <c r="E4268">
        <v>230</v>
      </c>
      <c r="F4268">
        <v>59885</v>
      </c>
      <c r="G4268">
        <v>6846.51</v>
      </c>
      <c r="I4268" t="s">
        <v>9</v>
      </c>
      <c r="J4268" t="s">
        <v>9</v>
      </c>
      <c r="L4268" t="s">
        <v>9</v>
      </c>
      <c r="M4268" t="s">
        <v>9</v>
      </c>
      <c r="O4268">
        <v>47150</v>
      </c>
      <c r="P4268">
        <v>5343.83</v>
      </c>
      <c r="R4268">
        <v>349469</v>
      </c>
      <c r="S4268">
        <v>4327.8900000000003</v>
      </c>
    </row>
    <row r="4269" spans="1:19" hidden="1" x14ac:dyDescent="0.25">
      <c r="A4269">
        <v>2018</v>
      </c>
      <c r="B4269" t="s">
        <v>4</v>
      </c>
      <c r="C4269">
        <v>28</v>
      </c>
      <c r="E4269">
        <v>200</v>
      </c>
      <c r="F4269">
        <v>59901</v>
      </c>
      <c r="G4269">
        <v>6846.52</v>
      </c>
      <c r="I4269" t="s">
        <v>9</v>
      </c>
      <c r="J4269" t="s">
        <v>9</v>
      </c>
      <c r="L4269" t="s">
        <v>9</v>
      </c>
      <c r="M4269" t="s">
        <v>9</v>
      </c>
      <c r="O4269">
        <v>47162</v>
      </c>
      <c r="P4269">
        <v>5343.84</v>
      </c>
      <c r="R4269">
        <v>349469</v>
      </c>
      <c r="S4269">
        <v>4327.8900000000003</v>
      </c>
    </row>
    <row r="4270" spans="1:19" hidden="1" x14ac:dyDescent="0.25">
      <c r="A4270">
        <v>2018</v>
      </c>
      <c r="B4270" t="s">
        <v>4</v>
      </c>
      <c r="C4270">
        <v>28</v>
      </c>
      <c r="E4270">
        <v>130</v>
      </c>
      <c r="F4270">
        <v>59916</v>
      </c>
      <c r="G4270">
        <v>6846.53</v>
      </c>
      <c r="I4270" t="s">
        <v>9</v>
      </c>
      <c r="J4270" t="s">
        <v>9</v>
      </c>
      <c r="L4270" t="s">
        <v>9</v>
      </c>
      <c r="M4270" t="s">
        <v>9</v>
      </c>
      <c r="O4270">
        <v>47162</v>
      </c>
      <c r="P4270">
        <v>5343.84</v>
      </c>
      <c r="R4270">
        <v>349571</v>
      </c>
      <c r="S4270">
        <v>4327.8999999999996</v>
      </c>
    </row>
    <row r="4271" spans="1:19" hidden="1" x14ac:dyDescent="0.25">
      <c r="A4271">
        <v>2018</v>
      </c>
      <c r="B4271" t="s">
        <v>4</v>
      </c>
      <c r="C4271">
        <v>28</v>
      </c>
      <c r="E4271">
        <v>100</v>
      </c>
      <c r="F4271">
        <v>59932</v>
      </c>
      <c r="G4271">
        <v>6846.54</v>
      </c>
      <c r="I4271" t="s">
        <v>9</v>
      </c>
      <c r="J4271" t="s">
        <v>9</v>
      </c>
      <c r="L4271" t="s">
        <v>9</v>
      </c>
      <c r="M4271" t="s">
        <v>9</v>
      </c>
      <c r="O4271">
        <v>47162</v>
      </c>
      <c r="P4271">
        <v>5343.84</v>
      </c>
      <c r="R4271">
        <v>349679</v>
      </c>
      <c r="S4271">
        <v>4327.91</v>
      </c>
    </row>
    <row r="4272" spans="1:19" hidden="1" x14ac:dyDescent="0.25">
      <c r="A4272">
        <v>2018</v>
      </c>
      <c r="B4272" t="s">
        <v>4</v>
      </c>
      <c r="C4272">
        <v>28</v>
      </c>
      <c r="E4272">
        <v>30</v>
      </c>
      <c r="F4272">
        <v>59978</v>
      </c>
      <c r="G4272">
        <v>6846.57</v>
      </c>
      <c r="I4272" t="s">
        <v>9</v>
      </c>
      <c r="J4272" t="s">
        <v>9</v>
      </c>
      <c r="L4272" t="s">
        <v>9</v>
      </c>
      <c r="M4272" t="s">
        <v>9</v>
      </c>
      <c r="O4272">
        <v>47162</v>
      </c>
      <c r="P4272">
        <v>5343.84</v>
      </c>
      <c r="R4272">
        <v>349679</v>
      </c>
      <c r="S4272">
        <v>4327.91</v>
      </c>
    </row>
    <row r="4273" spans="1:19" hidden="1" x14ac:dyDescent="0.25">
      <c r="A4273">
        <v>2018</v>
      </c>
      <c r="B4273" t="s">
        <v>4</v>
      </c>
      <c r="C4273">
        <v>28</v>
      </c>
      <c r="E4273">
        <v>0</v>
      </c>
      <c r="F4273">
        <v>59978</v>
      </c>
      <c r="G4273">
        <v>6846.57</v>
      </c>
      <c r="I4273" t="s">
        <v>9</v>
      </c>
      <c r="J4273" t="s">
        <v>9</v>
      </c>
      <c r="L4273" t="s">
        <v>9</v>
      </c>
      <c r="M4273" t="s">
        <v>9</v>
      </c>
      <c r="O4273">
        <v>47175</v>
      </c>
      <c r="P4273">
        <v>5343.85</v>
      </c>
      <c r="R4273">
        <v>349679</v>
      </c>
      <c r="S4273">
        <v>4327.91</v>
      </c>
    </row>
    <row r="4274" spans="1:19" hidden="1" x14ac:dyDescent="0.25">
      <c r="A4274">
        <v>2018</v>
      </c>
      <c r="B4274" t="s">
        <v>4</v>
      </c>
      <c r="C4274">
        <v>27</v>
      </c>
      <c r="E4274">
        <v>2330</v>
      </c>
      <c r="F4274">
        <v>60009</v>
      </c>
      <c r="G4274">
        <v>6846.59</v>
      </c>
      <c r="I4274" t="s">
        <v>9</v>
      </c>
      <c r="J4274" t="s">
        <v>9</v>
      </c>
      <c r="L4274" t="s">
        <v>9</v>
      </c>
      <c r="M4274" t="s">
        <v>9</v>
      </c>
      <c r="O4274">
        <v>47175</v>
      </c>
      <c r="P4274">
        <v>5343.85</v>
      </c>
      <c r="R4274">
        <v>349679</v>
      </c>
      <c r="S4274">
        <v>4327.91</v>
      </c>
    </row>
    <row r="4275" spans="1:19" hidden="1" x14ac:dyDescent="0.25">
      <c r="A4275">
        <v>2018</v>
      </c>
      <c r="B4275" t="s">
        <v>4</v>
      </c>
      <c r="C4275">
        <v>27</v>
      </c>
      <c r="E4275">
        <v>2300</v>
      </c>
      <c r="F4275">
        <v>60025</v>
      </c>
      <c r="G4275">
        <v>6846.6</v>
      </c>
      <c r="I4275" t="s">
        <v>9</v>
      </c>
      <c r="J4275" t="s">
        <v>9</v>
      </c>
      <c r="L4275" t="s">
        <v>9</v>
      </c>
      <c r="M4275" t="s">
        <v>9</v>
      </c>
      <c r="O4275">
        <v>47187</v>
      </c>
      <c r="P4275">
        <v>5343.86</v>
      </c>
      <c r="R4275">
        <v>349679</v>
      </c>
      <c r="S4275">
        <v>4327.91</v>
      </c>
    </row>
    <row r="4276" spans="1:19" hidden="1" x14ac:dyDescent="0.25">
      <c r="A4276">
        <v>2018</v>
      </c>
      <c r="B4276" t="s">
        <v>4</v>
      </c>
      <c r="C4276">
        <v>27</v>
      </c>
      <c r="E4276">
        <v>2230</v>
      </c>
      <c r="F4276">
        <v>60040</v>
      </c>
      <c r="G4276">
        <v>6846.61</v>
      </c>
      <c r="I4276" t="s">
        <v>9</v>
      </c>
      <c r="J4276" t="s">
        <v>9</v>
      </c>
      <c r="L4276" t="s">
        <v>9</v>
      </c>
      <c r="M4276" t="s">
        <v>9</v>
      </c>
      <c r="O4276">
        <v>47187</v>
      </c>
      <c r="P4276">
        <v>5343.86</v>
      </c>
      <c r="R4276">
        <v>349781</v>
      </c>
      <c r="S4276">
        <v>4327.92</v>
      </c>
    </row>
    <row r="4277" spans="1:19" hidden="1" x14ac:dyDescent="0.25">
      <c r="A4277">
        <v>2018</v>
      </c>
      <c r="B4277" t="s">
        <v>4</v>
      </c>
      <c r="C4277">
        <v>27</v>
      </c>
      <c r="E4277">
        <v>2200</v>
      </c>
      <c r="F4277">
        <v>60071</v>
      </c>
      <c r="G4277">
        <v>6846.63</v>
      </c>
      <c r="I4277" t="s">
        <v>9</v>
      </c>
      <c r="J4277" t="s">
        <v>9</v>
      </c>
      <c r="L4277" t="s">
        <v>9</v>
      </c>
      <c r="M4277" t="s">
        <v>9</v>
      </c>
      <c r="O4277">
        <v>47187</v>
      </c>
      <c r="P4277">
        <v>5343.86</v>
      </c>
      <c r="R4277">
        <v>349679</v>
      </c>
      <c r="S4277">
        <v>4327.91</v>
      </c>
    </row>
    <row r="4278" spans="1:19" hidden="1" x14ac:dyDescent="0.25">
      <c r="A4278">
        <v>2018</v>
      </c>
      <c r="B4278" t="s">
        <v>4</v>
      </c>
      <c r="C4278">
        <v>27</v>
      </c>
      <c r="E4278">
        <v>2130</v>
      </c>
      <c r="F4278">
        <v>60087</v>
      </c>
      <c r="G4278">
        <v>6846.64</v>
      </c>
      <c r="I4278" t="s">
        <v>9</v>
      </c>
      <c r="J4278" t="s">
        <v>9</v>
      </c>
      <c r="L4278" t="s">
        <v>9</v>
      </c>
      <c r="M4278" t="s">
        <v>9</v>
      </c>
      <c r="O4278">
        <v>47199</v>
      </c>
      <c r="P4278">
        <v>5343.87</v>
      </c>
      <c r="R4278">
        <v>349781</v>
      </c>
      <c r="S4278">
        <v>4327.92</v>
      </c>
    </row>
    <row r="4279" spans="1:19" hidden="1" x14ac:dyDescent="0.25">
      <c r="A4279">
        <v>2018</v>
      </c>
      <c r="B4279" t="s">
        <v>4</v>
      </c>
      <c r="C4279">
        <v>27</v>
      </c>
      <c r="E4279">
        <v>2100</v>
      </c>
      <c r="F4279">
        <v>60103</v>
      </c>
      <c r="G4279">
        <v>6846.65</v>
      </c>
      <c r="I4279" t="s">
        <v>9</v>
      </c>
      <c r="J4279" t="s">
        <v>9</v>
      </c>
      <c r="L4279" t="s">
        <v>9</v>
      </c>
      <c r="M4279" t="s">
        <v>9</v>
      </c>
      <c r="O4279">
        <v>47199</v>
      </c>
      <c r="P4279">
        <v>5343.87</v>
      </c>
      <c r="R4279">
        <v>349888</v>
      </c>
      <c r="S4279">
        <v>4327.93</v>
      </c>
    </row>
    <row r="4280" spans="1:19" hidden="1" x14ac:dyDescent="0.25">
      <c r="A4280">
        <v>2018</v>
      </c>
      <c r="B4280" t="s">
        <v>4</v>
      </c>
      <c r="C4280">
        <v>27</v>
      </c>
      <c r="E4280">
        <v>2030</v>
      </c>
      <c r="F4280">
        <v>60134</v>
      </c>
      <c r="G4280">
        <v>6846.67</v>
      </c>
      <c r="I4280" t="s">
        <v>9</v>
      </c>
      <c r="J4280" t="s">
        <v>9</v>
      </c>
      <c r="L4280" t="s">
        <v>9</v>
      </c>
      <c r="M4280" t="s">
        <v>9</v>
      </c>
      <c r="O4280">
        <v>47199</v>
      </c>
      <c r="P4280">
        <v>5343.87</v>
      </c>
      <c r="R4280">
        <v>349888</v>
      </c>
      <c r="S4280">
        <v>4327.93</v>
      </c>
    </row>
    <row r="4281" spans="1:19" hidden="1" x14ac:dyDescent="0.25">
      <c r="A4281">
        <v>2018</v>
      </c>
      <c r="B4281" t="s">
        <v>4</v>
      </c>
      <c r="C4281">
        <v>27</v>
      </c>
      <c r="E4281">
        <v>2000</v>
      </c>
      <c r="F4281">
        <v>60150</v>
      </c>
      <c r="G4281">
        <v>6846.68</v>
      </c>
      <c r="I4281" t="s">
        <v>9</v>
      </c>
      <c r="J4281" t="s">
        <v>9</v>
      </c>
      <c r="L4281" t="s">
        <v>9</v>
      </c>
      <c r="M4281" t="s">
        <v>9</v>
      </c>
      <c r="O4281">
        <v>47211</v>
      </c>
      <c r="P4281">
        <v>5343.88</v>
      </c>
      <c r="R4281">
        <v>349781</v>
      </c>
      <c r="S4281">
        <v>4327.92</v>
      </c>
    </row>
    <row r="4282" spans="1:19" hidden="1" x14ac:dyDescent="0.25">
      <c r="A4282">
        <v>2018</v>
      </c>
      <c r="B4282" t="s">
        <v>4</v>
      </c>
      <c r="C4282">
        <v>27</v>
      </c>
      <c r="E4282">
        <v>1930</v>
      </c>
      <c r="F4282">
        <v>60165</v>
      </c>
      <c r="G4282">
        <v>6846.69</v>
      </c>
      <c r="I4282" t="s">
        <v>9</v>
      </c>
      <c r="J4282" t="s">
        <v>9</v>
      </c>
      <c r="L4282" t="s">
        <v>9</v>
      </c>
      <c r="M4282" t="s">
        <v>9</v>
      </c>
      <c r="O4282">
        <v>47211</v>
      </c>
      <c r="P4282">
        <v>5343.88</v>
      </c>
      <c r="R4282">
        <v>349888</v>
      </c>
      <c r="S4282">
        <v>4327.93</v>
      </c>
    </row>
    <row r="4283" spans="1:19" hidden="1" x14ac:dyDescent="0.25">
      <c r="A4283">
        <v>2018</v>
      </c>
      <c r="B4283" t="s">
        <v>4</v>
      </c>
      <c r="C4283">
        <v>27</v>
      </c>
      <c r="E4283">
        <v>1900</v>
      </c>
      <c r="F4283">
        <v>60196</v>
      </c>
      <c r="G4283">
        <v>6846.71</v>
      </c>
      <c r="I4283" t="s">
        <v>9</v>
      </c>
      <c r="J4283" t="s">
        <v>9</v>
      </c>
      <c r="L4283" t="s">
        <v>9</v>
      </c>
      <c r="M4283" t="s">
        <v>9</v>
      </c>
      <c r="O4283">
        <v>47211</v>
      </c>
      <c r="P4283">
        <v>5343.88</v>
      </c>
      <c r="R4283">
        <v>349990</v>
      </c>
      <c r="S4283">
        <v>4327.9399999999996</v>
      </c>
    </row>
    <row r="4284" spans="1:19" hidden="1" x14ac:dyDescent="0.25">
      <c r="A4284">
        <v>2018</v>
      </c>
      <c r="B4284" t="s">
        <v>4</v>
      </c>
      <c r="C4284">
        <v>27</v>
      </c>
      <c r="E4284">
        <v>1830</v>
      </c>
      <c r="F4284">
        <v>60196</v>
      </c>
      <c r="G4284">
        <v>6846.71</v>
      </c>
      <c r="I4284" t="s">
        <v>9</v>
      </c>
      <c r="J4284" t="s">
        <v>9</v>
      </c>
      <c r="L4284" t="s">
        <v>9</v>
      </c>
      <c r="M4284" t="s">
        <v>9</v>
      </c>
      <c r="O4284">
        <v>47224</v>
      </c>
      <c r="P4284">
        <v>5343.89</v>
      </c>
      <c r="R4284">
        <v>349679</v>
      </c>
      <c r="S4284">
        <v>4327.91</v>
      </c>
    </row>
    <row r="4285" spans="1:19" hidden="1" x14ac:dyDescent="0.25">
      <c r="A4285">
        <v>2018</v>
      </c>
      <c r="B4285" t="s">
        <v>4</v>
      </c>
      <c r="C4285">
        <v>27</v>
      </c>
      <c r="E4285">
        <v>1800</v>
      </c>
      <c r="F4285">
        <v>60212</v>
      </c>
      <c r="G4285">
        <v>6846.72</v>
      </c>
      <c r="I4285" t="s">
        <v>9</v>
      </c>
      <c r="J4285" t="s">
        <v>9</v>
      </c>
      <c r="L4285" t="s">
        <v>9</v>
      </c>
      <c r="M4285" t="s">
        <v>9</v>
      </c>
      <c r="O4285">
        <v>47236</v>
      </c>
      <c r="P4285">
        <v>5343.9</v>
      </c>
      <c r="R4285">
        <v>349781</v>
      </c>
      <c r="S4285">
        <v>4327.92</v>
      </c>
    </row>
    <row r="4286" spans="1:19" hidden="1" x14ac:dyDescent="0.25">
      <c r="A4286">
        <v>2018</v>
      </c>
      <c r="B4286" t="s">
        <v>4</v>
      </c>
      <c r="C4286">
        <v>27</v>
      </c>
      <c r="E4286">
        <v>1730</v>
      </c>
      <c r="F4286">
        <v>60243</v>
      </c>
      <c r="G4286">
        <v>6846.74</v>
      </c>
      <c r="I4286" t="s">
        <v>9</v>
      </c>
      <c r="J4286" t="s">
        <v>9</v>
      </c>
      <c r="L4286" t="s">
        <v>9</v>
      </c>
      <c r="M4286" t="s">
        <v>9</v>
      </c>
      <c r="O4286">
        <v>47236</v>
      </c>
      <c r="P4286">
        <v>5343.9</v>
      </c>
      <c r="R4286">
        <v>349571</v>
      </c>
      <c r="S4286">
        <v>4327.8999999999996</v>
      </c>
    </row>
    <row r="4287" spans="1:19" hidden="1" x14ac:dyDescent="0.25">
      <c r="A4287">
        <v>2018</v>
      </c>
      <c r="B4287" t="s">
        <v>4</v>
      </c>
      <c r="C4287">
        <v>27</v>
      </c>
      <c r="E4287">
        <v>1700</v>
      </c>
      <c r="F4287">
        <v>60243</v>
      </c>
      <c r="G4287">
        <v>6846.74</v>
      </c>
      <c r="I4287" t="s">
        <v>9</v>
      </c>
      <c r="J4287" t="s">
        <v>9</v>
      </c>
      <c r="L4287" t="s">
        <v>9</v>
      </c>
      <c r="M4287" t="s">
        <v>9</v>
      </c>
      <c r="O4287">
        <v>47236</v>
      </c>
      <c r="P4287">
        <v>5343.9</v>
      </c>
      <c r="R4287">
        <v>349990</v>
      </c>
      <c r="S4287">
        <v>4327.9399999999996</v>
      </c>
    </row>
    <row r="4288" spans="1:19" hidden="1" x14ac:dyDescent="0.25">
      <c r="A4288">
        <v>2018</v>
      </c>
      <c r="B4288" t="s">
        <v>4</v>
      </c>
      <c r="C4288">
        <v>27</v>
      </c>
      <c r="E4288">
        <v>1630</v>
      </c>
      <c r="F4288">
        <v>60290</v>
      </c>
      <c r="G4288">
        <v>6846.77</v>
      </c>
      <c r="I4288" t="s">
        <v>9</v>
      </c>
      <c r="J4288" t="s">
        <v>9</v>
      </c>
      <c r="L4288" t="s">
        <v>9</v>
      </c>
      <c r="M4288" t="s">
        <v>9</v>
      </c>
      <c r="O4288">
        <v>47236</v>
      </c>
      <c r="P4288">
        <v>5343.9</v>
      </c>
      <c r="R4288">
        <v>349571</v>
      </c>
      <c r="S4288">
        <v>4327.8999999999996</v>
      </c>
    </row>
    <row r="4289" spans="1:19" hidden="1" x14ac:dyDescent="0.25">
      <c r="A4289">
        <v>2018</v>
      </c>
      <c r="B4289" t="s">
        <v>4</v>
      </c>
      <c r="C4289">
        <v>27</v>
      </c>
      <c r="E4289">
        <v>1600</v>
      </c>
      <c r="F4289">
        <v>60305</v>
      </c>
      <c r="G4289">
        <v>6846.78</v>
      </c>
      <c r="I4289" t="s">
        <v>9</v>
      </c>
      <c r="J4289" t="s">
        <v>9</v>
      </c>
      <c r="L4289" t="s">
        <v>9</v>
      </c>
      <c r="M4289" t="s">
        <v>9</v>
      </c>
      <c r="O4289">
        <v>47236</v>
      </c>
      <c r="P4289">
        <v>5343.9</v>
      </c>
      <c r="R4289">
        <v>349571</v>
      </c>
      <c r="S4289">
        <v>4327.8999999999996</v>
      </c>
    </row>
    <row r="4290" spans="1:19" hidden="1" x14ac:dyDescent="0.25">
      <c r="A4290">
        <v>2018</v>
      </c>
      <c r="B4290" t="s">
        <v>4</v>
      </c>
      <c r="C4290">
        <v>27</v>
      </c>
      <c r="E4290">
        <v>1530</v>
      </c>
      <c r="F4290">
        <v>60321</v>
      </c>
      <c r="G4290">
        <v>6846.79</v>
      </c>
      <c r="I4290" t="s">
        <v>9</v>
      </c>
      <c r="J4290" t="s">
        <v>9</v>
      </c>
      <c r="L4290" t="s">
        <v>9</v>
      </c>
      <c r="M4290" t="s">
        <v>9</v>
      </c>
      <c r="O4290">
        <v>47248</v>
      </c>
      <c r="P4290">
        <v>5343.91</v>
      </c>
      <c r="R4290">
        <v>349679</v>
      </c>
      <c r="S4290">
        <v>4327.91</v>
      </c>
    </row>
    <row r="4291" spans="1:19" hidden="1" x14ac:dyDescent="0.25">
      <c r="A4291">
        <v>2018</v>
      </c>
      <c r="B4291" t="s">
        <v>4</v>
      </c>
      <c r="C4291">
        <v>27</v>
      </c>
      <c r="E4291">
        <v>1500</v>
      </c>
      <c r="F4291">
        <v>60352</v>
      </c>
      <c r="G4291">
        <v>6846.81</v>
      </c>
      <c r="I4291" t="s">
        <v>9</v>
      </c>
      <c r="J4291" t="s">
        <v>9</v>
      </c>
      <c r="L4291" t="s">
        <v>9</v>
      </c>
      <c r="M4291" t="s">
        <v>9</v>
      </c>
      <c r="O4291">
        <v>47248</v>
      </c>
      <c r="P4291">
        <v>5343.91</v>
      </c>
      <c r="R4291">
        <v>349571</v>
      </c>
      <c r="S4291">
        <v>4327.8999999999996</v>
      </c>
    </row>
    <row r="4292" spans="1:19" hidden="1" x14ac:dyDescent="0.25">
      <c r="A4292">
        <v>2018</v>
      </c>
      <c r="B4292" t="s">
        <v>4</v>
      </c>
      <c r="C4292">
        <v>27</v>
      </c>
      <c r="E4292">
        <v>1430</v>
      </c>
      <c r="F4292">
        <v>60352</v>
      </c>
      <c r="G4292">
        <v>6846.81</v>
      </c>
      <c r="I4292" t="s">
        <v>9</v>
      </c>
      <c r="J4292" t="s">
        <v>9</v>
      </c>
      <c r="L4292" t="s">
        <v>9</v>
      </c>
      <c r="M4292" t="s">
        <v>9</v>
      </c>
      <c r="O4292">
        <v>47248</v>
      </c>
      <c r="P4292">
        <v>5343.91</v>
      </c>
      <c r="R4292">
        <v>349888</v>
      </c>
      <c r="S4292">
        <v>4327.93</v>
      </c>
    </row>
    <row r="4293" spans="1:19" hidden="1" x14ac:dyDescent="0.25">
      <c r="A4293">
        <v>2018</v>
      </c>
      <c r="B4293" t="s">
        <v>4</v>
      </c>
      <c r="C4293">
        <v>27</v>
      </c>
      <c r="E4293">
        <v>1400</v>
      </c>
      <c r="F4293">
        <v>60383</v>
      </c>
      <c r="G4293">
        <v>6846.83</v>
      </c>
      <c r="I4293" t="s">
        <v>9</v>
      </c>
      <c r="J4293" t="s">
        <v>9</v>
      </c>
      <c r="L4293" t="s">
        <v>9</v>
      </c>
      <c r="M4293" t="s">
        <v>9</v>
      </c>
      <c r="O4293">
        <v>47248</v>
      </c>
      <c r="P4293">
        <v>5343.91</v>
      </c>
      <c r="R4293">
        <v>349990</v>
      </c>
      <c r="S4293">
        <v>4327.9399999999996</v>
      </c>
    </row>
    <row r="4294" spans="1:19" hidden="1" x14ac:dyDescent="0.25">
      <c r="A4294">
        <v>2018</v>
      </c>
      <c r="B4294" t="s">
        <v>4</v>
      </c>
      <c r="C4294">
        <v>27</v>
      </c>
      <c r="E4294">
        <v>1330</v>
      </c>
      <c r="F4294">
        <v>60398</v>
      </c>
      <c r="G4294">
        <v>6846.84</v>
      </c>
      <c r="I4294" t="s">
        <v>9</v>
      </c>
      <c r="J4294" t="s">
        <v>9</v>
      </c>
      <c r="L4294" t="s">
        <v>9</v>
      </c>
      <c r="M4294" t="s">
        <v>9</v>
      </c>
      <c r="O4294">
        <v>47260</v>
      </c>
      <c r="P4294">
        <v>5343.92</v>
      </c>
      <c r="R4294">
        <v>350200</v>
      </c>
      <c r="S4294">
        <v>4327.96</v>
      </c>
    </row>
    <row r="4295" spans="1:19" hidden="1" x14ac:dyDescent="0.25">
      <c r="A4295">
        <v>2018</v>
      </c>
      <c r="B4295" t="s">
        <v>4</v>
      </c>
      <c r="C4295">
        <v>27</v>
      </c>
      <c r="E4295">
        <v>1300</v>
      </c>
      <c r="F4295">
        <v>60430</v>
      </c>
      <c r="G4295">
        <v>6846.86</v>
      </c>
      <c r="I4295" t="s">
        <v>9</v>
      </c>
      <c r="J4295" t="s">
        <v>9</v>
      </c>
      <c r="L4295" t="s">
        <v>9</v>
      </c>
      <c r="M4295" t="s">
        <v>9</v>
      </c>
      <c r="O4295">
        <v>47260</v>
      </c>
      <c r="P4295">
        <v>5343.92</v>
      </c>
      <c r="R4295">
        <v>350409</v>
      </c>
      <c r="S4295">
        <v>4327.9799999999996</v>
      </c>
    </row>
    <row r="4296" spans="1:19" hidden="1" x14ac:dyDescent="0.25">
      <c r="A4296">
        <v>2018</v>
      </c>
      <c r="B4296" t="s">
        <v>4</v>
      </c>
      <c r="C4296">
        <v>27</v>
      </c>
      <c r="E4296">
        <v>1230</v>
      </c>
      <c r="F4296">
        <v>60430</v>
      </c>
      <c r="G4296">
        <v>6846.86</v>
      </c>
      <c r="I4296" t="s">
        <v>9</v>
      </c>
      <c r="J4296" t="s">
        <v>9</v>
      </c>
      <c r="L4296" t="s">
        <v>9</v>
      </c>
      <c r="M4296" t="s">
        <v>9</v>
      </c>
      <c r="O4296">
        <v>47260</v>
      </c>
      <c r="P4296">
        <v>5343.92</v>
      </c>
      <c r="R4296">
        <v>350409</v>
      </c>
      <c r="S4296">
        <v>4327.9799999999996</v>
      </c>
    </row>
    <row r="4297" spans="1:19" x14ac:dyDescent="0.25">
      <c r="A4297">
        <v>2018</v>
      </c>
      <c r="B4297" t="s">
        <v>4</v>
      </c>
      <c r="C4297">
        <v>27</v>
      </c>
      <c r="D4297" t="str">
        <f>_xlfn.CONCAT(B4297,TEXT(C4297,"00"))</f>
        <v>May27</v>
      </c>
      <c r="E4297">
        <v>1200</v>
      </c>
      <c r="F4297">
        <v>60446</v>
      </c>
      <c r="G4297">
        <v>6846.87</v>
      </c>
      <c r="I4297" t="s">
        <v>9</v>
      </c>
      <c r="J4297" t="s">
        <v>9</v>
      </c>
      <c r="K4297" t="s">
        <v>26</v>
      </c>
      <c r="L4297" t="s">
        <v>9</v>
      </c>
      <c r="M4297" t="s">
        <v>9</v>
      </c>
      <c r="N4297" t="s">
        <v>26</v>
      </c>
      <c r="O4297">
        <v>47273</v>
      </c>
      <c r="P4297">
        <v>5343.93</v>
      </c>
      <c r="R4297">
        <v>350409</v>
      </c>
      <c r="S4297">
        <v>4327.9799999999996</v>
      </c>
    </row>
    <row r="4298" spans="1:19" hidden="1" x14ac:dyDescent="0.25">
      <c r="A4298">
        <v>2018</v>
      </c>
      <c r="B4298" t="s">
        <v>4</v>
      </c>
      <c r="C4298">
        <v>27</v>
      </c>
      <c r="E4298">
        <v>1130</v>
      </c>
      <c r="F4298">
        <v>60477</v>
      </c>
      <c r="G4298">
        <v>6846.89</v>
      </c>
      <c r="I4298" t="s">
        <v>9</v>
      </c>
      <c r="J4298" t="s">
        <v>9</v>
      </c>
      <c r="L4298" t="s">
        <v>9</v>
      </c>
      <c r="M4298" t="s">
        <v>9</v>
      </c>
      <c r="O4298">
        <v>47273</v>
      </c>
      <c r="P4298">
        <v>5343.93</v>
      </c>
      <c r="R4298">
        <v>350409</v>
      </c>
      <c r="S4298">
        <v>4327.9799999999996</v>
      </c>
    </row>
    <row r="4299" spans="1:19" hidden="1" x14ac:dyDescent="0.25">
      <c r="A4299">
        <v>2018</v>
      </c>
      <c r="B4299" t="s">
        <v>4</v>
      </c>
      <c r="C4299">
        <v>27</v>
      </c>
      <c r="E4299">
        <v>1100</v>
      </c>
      <c r="F4299">
        <v>60508</v>
      </c>
      <c r="G4299">
        <v>6846.91</v>
      </c>
      <c r="I4299" t="s">
        <v>9</v>
      </c>
      <c r="J4299" t="s">
        <v>9</v>
      </c>
      <c r="L4299" t="s">
        <v>9</v>
      </c>
      <c r="M4299" t="s">
        <v>9</v>
      </c>
      <c r="O4299">
        <v>47273</v>
      </c>
      <c r="P4299">
        <v>5343.93</v>
      </c>
      <c r="R4299">
        <v>350619</v>
      </c>
      <c r="S4299">
        <v>4328</v>
      </c>
    </row>
    <row r="4300" spans="1:19" hidden="1" x14ac:dyDescent="0.25">
      <c r="A4300">
        <v>2018</v>
      </c>
      <c r="B4300" t="s">
        <v>4</v>
      </c>
      <c r="C4300">
        <v>27</v>
      </c>
      <c r="E4300">
        <v>1030</v>
      </c>
      <c r="F4300">
        <v>60523</v>
      </c>
      <c r="G4300">
        <v>6846.92</v>
      </c>
      <c r="I4300" t="s">
        <v>9</v>
      </c>
      <c r="J4300" t="s">
        <v>9</v>
      </c>
      <c r="L4300" t="s">
        <v>9</v>
      </c>
      <c r="M4300" t="s">
        <v>9</v>
      </c>
      <c r="O4300">
        <v>47285</v>
      </c>
      <c r="P4300">
        <v>5343.94</v>
      </c>
      <c r="R4300">
        <v>350619</v>
      </c>
      <c r="S4300">
        <v>4328</v>
      </c>
    </row>
    <row r="4301" spans="1:19" hidden="1" x14ac:dyDescent="0.25">
      <c r="A4301">
        <v>2018</v>
      </c>
      <c r="B4301" t="s">
        <v>4</v>
      </c>
      <c r="C4301">
        <v>27</v>
      </c>
      <c r="E4301">
        <v>1000</v>
      </c>
      <c r="F4301">
        <v>60539</v>
      </c>
      <c r="G4301">
        <v>6846.93</v>
      </c>
      <c r="I4301" t="s">
        <v>9</v>
      </c>
      <c r="J4301" t="s">
        <v>9</v>
      </c>
      <c r="L4301" t="s">
        <v>9</v>
      </c>
      <c r="M4301" t="s">
        <v>9</v>
      </c>
      <c r="O4301">
        <v>47285</v>
      </c>
      <c r="P4301">
        <v>5343.94</v>
      </c>
      <c r="R4301">
        <v>350619</v>
      </c>
      <c r="S4301">
        <v>4328</v>
      </c>
    </row>
    <row r="4302" spans="1:19" hidden="1" x14ac:dyDescent="0.25">
      <c r="A4302">
        <v>2018</v>
      </c>
      <c r="B4302" t="s">
        <v>4</v>
      </c>
      <c r="C4302">
        <v>27</v>
      </c>
      <c r="E4302">
        <v>930</v>
      </c>
      <c r="F4302">
        <v>60554</v>
      </c>
      <c r="G4302">
        <v>6846.94</v>
      </c>
      <c r="I4302" t="s">
        <v>9</v>
      </c>
      <c r="J4302" t="s">
        <v>9</v>
      </c>
      <c r="L4302" t="s">
        <v>9</v>
      </c>
      <c r="M4302" t="s">
        <v>9</v>
      </c>
      <c r="O4302">
        <v>47285</v>
      </c>
      <c r="P4302">
        <v>5343.94</v>
      </c>
      <c r="R4302">
        <v>350723</v>
      </c>
      <c r="S4302">
        <v>4328.01</v>
      </c>
    </row>
    <row r="4303" spans="1:19" hidden="1" x14ac:dyDescent="0.25">
      <c r="A4303">
        <v>2018</v>
      </c>
      <c r="B4303" t="s">
        <v>4</v>
      </c>
      <c r="C4303">
        <v>27</v>
      </c>
      <c r="E4303">
        <v>900</v>
      </c>
      <c r="F4303">
        <v>60586</v>
      </c>
      <c r="G4303">
        <v>6846.96</v>
      </c>
      <c r="I4303" t="s">
        <v>9</v>
      </c>
      <c r="J4303" t="s">
        <v>9</v>
      </c>
      <c r="L4303" t="s">
        <v>9</v>
      </c>
      <c r="M4303" t="s">
        <v>9</v>
      </c>
      <c r="O4303">
        <v>47297</v>
      </c>
      <c r="P4303">
        <v>5343.95</v>
      </c>
      <c r="R4303">
        <v>350723</v>
      </c>
      <c r="S4303">
        <v>4328.01</v>
      </c>
    </row>
    <row r="4304" spans="1:19" hidden="1" x14ac:dyDescent="0.25">
      <c r="A4304">
        <v>2018</v>
      </c>
      <c r="B4304" t="s">
        <v>4</v>
      </c>
      <c r="C4304">
        <v>27</v>
      </c>
      <c r="E4304">
        <v>830</v>
      </c>
      <c r="F4304">
        <v>60602</v>
      </c>
      <c r="G4304">
        <v>6846.97</v>
      </c>
      <c r="I4304" t="s">
        <v>9</v>
      </c>
      <c r="J4304" t="s">
        <v>9</v>
      </c>
      <c r="L4304" t="s">
        <v>9</v>
      </c>
      <c r="M4304" t="s">
        <v>9</v>
      </c>
      <c r="O4304">
        <v>47297</v>
      </c>
      <c r="P4304">
        <v>5343.95</v>
      </c>
      <c r="R4304">
        <v>350723</v>
      </c>
      <c r="S4304">
        <v>4328.01</v>
      </c>
    </row>
    <row r="4305" spans="1:19" hidden="1" x14ac:dyDescent="0.25">
      <c r="A4305">
        <v>2018</v>
      </c>
      <c r="B4305" t="s">
        <v>4</v>
      </c>
      <c r="C4305">
        <v>27</v>
      </c>
      <c r="E4305">
        <v>800</v>
      </c>
      <c r="F4305">
        <v>60633</v>
      </c>
      <c r="G4305">
        <v>6846.99</v>
      </c>
      <c r="I4305" t="s">
        <v>9</v>
      </c>
      <c r="J4305" t="s">
        <v>9</v>
      </c>
      <c r="L4305" t="s">
        <v>9</v>
      </c>
      <c r="M4305" t="s">
        <v>9</v>
      </c>
      <c r="O4305">
        <v>47297</v>
      </c>
      <c r="P4305">
        <v>5343.95</v>
      </c>
      <c r="R4305">
        <v>350723</v>
      </c>
      <c r="S4305">
        <v>4328.01</v>
      </c>
    </row>
    <row r="4306" spans="1:19" hidden="1" x14ac:dyDescent="0.25">
      <c r="A4306">
        <v>2018</v>
      </c>
      <c r="B4306" t="s">
        <v>4</v>
      </c>
      <c r="C4306">
        <v>27</v>
      </c>
      <c r="E4306">
        <v>730</v>
      </c>
      <c r="F4306">
        <v>60633</v>
      </c>
      <c r="G4306">
        <v>6846.99</v>
      </c>
      <c r="I4306" t="s">
        <v>9</v>
      </c>
      <c r="J4306" t="s">
        <v>9</v>
      </c>
      <c r="L4306" t="s">
        <v>9</v>
      </c>
      <c r="M4306" t="s">
        <v>9</v>
      </c>
      <c r="O4306">
        <v>47297</v>
      </c>
      <c r="P4306">
        <v>5343.95</v>
      </c>
      <c r="R4306">
        <v>350723</v>
      </c>
      <c r="S4306">
        <v>4328.01</v>
      </c>
    </row>
    <row r="4307" spans="1:19" hidden="1" x14ac:dyDescent="0.25">
      <c r="A4307">
        <v>2018</v>
      </c>
      <c r="B4307" t="s">
        <v>4</v>
      </c>
      <c r="C4307">
        <v>27</v>
      </c>
      <c r="E4307">
        <v>700</v>
      </c>
      <c r="F4307">
        <v>60648</v>
      </c>
      <c r="G4307">
        <v>6847</v>
      </c>
      <c r="I4307" t="s">
        <v>9</v>
      </c>
      <c r="J4307" t="s">
        <v>9</v>
      </c>
      <c r="L4307" t="s">
        <v>9</v>
      </c>
      <c r="M4307" t="s">
        <v>9</v>
      </c>
      <c r="O4307">
        <v>47309</v>
      </c>
      <c r="P4307">
        <v>5343.96</v>
      </c>
      <c r="R4307">
        <v>350723</v>
      </c>
      <c r="S4307">
        <v>4328.01</v>
      </c>
    </row>
    <row r="4308" spans="1:19" hidden="1" x14ac:dyDescent="0.25">
      <c r="A4308">
        <v>2018</v>
      </c>
      <c r="B4308" t="s">
        <v>4</v>
      </c>
      <c r="C4308">
        <v>27</v>
      </c>
      <c r="E4308">
        <v>630</v>
      </c>
      <c r="F4308">
        <v>60695</v>
      </c>
      <c r="G4308">
        <v>6847.03</v>
      </c>
      <c r="I4308" t="s">
        <v>9</v>
      </c>
      <c r="J4308" t="s">
        <v>9</v>
      </c>
      <c r="L4308" t="s">
        <v>9</v>
      </c>
      <c r="M4308" t="s">
        <v>9</v>
      </c>
      <c r="O4308">
        <v>47309</v>
      </c>
      <c r="P4308">
        <v>5343.96</v>
      </c>
      <c r="R4308">
        <v>350832</v>
      </c>
      <c r="S4308">
        <v>4328.0200000000004</v>
      </c>
    </row>
    <row r="4309" spans="1:19" hidden="1" x14ac:dyDescent="0.25">
      <c r="A4309">
        <v>2018</v>
      </c>
      <c r="B4309" t="s">
        <v>4</v>
      </c>
      <c r="C4309">
        <v>27</v>
      </c>
      <c r="E4309">
        <v>600</v>
      </c>
      <c r="F4309">
        <v>60711</v>
      </c>
      <c r="G4309">
        <v>6847.04</v>
      </c>
      <c r="I4309" t="s">
        <v>9</v>
      </c>
      <c r="J4309" t="s">
        <v>9</v>
      </c>
      <c r="L4309" t="s">
        <v>9</v>
      </c>
      <c r="M4309" t="s">
        <v>9</v>
      </c>
      <c r="O4309">
        <v>47322</v>
      </c>
      <c r="P4309">
        <v>5343.97</v>
      </c>
      <c r="R4309">
        <v>350832</v>
      </c>
      <c r="S4309">
        <v>4328.0200000000004</v>
      </c>
    </row>
    <row r="4310" spans="1:19" hidden="1" x14ac:dyDescent="0.25">
      <c r="A4310">
        <v>2018</v>
      </c>
      <c r="B4310" t="s">
        <v>4</v>
      </c>
      <c r="C4310">
        <v>27</v>
      </c>
      <c r="E4310">
        <v>530</v>
      </c>
      <c r="F4310">
        <v>60742</v>
      </c>
      <c r="G4310">
        <v>6847.06</v>
      </c>
      <c r="I4310" t="s">
        <v>9</v>
      </c>
      <c r="J4310" t="s">
        <v>9</v>
      </c>
      <c r="L4310" t="s">
        <v>9</v>
      </c>
      <c r="M4310" t="s">
        <v>9</v>
      </c>
      <c r="O4310">
        <v>47309</v>
      </c>
      <c r="P4310">
        <v>5343.96</v>
      </c>
      <c r="R4310">
        <v>350832</v>
      </c>
      <c r="S4310">
        <v>4328.0200000000004</v>
      </c>
    </row>
    <row r="4311" spans="1:19" hidden="1" x14ac:dyDescent="0.25">
      <c r="A4311">
        <v>2018</v>
      </c>
      <c r="B4311" t="s">
        <v>4</v>
      </c>
      <c r="C4311">
        <v>27</v>
      </c>
      <c r="E4311">
        <v>500</v>
      </c>
      <c r="F4311">
        <v>60758</v>
      </c>
      <c r="G4311">
        <v>6847.07</v>
      </c>
      <c r="I4311" t="s">
        <v>9</v>
      </c>
      <c r="J4311" t="s">
        <v>9</v>
      </c>
      <c r="L4311" t="s">
        <v>9</v>
      </c>
      <c r="M4311" t="s">
        <v>9</v>
      </c>
      <c r="O4311">
        <v>47322</v>
      </c>
      <c r="P4311">
        <v>5343.97</v>
      </c>
      <c r="R4311">
        <v>350935</v>
      </c>
      <c r="S4311">
        <v>4328.03</v>
      </c>
    </row>
    <row r="4312" spans="1:19" hidden="1" x14ac:dyDescent="0.25">
      <c r="A4312">
        <v>2018</v>
      </c>
      <c r="B4312" t="s">
        <v>4</v>
      </c>
      <c r="C4312">
        <v>27</v>
      </c>
      <c r="E4312">
        <v>430</v>
      </c>
      <c r="F4312">
        <v>60774</v>
      </c>
      <c r="G4312">
        <v>6847.08</v>
      </c>
      <c r="I4312" t="s">
        <v>9</v>
      </c>
      <c r="J4312" t="s">
        <v>9</v>
      </c>
      <c r="L4312" t="s">
        <v>9</v>
      </c>
      <c r="M4312" t="s">
        <v>9</v>
      </c>
      <c r="O4312">
        <v>47322</v>
      </c>
      <c r="P4312">
        <v>5343.97</v>
      </c>
      <c r="R4312">
        <v>350935</v>
      </c>
      <c r="S4312">
        <v>4328.03</v>
      </c>
    </row>
    <row r="4313" spans="1:19" hidden="1" x14ac:dyDescent="0.25">
      <c r="A4313">
        <v>2018</v>
      </c>
      <c r="B4313" t="s">
        <v>4</v>
      </c>
      <c r="C4313">
        <v>27</v>
      </c>
      <c r="E4313">
        <v>400</v>
      </c>
      <c r="F4313">
        <v>60789</v>
      </c>
      <c r="G4313">
        <v>6847.09</v>
      </c>
      <c r="I4313" t="s">
        <v>9</v>
      </c>
      <c r="J4313" t="s">
        <v>9</v>
      </c>
      <c r="L4313" t="s">
        <v>9</v>
      </c>
      <c r="M4313" t="s">
        <v>9</v>
      </c>
      <c r="O4313">
        <v>47334</v>
      </c>
      <c r="P4313">
        <v>5343.98</v>
      </c>
      <c r="R4313">
        <v>350832</v>
      </c>
      <c r="S4313">
        <v>4328.0200000000004</v>
      </c>
    </row>
    <row r="4314" spans="1:19" hidden="1" x14ac:dyDescent="0.25">
      <c r="A4314">
        <v>2018</v>
      </c>
      <c r="B4314" t="s">
        <v>4</v>
      </c>
      <c r="C4314">
        <v>27</v>
      </c>
      <c r="E4314">
        <v>330</v>
      </c>
      <c r="F4314">
        <v>60805</v>
      </c>
      <c r="G4314">
        <v>6847.1</v>
      </c>
      <c r="I4314" t="s">
        <v>9</v>
      </c>
      <c r="J4314" t="s">
        <v>9</v>
      </c>
      <c r="L4314" t="s">
        <v>9</v>
      </c>
      <c r="M4314" t="s">
        <v>9</v>
      </c>
      <c r="O4314">
        <v>47334</v>
      </c>
      <c r="P4314">
        <v>5343.98</v>
      </c>
      <c r="R4314">
        <v>350935</v>
      </c>
      <c r="S4314">
        <v>4328.03</v>
      </c>
    </row>
    <row r="4315" spans="1:19" hidden="1" x14ac:dyDescent="0.25">
      <c r="A4315">
        <v>2018</v>
      </c>
      <c r="B4315" t="s">
        <v>4</v>
      </c>
      <c r="C4315">
        <v>27</v>
      </c>
      <c r="E4315">
        <v>300</v>
      </c>
      <c r="F4315">
        <v>60820</v>
      </c>
      <c r="G4315">
        <v>6847.11</v>
      </c>
      <c r="I4315" t="s">
        <v>9</v>
      </c>
      <c r="J4315" t="s">
        <v>9</v>
      </c>
      <c r="L4315" t="s">
        <v>9</v>
      </c>
      <c r="M4315" t="s">
        <v>9</v>
      </c>
      <c r="O4315">
        <v>47334</v>
      </c>
      <c r="P4315">
        <v>5343.98</v>
      </c>
      <c r="R4315">
        <v>351148</v>
      </c>
      <c r="S4315">
        <v>4328.05</v>
      </c>
    </row>
    <row r="4316" spans="1:19" hidden="1" x14ac:dyDescent="0.25">
      <c r="A4316">
        <v>2018</v>
      </c>
      <c r="B4316" t="s">
        <v>4</v>
      </c>
      <c r="C4316">
        <v>27</v>
      </c>
      <c r="E4316">
        <v>230</v>
      </c>
      <c r="F4316">
        <v>60851</v>
      </c>
      <c r="G4316">
        <v>6847.13</v>
      </c>
      <c r="I4316" t="s">
        <v>9</v>
      </c>
      <c r="J4316" t="s">
        <v>9</v>
      </c>
      <c r="L4316" t="s">
        <v>9</v>
      </c>
      <c r="M4316" t="s">
        <v>9</v>
      </c>
      <c r="O4316">
        <v>47346</v>
      </c>
      <c r="P4316">
        <v>5343.99</v>
      </c>
      <c r="R4316">
        <v>351044</v>
      </c>
      <c r="S4316">
        <v>4328.04</v>
      </c>
    </row>
    <row r="4317" spans="1:19" hidden="1" x14ac:dyDescent="0.25">
      <c r="A4317">
        <v>2018</v>
      </c>
      <c r="B4317" t="s">
        <v>4</v>
      </c>
      <c r="C4317">
        <v>27</v>
      </c>
      <c r="E4317">
        <v>200</v>
      </c>
      <c r="F4317">
        <v>60867</v>
      </c>
      <c r="G4317">
        <v>6847.14</v>
      </c>
      <c r="I4317" t="s">
        <v>9</v>
      </c>
      <c r="J4317" t="s">
        <v>9</v>
      </c>
      <c r="L4317" t="s">
        <v>9</v>
      </c>
      <c r="M4317" t="s">
        <v>9</v>
      </c>
      <c r="O4317">
        <v>47346</v>
      </c>
      <c r="P4317">
        <v>5343.99</v>
      </c>
      <c r="R4317">
        <v>351148</v>
      </c>
      <c r="S4317">
        <v>4328.05</v>
      </c>
    </row>
    <row r="4318" spans="1:19" hidden="1" x14ac:dyDescent="0.25">
      <c r="A4318">
        <v>2018</v>
      </c>
      <c r="B4318" t="s">
        <v>4</v>
      </c>
      <c r="C4318">
        <v>27</v>
      </c>
      <c r="E4318">
        <v>130</v>
      </c>
      <c r="F4318">
        <v>60899</v>
      </c>
      <c r="G4318">
        <v>6847.16</v>
      </c>
      <c r="I4318" t="s">
        <v>9</v>
      </c>
      <c r="J4318" t="s">
        <v>9</v>
      </c>
      <c r="L4318" t="s">
        <v>9</v>
      </c>
      <c r="M4318" t="s">
        <v>9</v>
      </c>
      <c r="O4318">
        <v>47359</v>
      </c>
      <c r="P4318">
        <v>5344</v>
      </c>
      <c r="R4318">
        <v>351148</v>
      </c>
      <c r="S4318">
        <v>4328.05</v>
      </c>
    </row>
    <row r="4319" spans="1:19" hidden="1" x14ac:dyDescent="0.25">
      <c r="A4319">
        <v>2018</v>
      </c>
      <c r="B4319" t="s">
        <v>4</v>
      </c>
      <c r="C4319">
        <v>27</v>
      </c>
      <c r="E4319">
        <v>100</v>
      </c>
      <c r="F4319">
        <v>60914</v>
      </c>
      <c r="G4319">
        <v>6847.17</v>
      </c>
      <c r="I4319" t="s">
        <v>9</v>
      </c>
      <c r="J4319" t="s">
        <v>9</v>
      </c>
      <c r="L4319" t="s">
        <v>9</v>
      </c>
      <c r="M4319" t="s">
        <v>9</v>
      </c>
      <c r="O4319">
        <v>47346</v>
      </c>
      <c r="P4319">
        <v>5343.99</v>
      </c>
      <c r="R4319">
        <v>351257</v>
      </c>
      <c r="S4319">
        <v>4328.0600000000004</v>
      </c>
    </row>
    <row r="4320" spans="1:19" hidden="1" x14ac:dyDescent="0.25">
      <c r="A4320">
        <v>2018</v>
      </c>
      <c r="B4320" t="s">
        <v>4</v>
      </c>
      <c r="C4320">
        <v>27</v>
      </c>
      <c r="E4320">
        <v>30</v>
      </c>
      <c r="F4320">
        <v>60930</v>
      </c>
      <c r="G4320">
        <v>6847.18</v>
      </c>
      <c r="I4320" t="s">
        <v>9</v>
      </c>
      <c r="J4320" t="s">
        <v>9</v>
      </c>
      <c r="L4320" t="s">
        <v>9</v>
      </c>
      <c r="M4320" t="s">
        <v>9</v>
      </c>
      <c r="O4320">
        <v>47359</v>
      </c>
      <c r="P4320">
        <v>5344</v>
      </c>
      <c r="R4320">
        <v>351361</v>
      </c>
      <c r="S4320">
        <v>4328.07</v>
      </c>
    </row>
    <row r="4321" spans="1:19" hidden="1" x14ac:dyDescent="0.25">
      <c r="A4321">
        <v>2018</v>
      </c>
      <c r="B4321" t="s">
        <v>4</v>
      </c>
      <c r="C4321">
        <v>27</v>
      </c>
      <c r="E4321">
        <v>0</v>
      </c>
      <c r="F4321">
        <v>60945</v>
      </c>
      <c r="G4321">
        <v>6847.19</v>
      </c>
      <c r="I4321" t="s">
        <v>9</v>
      </c>
      <c r="J4321" t="s">
        <v>9</v>
      </c>
      <c r="L4321" t="s">
        <v>9</v>
      </c>
      <c r="M4321" t="s">
        <v>9</v>
      </c>
      <c r="O4321">
        <v>47359</v>
      </c>
      <c r="P4321">
        <v>5344</v>
      </c>
      <c r="R4321">
        <v>351148</v>
      </c>
      <c r="S4321">
        <v>4328.05</v>
      </c>
    </row>
    <row r="4322" spans="1:19" hidden="1" x14ac:dyDescent="0.25">
      <c r="A4322">
        <v>2018</v>
      </c>
      <c r="B4322" t="s">
        <v>4</v>
      </c>
      <c r="C4322">
        <v>26</v>
      </c>
      <c r="E4322">
        <v>2330</v>
      </c>
      <c r="F4322">
        <v>60961</v>
      </c>
      <c r="G4322">
        <v>6847.2</v>
      </c>
      <c r="I4322" t="s">
        <v>9</v>
      </c>
      <c r="J4322" t="s">
        <v>9</v>
      </c>
      <c r="L4322" t="s">
        <v>9</v>
      </c>
      <c r="M4322" t="s">
        <v>9</v>
      </c>
      <c r="O4322">
        <v>47371</v>
      </c>
      <c r="P4322">
        <v>5344.01</v>
      </c>
      <c r="R4322">
        <v>351470</v>
      </c>
      <c r="S4322">
        <v>4328.08</v>
      </c>
    </row>
    <row r="4323" spans="1:19" hidden="1" x14ac:dyDescent="0.25">
      <c r="A4323">
        <v>2018</v>
      </c>
      <c r="B4323" t="s">
        <v>4</v>
      </c>
      <c r="C4323">
        <v>26</v>
      </c>
      <c r="E4323">
        <v>2300</v>
      </c>
      <c r="F4323">
        <v>60976</v>
      </c>
      <c r="G4323">
        <v>6847.21</v>
      </c>
      <c r="I4323" t="s">
        <v>9</v>
      </c>
      <c r="J4323" t="s">
        <v>9</v>
      </c>
      <c r="L4323" t="s">
        <v>9</v>
      </c>
      <c r="M4323" t="s">
        <v>9</v>
      </c>
      <c r="O4323">
        <v>47371</v>
      </c>
      <c r="P4323">
        <v>5344.01</v>
      </c>
      <c r="R4323">
        <v>351470</v>
      </c>
      <c r="S4323">
        <v>4328.08</v>
      </c>
    </row>
    <row r="4324" spans="1:19" hidden="1" x14ac:dyDescent="0.25">
      <c r="A4324">
        <v>2018</v>
      </c>
      <c r="B4324" t="s">
        <v>4</v>
      </c>
      <c r="C4324">
        <v>26</v>
      </c>
      <c r="E4324">
        <v>2230</v>
      </c>
      <c r="F4324">
        <v>60993</v>
      </c>
      <c r="G4324">
        <v>6847.22</v>
      </c>
      <c r="I4324" t="s">
        <v>9</v>
      </c>
      <c r="J4324" t="s">
        <v>9</v>
      </c>
      <c r="L4324" t="s">
        <v>9</v>
      </c>
      <c r="M4324" t="s">
        <v>9</v>
      </c>
      <c r="O4324">
        <v>47371</v>
      </c>
      <c r="P4324">
        <v>5344.01</v>
      </c>
      <c r="R4324">
        <v>351257</v>
      </c>
      <c r="S4324">
        <v>4328.0600000000004</v>
      </c>
    </row>
    <row r="4325" spans="1:19" hidden="1" x14ac:dyDescent="0.25">
      <c r="A4325">
        <v>2018</v>
      </c>
      <c r="B4325" t="s">
        <v>4</v>
      </c>
      <c r="C4325">
        <v>26</v>
      </c>
      <c r="E4325">
        <v>2200</v>
      </c>
      <c r="F4325">
        <v>61040</v>
      </c>
      <c r="G4325">
        <v>6847.25</v>
      </c>
      <c r="I4325" t="s">
        <v>9</v>
      </c>
      <c r="J4325" t="s">
        <v>9</v>
      </c>
      <c r="L4325" t="s">
        <v>9</v>
      </c>
      <c r="M4325" t="s">
        <v>9</v>
      </c>
      <c r="O4325">
        <v>47383</v>
      </c>
      <c r="P4325">
        <v>5344.02</v>
      </c>
      <c r="R4325">
        <v>351257</v>
      </c>
      <c r="S4325">
        <v>4328.0600000000004</v>
      </c>
    </row>
    <row r="4326" spans="1:19" hidden="1" x14ac:dyDescent="0.25">
      <c r="A4326">
        <v>2018</v>
      </c>
      <c r="B4326" t="s">
        <v>4</v>
      </c>
      <c r="C4326">
        <v>26</v>
      </c>
      <c r="E4326">
        <v>2130</v>
      </c>
      <c r="F4326">
        <v>61055</v>
      </c>
      <c r="G4326">
        <v>6847.26</v>
      </c>
      <c r="I4326" t="s">
        <v>9</v>
      </c>
      <c r="J4326" t="s">
        <v>9</v>
      </c>
      <c r="L4326" t="s">
        <v>9</v>
      </c>
      <c r="M4326" t="s">
        <v>9</v>
      </c>
      <c r="O4326">
        <v>47383</v>
      </c>
      <c r="P4326">
        <v>5344.02</v>
      </c>
      <c r="R4326">
        <v>351574</v>
      </c>
      <c r="S4326">
        <v>4328.09</v>
      </c>
    </row>
    <row r="4327" spans="1:19" hidden="1" x14ac:dyDescent="0.25">
      <c r="A4327">
        <v>2018</v>
      </c>
      <c r="B4327" t="s">
        <v>4</v>
      </c>
      <c r="C4327">
        <v>26</v>
      </c>
      <c r="E4327">
        <v>2100</v>
      </c>
      <c r="F4327">
        <v>61071</v>
      </c>
      <c r="G4327">
        <v>6847.27</v>
      </c>
      <c r="I4327" t="s">
        <v>9</v>
      </c>
      <c r="J4327" t="s">
        <v>9</v>
      </c>
      <c r="L4327" t="s">
        <v>9</v>
      </c>
      <c r="M4327" t="s">
        <v>9</v>
      </c>
      <c r="O4327">
        <v>47383</v>
      </c>
      <c r="P4327">
        <v>5344.02</v>
      </c>
      <c r="R4327">
        <v>351361</v>
      </c>
      <c r="S4327">
        <v>4328.07</v>
      </c>
    </row>
    <row r="4328" spans="1:19" hidden="1" x14ac:dyDescent="0.25">
      <c r="A4328">
        <v>2018</v>
      </c>
      <c r="B4328" t="s">
        <v>4</v>
      </c>
      <c r="C4328">
        <v>26</v>
      </c>
      <c r="E4328">
        <v>2030</v>
      </c>
      <c r="F4328">
        <v>61103</v>
      </c>
      <c r="G4328">
        <v>6847.29</v>
      </c>
      <c r="I4328" t="s">
        <v>9</v>
      </c>
      <c r="J4328" t="s">
        <v>9</v>
      </c>
      <c r="L4328" t="s">
        <v>9</v>
      </c>
      <c r="M4328" t="s">
        <v>9</v>
      </c>
      <c r="O4328">
        <v>47395</v>
      </c>
      <c r="P4328">
        <v>5344.03</v>
      </c>
      <c r="R4328">
        <v>351470</v>
      </c>
      <c r="S4328">
        <v>4328.08</v>
      </c>
    </row>
    <row r="4329" spans="1:19" hidden="1" x14ac:dyDescent="0.25">
      <c r="A4329">
        <v>2018</v>
      </c>
      <c r="B4329" t="s">
        <v>4</v>
      </c>
      <c r="C4329">
        <v>26</v>
      </c>
      <c r="E4329">
        <v>2000</v>
      </c>
      <c r="F4329">
        <v>61103</v>
      </c>
      <c r="G4329">
        <v>6847.29</v>
      </c>
      <c r="I4329" t="s">
        <v>9</v>
      </c>
      <c r="J4329" t="s">
        <v>9</v>
      </c>
      <c r="L4329" t="s">
        <v>9</v>
      </c>
      <c r="M4329" t="s">
        <v>9</v>
      </c>
      <c r="O4329">
        <v>47395</v>
      </c>
      <c r="P4329">
        <v>5344.03</v>
      </c>
      <c r="R4329">
        <v>351683</v>
      </c>
      <c r="S4329">
        <v>4328.1000000000004</v>
      </c>
    </row>
    <row r="4330" spans="1:19" hidden="1" x14ac:dyDescent="0.25">
      <c r="A4330">
        <v>2018</v>
      </c>
      <c r="B4330" t="s">
        <v>4</v>
      </c>
      <c r="C4330">
        <v>26</v>
      </c>
      <c r="E4330">
        <v>1930</v>
      </c>
      <c r="F4330">
        <v>61134</v>
      </c>
      <c r="G4330">
        <v>6847.31</v>
      </c>
      <c r="I4330" t="s">
        <v>9</v>
      </c>
      <c r="J4330" t="s">
        <v>9</v>
      </c>
      <c r="L4330" t="s">
        <v>9</v>
      </c>
      <c r="M4330" t="s">
        <v>9</v>
      </c>
      <c r="O4330">
        <v>47395</v>
      </c>
      <c r="P4330">
        <v>5344.03</v>
      </c>
      <c r="R4330">
        <v>351148</v>
      </c>
      <c r="S4330">
        <v>4328.05</v>
      </c>
    </row>
    <row r="4331" spans="1:19" hidden="1" x14ac:dyDescent="0.25">
      <c r="A4331">
        <v>2018</v>
      </c>
      <c r="B4331" t="s">
        <v>4</v>
      </c>
      <c r="C4331">
        <v>26</v>
      </c>
      <c r="E4331">
        <v>1900</v>
      </c>
      <c r="F4331">
        <v>61134</v>
      </c>
      <c r="G4331">
        <v>6847.31</v>
      </c>
      <c r="I4331" t="s">
        <v>9</v>
      </c>
      <c r="J4331" t="s">
        <v>9</v>
      </c>
      <c r="L4331" t="s">
        <v>9</v>
      </c>
      <c r="M4331" t="s">
        <v>9</v>
      </c>
      <c r="O4331">
        <v>47408</v>
      </c>
      <c r="P4331">
        <v>5344.04</v>
      </c>
      <c r="R4331">
        <v>351361</v>
      </c>
      <c r="S4331">
        <v>4328.07</v>
      </c>
    </row>
    <row r="4332" spans="1:19" hidden="1" x14ac:dyDescent="0.25">
      <c r="A4332">
        <v>2018</v>
      </c>
      <c r="B4332" t="s">
        <v>4</v>
      </c>
      <c r="C4332">
        <v>26</v>
      </c>
      <c r="E4332">
        <v>1830</v>
      </c>
      <c r="F4332">
        <v>61165</v>
      </c>
      <c r="G4332">
        <v>6847.33</v>
      </c>
      <c r="I4332" t="s">
        <v>9</v>
      </c>
      <c r="J4332" t="s">
        <v>9</v>
      </c>
      <c r="L4332" t="s">
        <v>9</v>
      </c>
      <c r="M4332" t="s">
        <v>9</v>
      </c>
      <c r="O4332">
        <v>47408</v>
      </c>
      <c r="P4332">
        <v>5344.04</v>
      </c>
      <c r="R4332">
        <v>351683</v>
      </c>
      <c r="S4332">
        <v>4328.1000000000004</v>
      </c>
    </row>
    <row r="4333" spans="1:19" hidden="1" x14ac:dyDescent="0.25">
      <c r="A4333">
        <v>2018</v>
      </c>
      <c r="B4333" t="s">
        <v>4</v>
      </c>
      <c r="C4333">
        <v>26</v>
      </c>
      <c r="E4333">
        <v>1800</v>
      </c>
      <c r="F4333">
        <v>61181</v>
      </c>
      <c r="G4333">
        <v>6847.34</v>
      </c>
      <c r="I4333" t="s">
        <v>9</v>
      </c>
      <c r="J4333" t="s">
        <v>9</v>
      </c>
      <c r="L4333" t="s">
        <v>9</v>
      </c>
      <c r="M4333" t="s">
        <v>9</v>
      </c>
      <c r="O4333">
        <v>47408</v>
      </c>
      <c r="P4333">
        <v>5344.04</v>
      </c>
      <c r="R4333">
        <v>351470</v>
      </c>
      <c r="S4333">
        <v>4328.08</v>
      </c>
    </row>
    <row r="4334" spans="1:19" hidden="1" x14ac:dyDescent="0.25">
      <c r="A4334">
        <v>2018</v>
      </c>
      <c r="B4334" t="s">
        <v>4</v>
      </c>
      <c r="C4334">
        <v>26</v>
      </c>
      <c r="E4334">
        <v>1730</v>
      </c>
      <c r="F4334">
        <v>61197</v>
      </c>
      <c r="G4334">
        <v>6847.35</v>
      </c>
      <c r="I4334" t="s">
        <v>9</v>
      </c>
      <c r="J4334" t="s">
        <v>9</v>
      </c>
      <c r="L4334" t="s">
        <v>9</v>
      </c>
      <c r="M4334" t="s">
        <v>9</v>
      </c>
      <c r="O4334">
        <v>47420</v>
      </c>
      <c r="P4334">
        <v>5344.05</v>
      </c>
      <c r="R4334">
        <v>351470</v>
      </c>
      <c r="S4334">
        <v>4328.08</v>
      </c>
    </row>
    <row r="4335" spans="1:19" hidden="1" x14ac:dyDescent="0.25">
      <c r="A4335">
        <v>2018</v>
      </c>
      <c r="B4335" t="s">
        <v>4</v>
      </c>
      <c r="C4335">
        <v>26</v>
      </c>
      <c r="E4335">
        <v>1700</v>
      </c>
      <c r="F4335">
        <v>61212</v>
      </c>
      <c r="G4335">
        <v>6847.36</v>
      </c>
      <c r="I4335" t="s">
        <v>9</v>
      </c>
      <c r="J4335" t="s">
        <v>9</v>
      </c>
      <c r="L4335" t="s">
        <v>9</v>
      </c>
      <c r="M4335" t="s">
        <v>9</v>
      </c>
      <c r="O4335">
        <v>47420</v>
      </c>
      <c r="P4335">
        <v>5344.05</v>
      </c>
      <c r="R4335">
        <v>351574</v>
      </c>
      <c r="S4335">
        <v>4328.09</v>
      </c>
    </row>
    <row r="4336" spans="1:19" hidden="1" x14ac:dyDescent="0.25">
      <c r="A4336">
        <v>2018</v>
      </c>
      <c r="B4336" t="s">
        <v>4</v>
      </c>
      <c r="C4336">
        <v>26</v>
      </c>
      <c r="E4336">
        <v>1630</v>
      </c>
      <c r="F4336">
        <v>61228</v>
      </c>
      <c r="G4336">
        <v>6847.37</v>
      </c>
      <c r="I4336" t="s">
        <v>9</v>
      </c>
      <c r="J4336" t="s">
        <v>9</v>
      </c>
      <c r="L4336" t="s">
        <v>9</v>
      </c>
      <c r="M4336" t="s">
        <v>9</v>
      </c>
      <c r="O4336">
        <v>47433</v>
      </c>
      <c r="P4336">
        <v>5344.06</v>
      </c>
      <c r="R4336">
        <v>351574</v>
      </c>
      <c r="S4336">
        <v>4328.09</v>
      </c>
    </row>
    <row r="4337" spans="1:19" hidden="1" x14ac:dyDescent="0.25">
      <c r="A4337">
        <v>2018</v>
      </c>
      <c r="B4337" t="s">
        <v>4</v>
      </c>
      <c r="C4337">
        <v>26</v>
      </c>
      <c r="E4337">
        <v>1600</v>
      </c>
      <c r="F4337">
        <v>61260</v>
      </c>
      <c r="G4337">
        <v>6847.39</v>
      </c>
      <c r="I4337" t="s">
        <v>9</v>
      </c>
      <c r="J4337" t="s">
        <v>9</v>
      </c>
      <c r="L4337" t="s">
        <v>9</v>
      </c>
      <c r="M4337" t="s">
        <v>9</v>
      </c>
      <c r="O4337">
        <v>47433</v>
      </c>
      <c r="P4337">
        <v>5344.06</v>
      </c>
      <c r="R4337">
        <v>351574</v>
      </c>
      <c r="S4337">
        <v>4328.09</v>
      </c>
    </row>
    <row r="4338" spans="1:19" hidden="1" x14ac:dyDescent="0.25">
      <c r="A4338">
        <v>2018</v>
      </c>
      <c r="B4338" t="s">
        <v>4</v>
      </c>
      <c r="C4338">
        <v>26</v>
      </c>
      <c r="E4338">
        <v>1530</v>
      </c>
      <c r="F4338">
        <v>61260</v>
      </c>
      <c r="G4338">
        <v>6847.39</v>
      </c>
      <c r="I4338" t="s">
        <v>9</v>
      </c>
      <c r="J4338" t="s">
        <v>9</v>
      </c>
      <c r="L4338" t="s">
        <v>9</v>
      </c>
      <c r="M4338" t="s">
        <v>9</v>
      </c>
      <c r="O4338">
        <v>47445</v>
      </c>
      <c r="P4338">
        <v>5344.07</v>
      </c>
      <c r="R4338">
        <v>351574</v>
      </c>
      <c r="S4338">
        <v>4328.09</v>
      </c>
    </row>
    <row r="4339" spans="1:19" hidden="1" x14ac:dyDescent="0.25">
      <c r="A4339">
        <v>2018</v>
      </c>
      <c r="B4339" t="s">
        <v>4</v>
      </c>
      <c r="C4339">
        <v>26</v>
      </c>
      <c r="E4339">
        <v>1500</v>
      </c>
      <c r="F4339">
        <v>61291</v>
      </c>
      <c r="G4339">
        <v>6847.41</v>
      </c>
      <c r="I4339" t="s">
        <v>9</v>
      </c>
      <c r="J4339" t="s">
        <v>9</v>
      </c>
      <c r="L4339" t="s">
        <v>9</v>
      </c>
      <c r="M4339" t="s">
        <v>9</v>
      </c>
      <c r="O4339">
        <v>47445</v>
      </c>
      <c r="P4339">
        <v>5344.07</v>
      </c>
      <c r="R4339">
        <v>351895</v>
      </c>
      <c r="S4339">
        <v>4328.12</v>
      </c>
    </row>
    <row r="4340" spans="1:19" hidden="1" x14ac:dyDescent="0.25">
      <c r="A4340">
        <v>2018</v>
      </c>
      <c r="B4340" t="s">
        <v>4</v>
      </c>
      <c r="C4340">
        <v>26</v>
      </c>
      <c r="E4340">
        <v>1430</v>
      </c>
      <c r="F4340">
        <v>61306</v>
      </c>
      <c r="G4340">
        <v>6847.42</v>
      </c>
      <c r="I4340" t="s">
        <v>9</v>
      </c>
      <c r="J4340" t="s">
        <v>9</v>
      </c>
      <c r="L4340" t="s">
        <v>9</v>
      </c>
      <c r="M4340" t="s">
        <v>9</v>
      </c>
      <c r="O4340">
        <v>47445</v>
      </c>
      <c r="P4340">
        <v>5344.07</v>
      </c>
      <c r="R4340">
        <v>351895</v>
      </c>
      <c r="S4340">
        <v>4328.12</v>
      </c>
    </row>
    <row r="4341" spans="1:19" hidden="1" x14ac:dyDescent="0.25">
      <c r="A4341">
        <v>2018</v>
      </c>
      <c r="B4341" t="s">
        <v>4</v>
      </c>
      <c r="C4341">
        <v>26</v>
      </c>
      <c r="E4341">
        <v>1400</v>
      </c>
      <c r="F4341">
        <v>61322</v>
      </c>
      <c r="G4341">
        <v>6847.43</v>
      </c>
      <c r="I4341" t="s">
        <v>9</v>
      </c>
      <c r="J4341" t="s">
        <v>9</v>
      </c>
      <c r="L4341" t="s">
        <v>9</v>
      </c>
      <c r="M4341" t="s">
        <v>9</v>
      </c>
      <c r="O4341">
        <v>47457</v>
      </c>
      <c r="P4341">
        <v>5344.08</v>
      </c>
      <c r="R4341">
        <v>351786</v>
      </c>
      <c r="S4341">
        <v>4328.1099999999997</v>
      </c>
    </row>
    <row r="4342" spans="1:19" hidden="1" x14ac:dyDescent="0.25">
      <c r="A4342">
        <v>2018</v>
      </c>
      <c r="B4342" t="s">
        <v>4</v>
      </c>
      <c r="C4342">
        <v>26</v>
      </c>
      <c r="E4342">
        <v>1330</v>
      </c>
      <c r="F4342">
        <v>61354</v>
      </c>
      <c r="G4342">
        <v>6847.45</v>
      </c>
      <c r="I4342" t="s">
        <v>9</v>
      </c>
      <c r="J4342" t="s">
        <v>9</v>
      </c>
      <c r="L4342" t="s">
        <v>9</v>
      </c>
      <c r="M4342" t="s">
        <v>9</v>
      </c>
      <c r="O4342">
        <v>47457</v>
      </c>
      <c r="P4342">
        <v>5344.08</v>
      </c>
      <c r="R4342">
        <v>351895</v>
      </c>
      <c r="S4342">
        <v>4328.12</v>
      </c>
    </row>
    <row r="4343" spans="1:19" hidden="1" x14ac:dyDescent="0.25">
      <c r="A4343">
        <v>2018</v>
      </c>
      <c r="B4343" t="s">
        <v>4</v>
      </c>
      <c r="C4343">
        <v>26</v>
      </c>
      <c r="E4343">
        <v>1300</v>
      </c>
      <c r="F4343">
        <v>61354</v>
      </c>
      <c r="G4343">
        <v>6847.45</v>
      </c>
      <c r="I4343" t="s">
        <v>9</v>
      </c>
      <c r="J4343" t="s">
        <v>9</v>
      </c>
      <c r="L4343" t="s">
        <v>9</v>
      </c>
      <c r="M4343" t="s">
        <v>9</v>
      </c>
      <c r="O4343">
        <v>47469</v>
      </c>
      <c r="P4343">
        <v>5344.09</v>
      </c>
      <c r="R4343">
        <v>351683</v>
      </c>
      <c r="S4343">
        <v>4328.1000000000004</v>
      </c>
    </row>
    <row r="4344" spans="1:19" hidden="1" x14ac:dyDescent="0.25">
      <c r="A4344">
        <v>2018</v>
      </c>
      <c r="B4344" t="s">
        <v>4</v>
      </c>
      <c r="C4344">
        <v>26</v>
      </c>
      <c r="E4344">
        <v>1230</v>
      </c>
      <c r="F4344">
        <v>61385</v>
      </c>
      <c r="G4344">
        <v>6847.47</v>
      </c>
      <c r="I4344" t="s">
        <v>9</v>
      </c>
      <c r="J4344" t="s">
        <v>9</v>
      </c>
      <c r="L4344" t="s">
        <v>9</v>
      </c>
      <c r="M4344" t="s">
        <v>9</v>
      </c>
      <c r="O4344">
        <v>47469</v>
      </c>
      <c r="P4344">
        <v>5344.09</v>
      </c>
      <c r="R4344">
        <v>351574</v>
      </c>
      <c r="S4344">
        <v>4328.09</v>
      </c>
    </row>
    <row r="4345" spans="1:19" x14ac:dyDescent="0.25">
      <c r="A4345">
        <v>2018</v>
      </c>
      <c r="B4345" t="s">
        <v>4</v>
      </c>
      <c r="C4345">
        <v>26</v>
      </c>
      <c r="D4345" t="str">
        <f>_xlfn.CONCAT(B4345,TEXT(C4345,"00"))</f>
        <v>May26</v>
      </c>
      <c r="E4345">
        <v>1200</v>
      </c>
      <c r="F4345">
        <v>61385</v>
      </c>
      <c r="G4345">
        <v>6847.47</v>
      </c>
      <c r="I4345" t="s">
        <v>9</v>
      </c>
      <c r="J4345" t="s">
        <v>9</v>
      </c>
      <c r="K4345" t="s">
        <v>26</v>
      </c>
      <c r="L4345" t="s">
        <v>9</v>
      </c>
      <c r="M4345" t="s">
        <v>9</v>
      </c>
      <c r="N4345" t="s">
        <v>26</v>
      </c>
      <c r="O4345">
        <v>47469</v>
      </c>
      <c r="P4345">
        <v>5344.09</v>
      </c>
      <c r="R4345">
        <v>351895</v>
      </c>
      <c r="S4345">
        <v>4328.12</v>
      </c>
    </row>
    <row r="4346" spans="1:19" hidden="1" x14ac:dyDescent="0.25">
      <c r="A4346">
        <v>2018</v>
      </c>
      <c r="B4346" t="s">
        <v>4</v>
      </c>
      <c r="C4346">
        <v>26</v>
      </c>
      <c r="E4346">
        <v>1130</v>
      </c>
      <c r="F4346">
        <v>61417</v>
      </c>
      <c r="G4346">
        <v>6847.49</v>
      </c>
      <c r="I4346" t="s">
        <v>9</v>
      </c>
      <c r="J4346" t="s">
        <v>9</v>
      </c>
      <c r="L4346" t="s">
        <v>9</v>
      </c>
      <c r="M4346" t="s">
        <v>9</v>
      </c>
      <c r="O4346">
        <v>47482</v>
      </c>
      <c r="P4346">
        <v>5344.1</v>
      </c>
      <c r="R4346">
        <v>352108</v>
      </c>
      <c r="S4346">
        <v>4328.1400000000003</v>
      </c>
    </row>
    <row r="4347" spans="1:19" hidden="1" x14ac:dyDescent="0.25">
      <c r="A4347">
        <v>2018</v>
      </c>
      <c r="B4347" t="s">
        <v>4</v>
      </c>
      <c r="C4347">
        <v>26</v>
      </c>
      <c r="E4347">
        <v>1100</v>
      </c>
      <c r="F4347">
        <v>61432</v>
      </c>
      <c r="G4347">
        <v>6847.5</v>
      </c>
      <c r="I4347" t="s">
        <v>9</v>
      </c>
      <c r="J4347" t="s">
        <v>9</v>
      </c>
      <c r="L4347" t="s">
        <v>9</v>
      </c>
      <c r="M4347" t="s">
        <v>9</v>
      </c>
      <c r="O4347">
        <v>47482</v>
      </c>
      <c r="P4347">
        <v>5344.1</v>
      </c>
      <c r="R4347">
        <v>352212</v>
      </c>
      <c r="S4347">
        <v>4328.1499999999996</v>
      </c>
    </row>
    <row r="4348" spans="1:19" hidden="1" x14ac:dyDescent="0.25">
      <c r="A4348">
        <v>2018</v>
      </c>
      <c r="B4348" t="s">
        <v>4</v>
      </c>
      <c r="C4348">
        <v>26</v>
      </c>
      <c r="E4348">
        <v>1030</v>
      </c>
      <c r="F4348">
        <v>61479</v>
      </c>
      <c r="G4348">
        <v>6847.53</v>
      </c>
      <c r="I4348" t="s">
        <v>9</v>
      </c>
      <c r="J4348" t="s">
        <v>9</v>
      </c>
      <c r="L4348" t="s">
        <v>9</v>
      </c>
      <c r="M4348" t="s">
        <v>9</v>
      </c>
      <c r="O4348">
        <v>47494</v>
      </c>
      <c r="P4348">
        <v>5344.11</v>
      </c>
      <c r="R4348">
        <v>352424</v>
      </c>
      <c r="S4348">
        <v>4328.17</v>
      </c>
    </row>
    <row r="4349" spans="1:19" hidden="1" x14ac:dyDescent="0.25">
      <c r="A4349">
        <v>2018</v>
      </c>
      <c r="B4349" t="s">
        <v>4</v>
      </c>
      <c r="C4349">
        <v>26</v>
      </c>
      <c r="E4349">
        <v>1000</v>
      </c>
      <c r="F4349">
        <v>61479</v>
      </c>
      <c r="G4349">
        <v>6847.53</v>
      </c>
      <c r="I4349" t="s">
        <v>9</v>
      </c>
      <c r="J4349" t="s">
        <v>9</v>
      </c>
      <c r="L4349" t="s">
        <v>9</v>
      </c>
      <c r="M4349" t="s">
        <v>9</v>
      </c>
      <c r="O4349">
        <v>47494</v>
      </c>
      <c r="P4349">
        <v>5344.11</v>
      </c>
      <c r="R4349">
        <v>352212</v>
      </c>
      <c r="S4349">
        <v>4328.1499999999996</v>
      </c>
    </row>
    <row r="4350" spans="1:19" hidden="1" x14ac:dyDescent="0.25">
      <c r="A4350">
        <v>2018</v>
      </c>
      <c r="B4350" t="s">
        <v>4</v>
      </c>
      <c r="C4350">
        <v>26</v>
      </c>
      <c r="E4350">
        <v>930</v>
      </c>
      <c r="F4350">
        <v>61511</v>
      </c>
      <c r="G4350">
        <v>6847.55</v>
      </c>
      <c r="I4350" t="s">
        <v>9</v>
      </c>
      <c r="J4350" t="s">
        <v>9</v>
      </c>
      <c r="L4350" t="s">
        <v>9</v>
      </c>
      <c r="M4350" t="s">
        <v>9</v>
      </c>
      <c r="O4350">
        <v>47494</v>
      </c>
      <c r="P4350">
        <v>5344.11</v>
      </c>
      <c r="R4350">
        <v>352321</v>
      </c>
      <c r="S4350">
        <v>4328.16</v>
      </c>
    </row>
    <row r="4351" spans="1:19" hidden="1" x14ac:dyDescent="0.25">
      <c r="A4351">
        <v>2018</v>
      </c>
      <c r="B4351" t="s">
        <v>4</v>
      </c>
      <c r="C4351">
        <v>26</v>
      </c>
      <c r="E4351">
        <v>900</v>
      </c>
      <c r="F4351">
        <v>61527</v>
      </c>
      <c r="G4351">
        <v>6847.56</v>
      </c>
      <c r="I4351" t="s">
        <v>9</v>
      </c>
      <c r="J4351" t="s">
        <v>9</v>
      </c>
      <c r="L4351" t="s">
        <v>9</v>
      </c>
      <c r="M4351" t="s">
        <v>9</v>
      </c>
      <c r="O4351">
        <v>47494</v>
      </c>
      <c r="P4351">
        <v>5344.11</v>
      </c>
      <c r="R4351">
        <v>352424</v>
      </c>
      <c r="S4351">
        <v>4328.17</v>
      </c>
    </row>
    <row r="4352" spans="1:19" hidden="1" x14ac:dyDescent="0.25">
      <c r="A4352">
        <v>2018</v>
      </c>
      <c r="B4352" t="s">
        <v>4</v>
      </c>
      <c r="C4352">
        <v>26</v>
      </c>
      <c r="E4352">
        <v>830</v>
      </c>
      <c r="F4352">
        <v>61542</v>
      </c>
      <c r="G4352">
        <v>6847.57</v>
      </c>
      <c r="I4352" t="s">
        <v>9</v>
      </c>
      <c r="J4352" t="s">
        <v>9</v>
      </c>
      <c r="L4352" t="s">
        <v>9</v>
      </c>
      <c r="M4352" t="s">
        <v>9</v>
      </c>
      <c r="O4352">
        <v>47507</v>
      </c>
      <c r="P4352">
        <v>5344.12</v>
      </c>
      <c r="R4352">
        <v>352321</v>
      </c>
      <c r="S4352">
        <v>4328.16</v>
      </c>
    </row>
    <row r="4353" spans="1:19" hidden="1" x14ac:dyDescent="0.25">
      <c r="A4353">
        <v>2018</v>
      </c>
      <c r="B4353" t="s">
        <v>4</v>
      </c>
      <c r="C4353">
        <v>26</v>
      </c>
      <c r="E4353">
        <v>800</v>
      </c>
      <c r="F4353">
        <v>61558</v>
      </c>
      <c r="G4353">
        <v>6847.58</v>
      </c>
      <c r="I4353" t="s">
        <v>9</v>
      </c>
      <c r="J4353" t="s">
        <v>9</v>
      </c>
      <c r="L4353" t="s">
        <v>9</v>
      </c>
      <c r="M4353" t="s">
        <v>9</v>
      </c>
      <c r="O4353">
        <v>47507</v>
      </c>
      <c r="P4353">
        <v>5344.12</v>
      </c>
      <c r="R4353">
        <v>352424</v>
      </c>
      <c r="S4353">
        <v>4328.17</v>
      </c>
    </row>
    <row r="4354" spans="1:19" hidden="1" x14ac:dyDescent="0.25">
      <c r="A4354">
        <v>2018</v>
      </c>
      <c r="B4354" t="s">
        <v>4</v>
      </c>
      <c r="C4354">
        <v>26</v>
      </c>
      <c r="E4354">
        <v>730</v>
      </c>
      <c r="F4354">
        <v>61558</v>
      </c>
      <c r="G4354">
        <v>6847.58</v>
      </c>
      <c r="I4354" t="s">
        <v>9</v>
      </c>
      <c r="J4354" t="s">
        <v>9</v>
      </c>
      <c r="L4354" t="s">
        <v>9</v>
      </c>
      <c r="M4354" t="s">
        <v>9</v>
      </c>
      <c r="O4354">
        <v>47507</v>
      </c>
      <c r="P4354">
        <v>5344.12</v>
      </c>
      <c r="R4354">
        <v>352637</v>
      </c>
      <c r="S4354">
        <v>4328.1899999999996</v>
      </c>
    </row>
    <row r="4355" spans="1:19" hidden="1" x14ac:dyDescent="0.25">
      <c r="A4355">
        <v>2018</v>
      </c>
      <c r="B4355" t="s">
        <v>4</v>
      </c>
      <c r="C4355">
        <v>26</v>
      </c>
      <c r="E4355">
        <v>700</v>
      </c>
      <c r="F4355">
        <v>61590</v>
      </c>
      <c r="G4355">
        <v>6847.6</v>
      </c>
      <c r="I4355" t="s">
        <v>9</v>
      </c>
      <c r="J4355" t="s">
        <v>9</v>
      </c>
      <c r="L4355" t="s">
        <v>9</v>
      </c>
      <c r="M4355" t="s">
        <v>9</v>
      </c>
      <c r="O4355">
        <v>47519</v>
      </c>
      <c r="P4355">
        <v>5344.13</v>
      </c>
      <c r="R4355">
        <v>352533</v>
      </c>
      <c r="S4355">
        <v>4328.18</v>
      </c>
    </row>
    <row r="4356" spans="1:19" hidden="1" x14ac:dyDescent="0.25">
      <c r="A4356">
        <v>2018</v>
      </c>
      <c r="B4356" t="s">
        <v>4</v>
      </c>
      <c r="C4356">
        <v>26</v>
      </c>
      <c r="E4356">
        <v>630</v>
      </c>
      <c r="F4356">
        <v>61637</v>
      </c>
      <c r="G4356">
        <v>6847.63</v>
      </c>
      <c r="I4356" t="s">
        <v>9</v>
      </c>
      <c r="J4356" t="s">
        <v>9</v>
      </c>
      <c r="L4356" t="s">
        <v>9</v>
      </c>
      <c r="M4356" t="s">
        <v>9</v>
      </c>
      <c r="O4356">
        <v>47519</v>
      </c>
      <c r="P4356">
        <v>5344.13</v>
      </c>
      <c r="R4356">
        <v>352533</v>
      </c>
      <c r="S4356">
        <v>4328.18</v>
      </c>
    </row>
    <row r="4357" spans="1:19" hidden="1" x14ac:dyDescent="0.25">
      <c r="A4357">
        <v>2018</v>
      </c>
      <c r="B4357" t="s">
        <v>4</v>
      </c>
      <c r="C4357">
        <v>26</v>
      </c>
      <c r="E4357">
        <v>600</v>
      </c>
      <c r="F4357">
        <v>61637</v>
      </c>
      <c r="G4357">
        <v>6847.63</v>
      </c>
      <c r="I4357" t="s">
        <v>9</v>
      </c>
      <c r="J4357" t="s">
        <v>9</v>
      </c>
      <c r="L4357" t="s">
        <v>9</v>
      </c>
      <c r="M4357" t="s">
        <v>9</v>
      </c>
      <c r="O4357">
        <v>47519</v>
      </c>
      <c r="P4357">
        <v>5344.13</v>
      </c>
      <c r="R4357">
        <v>352637</v>
      </c>
      <c r="S4357">
        <v>4328.1899999999996</v>
      </c>
    </row>
    <row r="4358" spans="1:19" hidden="1" x14ac:dyDescent="0.25">
      <c r="A4358">
        <v>2018</v>
      </c>
      <c r="B4358" t="s">
        <v>4</v>
      </c>
      <c r="C4358">
        <v>26</v>
      </c>
      <c r="E4358">
        <v>530</v>
      </c>
      <c r="F4358">
        <v>61668</v>
      </c>
      <c r="G4358">
        <v>6847.65</v>
      </c>
      <c r="I4358" t="s">
        <v>9</v>
      </c>
      <c r="J4358" t="s">
        <v>9</v>
      </c>
      <c r="L4358" t="s">
        <v>9</v>
      </c>
      <c r="M4358" t="s">
        <v>9</v>
      </c>
      <c r="O4358">
        <v>47532</v>
      </c>
      <c r="P4358">
        <v>5344.14</v>
      </c>
      <c r="R4358">
        <v>352533</v>
      </c>
      <c r="S4358">
        <v>4328.18</v>
      </c>
    </row>
    <row r="4359" spans="1:19" hidden="1" x14ac:dyDescent="0.25">
      <c r="A4359">
        <v>2018</v>
      </c>
      <c r="B4359" t="s">
        <v>4</v>
      </c>
      <c r="C4359">
        <v>26</v>
      </c>
      <c r="E4359">
        <v>500</v>
      </c>
      <c r="F4359">
        <v>61700</v>
      </c>
      <c r="G4359">
        <v>6847.67</v>
      </c>
      <c r="I4359" t="s">
        <v>9</v>
      </c>
      <c r="J4359" t="s">
        <v>9</v>
      </c>
      <c r="L4359" t="s">
        <v>9</v>
      </c>
      <c r="M4359" t="s">
        <v>9</v>
      </c>
      <c r="O4359">
        <v>47532</v>
      </c>
      <c r="P4359">
        <v>5344.14</v>
      </c>
      <c r="R4359">
        <v>352533</v>
      </c>
      <c r="S4359">
        <v>4328.18</v>
      </c>
    </row>
    <row r="4360" spans="1:19" hidden="1" x14ac:dyDescent="0.25">
      <c r="A4360">
        <v>2018</v>
      </c>
      <c r="B4360" t="s">
        <v>4</v>
      </c>
      <c r="C4360">
        <v>26</v>
      </c>
      <c r="E4360">
        <v>430</v>
      </c>
      <c r="F4360">
        <v>61700</v>
      </c>
      <c r="G4360">
        <v>6847.67</v>
      </c>
      <c r="I4360" t="s">
        <v>9</v>
      </c>
      <c r="J4360" t="s">
        <v>9</v>
      </c>
      <c r="L4360" t="s">
        <v>9</v>
      </c>
      <c r="M4360" t="s">
        <v>9</v>
      </c>
      <c r="O4360">
        <v>47532</v>
      </c>
      <c r="P4360">
        <v>5344.14</v>
      </c>
      <c r="R4360">
        <v>352637</v>
      </c>
      <c r="S4360">
        <v>4328.1899999999996</v>
      </c>
    </row>
    <row r="4361" spans="1:19" hidden="1" x14ac:dyDescent="0.25">
      <c r="A4361">
        <v>2018</v>
      </c>
      <c r="B4361" t="s">
        <v>4</v>
      </c>
      <c r="C4361">
        <v>26</v>
      </c>
      <c r="E4361">
        <v>400</v>
      </c>
      <c r="F4361">
        <v>61731</v>
      </c>
      <c r="G4361">
        <v>6847.69</v>
      </c>
      <c r="I4361" t="s">
        <v>9</v>
      </c>
      <c r="J4361" t="s">
        <v>9</v>
      </c>
      <c r="L4361" t="s">
        <v>9</v>
      </c>
      <c r="M4361" t="s">
        <v>9</v>
      </c>
      <c r="O4361">
        <v>47544</v>
      </c>
      <c r="P4361">
        <v>5344.15</v>
      </c>
      <c r="R4361">
        <v>352637</v>
      </c>
      <c r="S4361">
        <v>4328.1899999999996</v>
      </c>
    </row>
    <row r="4362" spans="1:19" hidden="1" x14ac:dyDescent="0.25">
      <c r="A4362">
        <v>2018</v>
      </c>
      <c r="B4362" t="s">
        <v>4</v>
      </c>
      <c r="C4362">
        <v>26</v>
      </c>
      <c r="E4362">
        <v>330</v>
      </c>
      <c r="F4362">
        <v>61747</v>
      </c>
      <c r="G4362">
        <v>6847.7</v>
      </c>
      <c r="I4362" t="s">
        <v>9</v>
      </c>
      <c r="J4362" t="s">
        <v>9</v>
      </c>
      <c r="L4362" t="s">
        <v>9</v>
      </c>
      <c r="M4362" t="s">
        <v>9</v>
      </c>
      <c r="O4362">
        <v>47544</v>
      </c>
      <c r="P4362">
        <v>5344.15</v>
      </c>
      <c r="R4362">
        <v>352637</v>
      </c>
      <c r="S4362">
        <v>4328.1899999999996</v>
      </c>
    </row>
    <row r="4363" spans="1:19" hidden="1" x14ac:dyDescent="0.25">
      <c r="A4363">
        <v>2018</v>
      </c>
      <c r="B4363" t="s">
        <v>4</v>
      </c>
      <c r="C4363">
        <v>26</v>
      </c>
      <c r="E4363">
        <v>300</v>
      </c>
      <c r="F4363">
        <v>61779</v>
      </c>
      <c r="G4363">
        <v>6847.72</v>
      </c>
      <c r="I4363" t="s">
        <v>9</v>
      </c>
      <c r="J4363" t="s">
        <v>9</v>
      </c>
      <c r="L4363" t="s">
        <v>9</v>
      </c>
      <c r="M4363" t="s">
        <v>9</v>
      </c>
      <c r="O4363">
        <v>47544</v>
      </c>
      <c r="P4363">
        <v>5344.15</v>
      </c>
      <c r="R4363">
        <v>352850</v>
      </c>
      <c r="S4363">
        <v>4328.21</v>
      </c>
    </row>
    <row r="4364" spans="1:19" hidden="1" x14ac:dyDescent="0.25">
      <c r="A4364">
        <v>2018</v>
      </c>
      <c r="B4364" t="s">
        <v>4</v>
      </c>
      <c r="C4364">
        <v>26</v>
      </c>
      <c r="E4364">
        <v>230</v>
      </c>
      <c r="F4364">
        <v>61794</v>
      </c>
      <c r="G4364">
        <v>6847.73</v>
      </c>
      <c r="I4364" t="s">
        <v>9</v>
      </c>
      <c r="J4364" t="s">
        <v>9</v>
      </c>
      <c r="L4364" t="s">
        <v>9</v>
      </c>
      <c r="M4364" t="s">
        <v>9</v>
      </c>
      <c r="O4364">
        <v>47557</v>
      </c>
      <c r="P4364">
        <v>5344.16</v>
      </c>
      <c r="R4364">
        <v>352850</v>
      </c>
      <c r="S4364">
        <v>4328.21</v>
      </c>
    </row>
    <row r="4365" spans="1:19" hidden="1" x14ac:dyDescent="0.25">
      <c r="A4365">
        <v>2018</v>
      </c>
      <c r="B4365" t="s">
        <v>4</v>
      </c>
      <c r="C4365">
        <v>26</v>
      </c>
      <c r="E4365">
        <v>200</v>
      </c>
      <c r="F4365">
        <v>61811</v>
      </c>
      <c r="G4365">
        <v>6847.74</v>
      </c>
      <c r="I4365" t="s">
        <v>9</v>
      </c>
      <c r="J4365" t="s">
        <v>9</v>
      </c>
      <c r="L4365" t="s">
        <v>9</v>
      </c>
      <c r="M4365" t="s">
        <v>9</v>
      </c>
      <c r="O4365">
        <v>47557</v>
      </c>
      <c r="P4365">
        <v>5344.16</v>
      </c>
      <c r="R4365">
        <v>352850</v>
      </c>
      <c r="S4365">
        <v>4328.21</v>
      </c>
    </row>
    <row r="4366" spans="1:19" hidden="1" x14ac:dyDescent="0.25">
      <c r="A4366">
        <v>2018</v>
      </c>
      <c r="B4366" t="s">
        <v>4</v>
      </c>
      <c r="C4366">
        <v>26</v>
      </c>
      <c r="E4366">
        <v>130</v>
      </c>
      <c r="F4366">
        <v>61841</v>
      </c>
      <c r="G4366">
        <v>6847.76</v>
      </c>
      <c r="I4366" t="s">
        <v>9</v>
      </c>
      <c r="J4366" t="s">
        <v>9</v>
      </c>
      <c r="L4366" t="s">
        <v>9</v>
      </c>
      <c r="M4366" t="s">
        <v>9</v>
      </c>
      <c r="O4366">
        <v>47557</v>
      </c>
      <c r="P4366">
        <v>5344.16</v>
      </c>
      <c r="R4366">
        <v>352850</v>
      </c>
      <c r="S4366">
        <v>4328.21</v>
      </c>
    </row>
    <row r="4367" spans="1:19" hidden="1" x14ac:dyDescent="0.25">
      <c r="A4367">
        <v>2018</v>
      </c>
      <c r="B4367" t="s">
        <v>4</v>
      </c>
      <c r="C4367">
        <v>26</v>
      </c>
      <c r="E4367">
        <v>100</v>
      </c>
      <c r="F4367">
        <v>61858</v>
      </c>
      <c r="G4367">
        <v>6847.77</v>
      </c>
      <c r="I4367" t="s">
        <v>9</v>
      </c>
      <c r="J4367" t="s">
        <v>9</v>
      </c>
      <c r="L4367" t="s">
        <v>9</v>
      </c>
      <c r="M4367" t="s">
        <v>9</v>
      </c>
      <c r="O4367">
        <v>47569</v>
      </c>
      <c r="P4367">
        <v>5344.17</v>
      </c>
      <c r="R4367">
        <v>352850</v>
      </c>
      <c r="S4367">
        <v>4328.21</v>
      </c>
    </row>
    <row r="4368" spans="1:19" hidden="1" x14ac:dyDescent="0.25">
      <c r="A4368">
        <v>2018</v>
      </c>
      <c r="B4368" t="s">
        <v>4</v>
      </c>
      <c r="C4368">
        <v>26</v>
      </c>
      <c r="E4368">
        <v>30</v>
      </c>
      <c r="F4368">
        <v>61890</v>
      </c>
      <c r="G4368">
        <v>6847.79</v>
      </c>
      <c r="I4368" t="s">
        <v>9</v>
      </c>
      <c r="J4368" t="s">
        <v>9</v>
      </c>
      <c r="L4368" t="s">
        <v>9</v>
      </c>
      <c r="M4368" t="s">
        <v>9</v>
      </c>
      <c r="O4368">
        <v>47569</v>
      </c>
      <c r="P4368">
        <v>5344.17</v>
      </c>
      <c r="R4368">
        <v>352959</v>
      </c>
      <c r="S4368">
        <v>4328.22</v>
      </c>
    </row>
    <row r="4369" spans="1:19" hidden="1" x14ac:dyDescent="0.25">
      <c r="A4369">
        <v>2018</v>
      </c>
      <c r="B4369" t="s">
        <v>4</v>
      </c>
      <c r="C4369">
        <v>26</v>
      </c>
      <c r="E4369">
        <v>0</v>
      </c>
      <c r="F4369">
        <v>61905</v>
      </c>
      <c r="G4369">
        <v>6847.8</v>
      </c>
      <c r="I4369" t="s">
        <v>9</v>
      </c>
      <c r="J4369" t="s">
        <v>9</v>
      </c>
      <c r="L4369" t="s">
        <v>9</v>
      </c>
      <c r="M4369" t="s">
        <v>9</v>
      </c>
      <c r="O4369">
        <v>47569</v>
      </c>
      <c r="P4369">
        <v>5344.17</v>
      </c>
      <c r="R4369">
        <v>352959</v>
      </c>
      <c r="S4369">
        <v>4328.22</v>
      </c>
    </row>
    <row r="4370" spans="1:19" hidden="1" x14ac:dyDescent="0.25">
      <c r="A4370">
        <v>2018</v>
      </c>
      <c r="B4370" t="s">
        <v>4</v>
      </c>
      <c r="C4370">
        <v>25</v>
      </c>
      <c r="E4370">
        <v>2330</v>
      </c>
      <c r="F4370">
        <v>61921</v>
      </c>
      <c r="G4370">
        <v>6847.81</v>
      </c>
      <c r="I4370" t="s">
        <v>9</v>
      </c>
      <c r="J4370" t="s">
        <v>9</v>
      </c>
      <c r="L4370" t="s">
        <v>9</v>
      </c>
      <c r="M4370" t="s">
        <v>9</v>
      </c>
      <c r="O4370">
        <v>47569</v>
      </c>
      <c r="P4370">
        <v>5344.17</v>
      </c>
      <c r="R4370">
        <v>352959</v>
      </c>
      <c r="S4370">
        <v>4328.22</v>
      </c>
    </row>
    <row r="4371" spans="1:19" hidden="1" x14ac:dyDescent="0.25">
      <c r="A4371">
        <v>2018</v>
      </c>
      <c r="B4371" t="s">
        <v>4</v>
      </c>
      <c r="C4371">
        <v>25</v>
      </c>
      <c r="E4371">
        <v>2300</v>
      </c>
      <c r="F4371">
        <v>61937</v>
      </c>
      <c r="G4371">
        <v>6847.82</v>
      </c>
      <c r="I4371" t="s">
        <v>9</v>
      </c>
      <c r="J4371" t="s">
        <v>9</v>
      </c>
      <c r="L4371" t="s">
        <v>9</v>
      </c>
      <c r="M4371" t="s">
        <v>9</v>
      </c>
      <c r="O4371">
        <v>47582</v>
      </c>
      <c r="P4371">
        <v>5344.18</v>
      </c>
      <c r="R4371">
        <v>353063</v>
      </c>
      <c r="S4371">
        <v>4328.2299999999996</v>
      </c>
    </row>
    <row r="4372" spans="1:19" hidden="1" x14ac:dyDescent="0.25">
      <c r="A4372">
        <v>2018</v>
      </c>
      <c r="B4372" t="s">
        <v>4</v>
      </c>
      <c r="C4372">
        <v>25</v>
      </c>
      <c r="E4372">
        <v>2230</v>
      </c>
      <c r="F4372">
        <v>61968</v>
      </c>
      <c r="G4372">
        <v>6847.84</v>
      </c>
      <c r="I4372" t="s">
        <v>9</v>
      </c>
      <c r="J4372" t="s">
        <v>9</v>
      </c>
      <c r="L4372" t="s">
        <v>9</v>
      </c>
      <c r="M4372" t="s">
        <v>9</v>
      </c>
      <c r="O4372">
        <v>47582</v>
      </c>
      <c r="P4372">
        <v>5344.18</v>
      </c>
      <c r="R4372">
        <v>352959</v>
      </c>
      <c r="S4372">
        <v>4328.22</v>
      </c>
    </row>
    <row r="4373" spans="1:19" hidden="1" x14ac:dyDescent="0.25">
      <c r="A4373">
        <v>2018</v>
      </c>
      <c r="B4373" t="s">
        <v>4</v>
      </c>
      <c r="C4373">
        <v>25</v>
      </c>
      <c r="E4373">
        <v>2200</v>
      </c>
      <c r="F4373">
        <v>61984</v>
      </c>
      <c r="G4373">
        <v>6847.85</v>
      </c>
      <c r="I4373" t="s">
        <v>9</v>
      </c>
      <c r="J4373" t="s">
        <v>9</v>
      </c>
      <c r="L4373" t="s">
        <v>9</v>
      </c>
      <c r="M4373" t="s">
        <v>9</v>
      </c>
      <c r="O4373">
        <v>47582</v>
      </c>
      <c r="P4373">
        <v>5344.18</v>
      </c>
      <c r="R4373">
        <v>353063</v>
      </c>
      <c r="S4373">
        <v>4328.2299999999996</v>
      </c>
    </row>
    <row r="4374" spans="1:19" hidden="1" x14ac:dyDescent="0.25">
      <c r="A4374">
        <v>2018</v>
      </c>
      <c r="B4374" t="s">
        <v>4</v>
      </c>
      <c r="C4374">
        <v>25</v>
      </c>
      <c r="E4374">
        <v>2130</v>
      </c>
      <c r="F4374">
        <v>62000</v>
      </c>
      <c r="G4374">
        <v>6847.86</v>
      </c>
      <c r="I4374" t="s">
        <v>9</v>
      </c>
      <c r="J4374" t="s">
        <v>9</v>
      </c>
      <c r="L4374" t="s">
        <v>9</v>
      </c>
      <c r="M4374" t="s">
        <v>9</v>
      </c>
      <c r="O4374">
        <v>47582</v>
      </c>
      <c r="P4374">
        <v>5344.18</v>
      </c>
      <c r="R4374">
        <v>353172</v>
      </c>
      <c r="S4374">
        <v>4328.24</v>
      </c>
    </row>
    <row r="4375" spans="1:19" hidden="1" x14ac:dyDescent="0.25">
      <c r="A4375">
        <v>2018</v>
      </c>
      <c r="B4375" t="s">
        <v>4</v>
      </c>
      <c r="C4375">
        <v>25</v>
      </c>
      <c r="E4375">
        <v>2100</v>
      </c>
      <c r="F4375">
        <v>62016</v>
      </c>
      <c r="G4375">
        <v>6847.87</v>
      </c>
      <c r="I4375" t="s">
        <v>9</v>
      </c>
      <c r="J4375" t="s">
        <v>9</v>
      </c>
      <c r="L4375" t="s">
        <v>9</v>
      </c>
      <c r="M4375" t="s">
        <v>9</v>
      </c>
      <c r="O4375">
        <v>47582</v>
      </c>
      <c r="P4375">
        <v>5344.18</v>
      </c>
      <c r="R4375">
        <v>353063</v>
      </c>
      <c r="S4375">
        <v>4328.2299999999996</v>
      </c>
    </row>
    <row r="4376" spans="1:19" hidden="1" x14ac:dyDescent="0.25">
      <c r="A4376">
        <v>2018</v>
      </c>
      <c r="B4376" t="s">
        <v>4</v>
      </c>
      <c r="C4376">
        <v>25</v>
      </c>
      <c r="E4376">
        <v>2030</v>
      </c>
      <c r="F4376">
        <v>62048</v>
      </c>
      <c r="G4376">
        <v>6847.89</v>
      </c>
      <c r="I4376" t="s">
        <v>9</v>
      </c>
      <c r="J4376" t="s">
        <v>9</v>
      </c>
      <c r="L4376" t="s">
        <v>9</v>
      </c>
      <c r="M4376" t="s">
        <v>9</v>
      </c>
      <c r="O4376">
        <v>47582</v>
      </c>
      <c r="P4376">
        <v>5344.18</v>
      </c>
      <c r="R4376">
        <v>352850</v>
      </c>
      <c r="S4376">
        <v>4328.21</v>
      </c>
    </row>
    <row r="4377" spans="1:19" hidden="1" x14ac:dyDescent="0.25">
      <c r="A4377">
        <v>2018</v>
      </c>
      <c r="B4377" t="s">
        <v>4</v>
      </c>
      <c r="C4377">
        <v>25</v>
      </c>
      <c r="E4377">
        <v>2000</v>
      </c>
      <c r="F4377">
        <v>62079</v>
      </c>
      <c r="G4377">
        <v>6847.91</v>
      </c>
      <c r="I4377" t="s">
        <v>9</v>
      </c>
      <c r="J4377" t="s">
        <v>9</v>
      </c>
      <c r="L4377" t="s">
        <v>9</v>
      </c>
      <c r="M4377" t="s">
        <v>9</v>
      </c>
      <c r="O4377">
        <v>47594</v>
      </c>
      <c r="P4377">
        <v>5344.19</v>
      </c>
      <c r="R4377">
        <v>353172</v>
      </c>
      <c r="S4377">
        <v>4328.24</v>
      </c>
    </row>
    <row r="4378" spans="1:19" hidden="1" x14ac:dyDescent="0.25">
      <c r="A4378">
        <v>2018</v>
      </c>
      <c r="B4378" t="s">
        <v>4</v>
      </c>
      <c r="C4378">
        <v>25</v>
      </c>
      <c r="E4378">
        <v>1930</v>
      </c>
      <c r="F4378">
        <v>62079</v>
      </c>
      <c r="G4378">
        <v>6847.91</v>
      </c>
      <c r="I4378" t="s">
        <v>9</v>
      </c>
      <c r="J4378" t="s">
        <v>9</v>
      </c>
      <c r="L4378" t="s">
        <v>9</v>
      </c>
      <c r="M4378" t="s">
        <v>9</v>
      </c>
      <c r="O4378">
        <v>47594</v>
      </c>
      <c r="P4378">
        <v>5344.19</v>
      </c>
      <c r="R4378">
        <v>353063</v>
      </c>
      <c r="S4378">
        <v>4328.2299999999996</v>
      </c>
    </row>
    <row r="4379" spans="1:19" hidden="1" x14ac:dyDescent="0.25">
      <c r="A4379">
        <v>2018</v>
      </c>
      <c r="B4379" t="s">
        <v>4</v>
      </c>
      <c r="C4379">
        <v>25</v>
      </c>
      <c r="E4379">
        <v>1900</v>
      </c>
      <c r="F4379">
        <v>62095</v>
      </c>
      <c r="G4379">
        <v>6847.92</v>
      </c>
      <c r="I4379" t="s">
        <v>9</v>
      </c>
      <c r="J4379" t="s">
        <v>9</v>
      </c>
      <c r="L4379" t="s">
        <v>9</v>
      </c>
      <c r="M4379" t="s">
        <v>9</v>
      </c>
      <c r="O4379">
        <v>47594</v>
      </c>
      <c r="P4379">
        <v>5344.19</v>
      </c>
      <c r="R4379">
        <v>352850</v>
      </c>
      <c r="S4379">
        <v>4328.21</v>
      </c>
    </row>
    <row r="4380" spans="1:19" hidden="1" x14ac:dyDescent="0.25">
      <c r="A4380">
        <v>2018</v>
      </c>
      <c r="B4380" t="s">
        <v>4</v>
      </c>
      <c r="C4380">
        <v>25</v>
      </c>
      <c r="E4380">
        <v>1830</v>
      </c>
      <c r="F4380">
        <v>62111</v>
      </c>
      <c r="G4380">
        <v>6847.93</v>
      </c>
      <c r="I4380" t="s">
        <v>9</v>
      </c>
      <c r="J4380" t="s">
        <v>9</v>
      </c>
      <c r="L4380" t="s">
        <v>9</v>
      </c>
      <c r="M4380" t="s">
        <v>9</v>
      </c>
      <c r="O4380">
        <v>47594</v>
      </c>
      <c r="P4380">
        <v>5344.19</v>
      </c>
      <c r="R4380">
        <v>353063</v>
      </c>
      <c r="S4380">
        <v>4328.2299999999996</v>
      </c>
    </row>
    <row r="4381" spans="1:19" hidden="1" x14ac:dyDescent="0.25">
      <c r="A4381">
        <v>2018</v>
      </c>
      <c r="B4381" t="s">
        <v>4</v>
      </c>
      <c r="C4381">
        <v>25</v>
      </c>
      <c r="E4381">
        <v>1800</v>
      </c>
      <c r="F4381">
        <v>62127</v>
      </c>
      <c r="G4381">
        <v>6847.94</v>
      </c>
      <c r="I4381" t="s">
        <v>9</v>
      </c>
      <c r="J4381" t="s">
        <v>9</v>
      </c>
      <c r="L4381" t="s">
        <v>9</v>
      </c>
      <c r="M4381" t="s">
        <v>9</v>
      </c>
      <c r="O4381">
        <v>47594</v>
      </c>
      <c r="P4381">
        <v>5344.19</v>
      </c>
      <c r="R4381">
        <v>353172</v>
      </c>
      <c r="S4381">
        <v>4328.24</v>
      </c>
    </row>
    <row r="4382" spans="1:19" hidden="1" x14ac:dyDescent="0.25">
      <c r="A4382">
        <v>2018</v>
      </c>
      <c r="B4382" t="s">
        <v>4</v>
      </c>
      <c r="C4382">
        <v>25</v>
      </c>
      <c r="E4382">
        <v>1730</v>
      </c>
      <c r="F4382">
        <v>62158</v>
      </c>
      <c r="G4382">
        <v>6847.96</v>
      </c>
      <c r="I4382" t="s">
        <v>9</v>
      </c>
      <c r="J4382" t="s">
        <v>9</v>
      </c>
      <c r="L4382" t="s">
        <v>9</v>
      </c>
      <c r="M4382" t="s">
        <v>9</v>
      </c>
      <c r="O4382">
        <v>47607</v>
      </c>
      <c r="P4382">
        <v>5344.2</v>
      </c>
      <c r="R4382">
        <v>353172</v>
      </c>
      <c r="S4382">
        <v>4328.24</v>
      </c>
    </row>
    <row r="4383" spans="1:19" hidden="1" x14ac:dyDescent="0.25">
      <c r="A4383">
        <v>2018</v>
      </c>
      <c r="B4383" t="s">
        <v>4</v>
      </c>
      <c r="C4383">
        <v>25</v>
      </c>
      <c r="E4383">
        <v>1700</v>
      </c>
      <c r="F4383">
        <v>62175</v>
      </c>
      <c r="G4383">
        <v>6847.97</v>
      </c>
      <c r="I4383" t="s">
        <v>9</v>
      </c>
      <c r="J4383" t="s">
        <v>9</v>
      </c>
      <c r="L4383" t="s">
        <v>9</v>
      </c>
      <c r="M4383" t="s">
        <v>9</v>
      </c>
      <c r="O4383">
        <v>47607</v>
      </c>
      <c r="P4383">
        <v>5344.2</v>
      </c>
      <c r="R4383">
        <v>353379</v>
      </c>
      <c r="S4383">
        <v>4328.26</v>
      </c>
    </row>
    <row r="4384" spans="1:19" hidden="1" x14ac:dyDescent="0.25">
      <c r="A4384">
        <v>2018</v>
      </c>
      <c r="B4384" t="s">
        <v>4</v>
      </c>
      <c r="C4384">
        <v>25</v>
      </c>
      <c r="E4384">
        <v>1630</v>
      </c>
      <c r="F4384">
        <v>62190</v>
      </c>
      <c r="G4384">
        <v>6847.98</v>
      </c>
      <c r="I4384" t="s">
        <v>9</v>
      </c>
      <c r="J4384" t="s">
        <v>9</v>
      </c>
      <c r="L4384" t="s">
        <v>9</v>
      </c>
      <c r="M4384" t="s">
        <v>9</v>
      </c>
      <c r="O4384">
        <v>47607</v>
      </c>
      <c r="P4384">
        <v>5344.2</v>
      </c>
      <c r="R4384">
        <v>353275</v>
      </c>
      <c r="S4384">
        <v>4328.25</v>
      </c>
    </row>
    <row r="4385" spans="1:19" hidden="1" x14ac:dyDescent="0.25">
      <c r="A4385">
        <v>2018</v>
      </c>
      <c r="B4385" t="s">
        <v>4</v>
      </c>
      <c r="C4385">
        <v>25</v>
      </c>
      <c r="E4385">
        <v>1600</v>
      </c>
      <c r="F4385">
        <v>62206</v>
      </c>
      <c r="G4385">
        <v>6847.99</v>
      </c>
      <c r="I4385" t="s">
        <v>9</v>
      </c>
      <c r="J4385" t="s">
        <v>9</v>
      </c>
      <c r="L4385" t="s">
        <v>9</v>
      </c>
      <c r="M4385" t="s">
        <v>9</v>
      </c>
      <c r="O4385">
        <v>47607</v>
      </c>
      <c r="P4385">
        <v>5344.2</v>
      </c>
      <c r="R4385">
        <v>353275</v>
      </c>
      <c r="S4385">
        <v>4328.25</v>
      </c>
    </row>
    <row r="4386" spans="1:19" hidden="1" x14ac:dyDescent="0.25">
      <c r="A4386">
        <v>2018</v>
      </c>
      <c r="B4386" t="s">
        <v>4</v>
      </c>
      <c r="C4386">
        <v>25</v>
      </c>
      <c r="E4386">
        <v>1530</v>
      </c>
      <c r="F4386">
        <v>62222</v>
      </c>
      <c r="G4386">
        <v>6848</v>
      </c>
      <c r="I4386" t="s">
        <v>9</v>
      </c>
      <c r="J4386" t="s">
        <v>9</v>
      </c>
      <c r="L4386" t="s">
        <v>9</v>
      </c>
      <c r="M4386" t="s">
        <v>9</v>
      </c>
      <c r="O4386">
        <v>47607</v>
      </c>
      <c r="P4386">
        <v>5344.2</v>
      </c>
      <c r="R4386">
        <v>353379</v>
      </c>
      <c r="S4386">
        <v>4328.26</v>
      </c>
    </row>
    <row r="4387" spans="1:19" hidden="1" x14ac:dyDescent="0.25">
      <c r="A4387">
        <v>2018</v>
      </c>
      <c r="B4387" t="s">
        <v>4</v>
      </c>
      <c r="C4387">
        <v>25</v>
      </c>
      <c r="E4387">
        <v>1500</v>
      </c>
      <c r="F4387">
        <v>62237</v>
      </c>
      <c r="G4387">
        <v>6848.01</v>
      </c>
      <c r="I4387" t="s">
        <v>9</v>
      </c>
      <c r="J4387" t="s">
        <v>9</v>
      </c>
      <c r="L4387" t="s">
        <v>9</v>
      </c>
      <c r="M4387" t="s">
        <v>9</v>
      </c>
      <c r="O4387">
        <v>47594</v>
      </c>
      <c r="P4387">
        <v>5344.19</v>
      </c>
      <c r="R4387">
        <v>353488</v>
      </c>
      <c r="S4387">
        <v>4328.2700000000004</v>
      </c>
    </row>
    <row r="4388" spans="1:19" hidden="1" x14ac:dyDescent="0.25">
      <c r="A4388">
        <v>2018</v>
      </c>
      <c r="B4388" t="s">
        <v>4</v>
      </c>
      <c r="C4388">
        <v>25</v>
      </c>
      <c r="E4388">
        <v>1430</v>
      </c>
      <c r="F4388">
        <v>62285</v>
      </c>
      <c r="G4388">
        <v>6848.04</v>
      </c>
      <c r="I4388" t="s">
        <v>9</v>
      </c>
      <c r="J4388" t="s">
        <v>9</v>
      </c>
      <c r="L4388" t="s">
        <v>9</v>
      </c>
      <c r="M4388" t="s">
        <v>9</v>
      </c>
      <c r="O4388">
        <v>47594</v>
      </c>
      <c r="P4388">
        <v>5344.19</v>
      </c>
      <c r="R4388">
        <v>353488</v>
      </c>
      <c r="S4388">
        <v>4328.2700000000004</v>
      </c>
    </row>
    <row r="4389" spans="1:19" hidden="1" x14ac:dyDescent="0.25">
      <c r="A4389">
        <v>2018</v>
      </c>
      <c r="B4389" t="s">
        <v>4</v>
      </c>
      <c r="C4389">
        <v>25</v>
      </c>
      <c r="E4389">
        <v>1400</v>
      </c>
      <c r="F4389">
        <v>62285</v>
      </c>
      <c r="G4389">
        <v>6848.04</v>
      </c>
      <c r="I4389" t="s">
        <v>9</v>
      </c>
      <c r="J4389" t="s">
        <v>9</v>
      </c>
      <c r="L4389" t="s">
        <v>9</v>
      </c>
      <c r="M4389" t="s">
        <v>9</v>
      </c>
      <c r="O4389">
        <v>47607</v>
      </c>
      <c r="P4389">
        <v>5344.2</v>
      </c>
      <c r="R4389">
        <v>353592</v>
      </c>
      <c r="S4389">
        <v>4328.28</v>
      </c>
    </row>
    <row r="4390" spans="1:19" hidden="1" x14ac:dyDescent="0.25">
      <c r="A4390">
        <v>2018</v>
      </c>
      <c r="B4390" t="s">
        <v>4</v>
      </c>
      <c r="C4390">
        <v>25</v>
      </c>
      <c r="E4390">
        <v>1330</v>
      </c>
      <c r="F4390">
        <v>62301</v>
      </c>
      <c r="G4390">
        <v>6848.05</v>
      </c>
      <c r="I4390" t="s">
        <v>9</v>
      </c>
      <c r="J4390" t="s">
        <v>9</v>
      </c>
      <c r="L4390" t="s">
        <v>9</v>
      </c>
      <c r="M4390" t="s">
        <v>9</v>
      </c>
      <c r="O4390">
        <v>47607</v>
      </c>
      <c r="P4390">
        <v>5344.2</v>
      </c>
      <c r="R4390">
        <v>353701</v>
      </c>
      <c r="S4390">
        <v>4328.29</v>
      </c>
    </row>
    <row r="4391" spans="1:19" hidden="1" x14ac:dyDescent="0.25">
      <c r="A4391">
        <v>2018</v>
      </c>
      <c r="B4391" t="s">
        <v>4</v>
      </c>
      <c r="C4391">
        <v>25</v>
      </c>
      <c r="E4391">
        <v>1300</v>
      </c>
      <c r="F4391">
        <v>62317</v>
      </c>
      <c r="G4391">
        <v>6848.06</v>
      </c>
      <c r="I4391" t="s">
        <v>9</v>
      </c>
      <c r="J4391" t="s">
        <v>9</v>
      </c>
      <c r="L4391" t="s">
        <v>9</v>
      </c>
      <c r="M4391" t="s">
        <v>9</v>
      </c>
      <c r="O4391">
        <v>47619</v>
      </c>
      <c r="P4391">
        <v>5344.21</v>
      </c>
      <c r="R4391">
        <v>353701</v>
      </c>
      <c r="S4391">
        <v>4328.29</v>
      </c>
    </row>
    <row r="4392" spans="1:19" hidden="1" x14ac:dyDescent="0.25">
      <c r="A4392">
        <v>2018</v>
      </c>
      <c r="B4392" t="s">
        <v>4</v>
      </c>
      <c r="C4392">
        <v>25</v>
      </c>
      <c r="E4392">
        <v>1230</v>
      </c>
      <c r="F4392">
        <v>62332</v>
      </c>
      <c r="G4392">
        <v>6848.07</v>
      </c>
      <c r="I4392" t="s">
        <v>9</v>
      </c>
      <c r="J4392" t="s">
        <v>9</v>
      </c>
      <c r="L4392" t="s">
        <v>9</v>
      </c>
      <c r="M4392" t="s">
        <v>9</v>
      </c>
      <c r="O4392">
        <v>47619</v>
      </c>
      <c r="P4392">
        <v>5344.21</v>
      </c>
      <c r="R4392">
        <v>353701</v>
      </c>
      <c r="S4392">
        <v>4328.29</v>
      </c>
    </row>
    <row r="4393" spans="1:19" x14ac:dyDescent="0.25">
      <c r="A4393">
        <v>2018</v>
      </c>
      <c r="B4393" t="s">
        <v>4</v>
      </c>
      <c r="C4393">
        <v>25</v>
      </c>
      <c r="D4393" t="str">
        <f>_xlfn.CONCAT(B4393,TEXT(C4393,"00"))</f>
        <v>May25</v>
      </c>
      <c r="E4393">
        <v>1200</v>
      </c>
      <c r="F4393">
        <v>62348</v>
      </c>
      <c r="G4393">
        <v>6848.08</v>
      </c>
      <c r="I4393" t="s">
        <v>9</v>
      </c>
      <c r="J4393" t="s">
        <v>9</v>
      </c>
      <c r="K4393" t="s">
        <v>26</v>
      </c>
      <c r="L4393" t="s">
        <v>9</v>
      </c>
      <c r="M4393" t="s">
        <v>9</v>
      </c>
      <c r="N4393" t="s">
        <v>26</v>
      </c>
      <c r="O4393">
        <v>47619</v>
      </c>
      <c r="P4393">
        <v>5344.21</v>
      </c>
      <c r="R4393">
        <v>353701</v>
      </c>
      <c r="S4393">
        <v>4328.29</v>
      </c>
    </row>
    <row r="4394" spans="1:19" hidden="1" x14ac:dyDescent="0.25">
      <c r="A4394">
        <v>2018</v>
      </c>
      <c r="B4394" t="s">
        <v>4</v>
      </c>
      <c r="C4394">
        <v>25</v>
      </c>
      <c r="E4394">
        <v>1130</v>
      </c>
      <c r="F4394">
        <v>62380</v>
      </c>
      <c r="G4394">
        <v>6848.1</v>
      </c>
      <c r="I4394" t="s">
        <v>9</v>
      </c>
      <c r="J4394" t="s">
        <v>9</v>
      </c>
      <c r="L4394" t="s">
        <v>9</v>
      </c>
      <c r="M4394" t="s">
        <v>9</v>
      </c>
      <c r="O4394">
        <v>47619</v>
      </c>
      <c r="P4394">
        <v>5344.21</v>
      </c>
      <c r="R4394">
        <v>353804</v>
      </c>
      <c r="S4394">
        <v>4328.3</v>
      </c>
    </row>
    <row r="4395" spans="1:19" hidden="1" x14ac:dyDescent="0.25">
      <c r="A4395">
        <v>2018</v>
      </c>
      <c r="B4395" t="s">
        <v>4</v>
      </c>
      <c r="C4395">
        <v>25</v>
      </c>
      <c r="E4395">
        <v>1100</v>
      </c>
      <c r="F4395">
        <v>62380</v>
      </c>
      <c r="G4395">
        <v>6848.1</v>
      </c>
      <c r="I4395" t="s">
        <v>9</v>
      </c>
      <c r="J4395" t="s">
        <v>9</v>
      </c>
      <c r="L4395" t="s">
        <v>9</v>
      </c>
      <c r="M4395" t="s">
        <v>9</v>
      </c>
      <c r="O4395">
        <v>47619</v>
      </c>
      <c r="P4395">
        <v>5344.21</v>
      </c>
      <c r="R4395">
        <v>353701</v>
      </c>
      <c r="S4395">
        <v>4328.29</v>
      </c>
    </row>
    <row r="4396" spans="1:19" hidden="1" x14ac:dyDescent="0.25">
      <c r="A4396">
        <v>2018</v>
      </c>
      <c r="B4396" t="s">
        <v>4</v>
      </c>
      <c r="C4396">
        <v>25</v>
      </c>
      <c r="E4396">
        <v>1030</v>
      </c>
      <c r="F4396">
        <v>62412</v>
      </c>
      <c r="G4396">
        <v>6848.12</v>
      </c>
      <c r="I4396" t="s">
        <v>9</v>
      </c>
      <c r="J4396" t="s">
        <v>9</v>
      </c>
      <c r="L4396" t="s">
        <v>9</v>
      </c>
      <c r="M4396" t="s">
        <v>9</v>
      </c>
      <c r="O4396">
        <v>47619</v>
      </c>
      <c r="P4396">
        <v>5344.21</v>
      </c>
      <c r="R4396">
        <v>353701</v>
      </c>
      <c r="S4396">
        <v>4328.29</v>
      </c>
    </row>
    <row r="4397" spans="1:19" hidden="1" x14ac:dyDescent="0.25">
      <c r="A4397">
        <v>2018</v>
      </c>
      <c r="B4397" t="s">
        <v>4</v>
      </c>
      <c r="C4397">
        <v>25</v>
      </c>
      <c r="E4397">
        <v>1000</v>
      </c>
      <c r="F4397">
        <v>62412</v>
      </c>
      <c r="G4397">
        <v>6848.12</v>
      </c>
      <c r="I4397" t="s">
        <v>9</v>
      </c>
      <c r="J4397" t="s">
        <v>9</v>
      </c>
      <c r="L4397" t="s">
        <v>9</v>
      </c>
      <c r="M4397" t="s">
        <v>9</v>
      </c>
      <c r="O4397">
        <v>47619</v>
      </c>
      <c r="P4397">
        <v>5344.21</v>
      </c>
      <c r="R4397">
        <v>353804</v>
      </c>
      <c r="S4397">
        <v>4328.3</v>
      </c>
    </row>
    <row r="4398" spans="1:19" hidden="1" x14ac:dyDescent="0.25">
      <c r="A4398">
        <v>2018</v>
      </c>
      <c r="B4398" t="s">
        <v>4</v>
      </c>
      <c r="C4398">
        <v>25</v>
      </c>
      <c r="E4398">
        <v>930</v>
      </c>
      <c r="F4398">
        <v>62427</v>
      </c>
      <c r="G4398">
        <v>6848.13</v>
      </c>
      <c r="I4398" t="s">
        <v>9</v>
      </c>
      <c r="J4398" t="s">
        <v>9</v>
      </c>
      <c r="L4398" t="s">
        <v>9</v>
      </c>
      <c r="M4398" t="s">
        <v>9</v>
      </c>
      <c r="O4398">
        <v>47619</v>
      </c>
      <c r="P4398">
        <v>5344.21</v>
      </c>
      <c r="R4398">
        <v>353804</v>
      </c>
      <c r="S4398">
        <v>4328.3</v>
      </c>
    </row>
    <row r="4399" spans="1:19" hidden="1" x14ac:dyDescent="0.25">
      <c r="A4399">
        <v>2018</v>
      </c>
      <c r="B4399" t="s">
        <v>4</v>
      </c>
      <c r="C4399">
        <v>25</v>
      </c>
      <c r="E4399">
        <v>900</v>
      </c>
      <c r="F4399">
        <v>62475</v>
      </c>
      <c r="G4399">
        <v>6848.16</v>
      </c>
      <c r="I4399" t="s">
        <v>9</v>
      </c>
      <c r="J4399" t="s">
        <v>9</v>
      </c>
      <c r="L4399" t="s">
        <v>9</v>
      </c>
      <c r="M4399" t="s">
        <v>9</v>
      </c>
      <c r="O4399">
        <v>47619</v>
      </c>
      <c r="P4399">
        <v>5344.21</v>
      </c>
      <c r="R4399">
        <v>353804</v>
      </c>
      <c r="S4399">
        <v>4328.3</v>
      </c>
    </row>
    <row r="4400" spans="1:19" hidden="1" x14ac:dyDescent="0.25">
      <c r="A4400">
        <v>2018</v>
      </c>
      <c r="B4400" t="s">
        <v>4</v>
      </c>
      <c r="C4400">
        <v>25</v>
      </c>
      <c r="E4400">
        <v>830</v>
      </c>
      <c r="F4400">
        <v>62491</v>
      </c>
      <c r="G4400">
        <v>6848.17</v>
      </c>
      <c r="I4400" t="s">
        <v>9</v>
      </c>
      <c r="J4400" t="s">
        <v>9</v>
      </c>
      <c r="L4400" t="s">
        <v>9</v>
      </c>
      <c r="M4400" t="s">
        <v>9</v>
      </c>
      <c r="O4400">
        <v>47619</v>
      </c>
      <c r="P4400">
        <v>5344.21</v>
      </c>
      <c r="R4400">
        <v>353913</v>
      </c>
      <c r="S4400">
        <v>4328.3100000000004</v>
      </c>
    </row>
    <row r="4401" spans="1:19" hidden="1" x14ac:dyDescent="0.25">
      <c r="A4401">
        <v>2018</v>
      </c>
      <c r="B4401" t="s">
        <v>4</v>
      </c>
      <c r="C4401">
        <v>25</v>
      </c>
      <c r="E4401">
        <v>800</v>
      </c>
      <c r="F4401">
        <v>62507</v>
      </c>
      <c r="G4401">
        <v>6848.18</v>
      </c>
      <c r="I4401" t="s">
        <v>9</v>
      </c>
      <c r="J4401" t="s">
        <v>9</v>
      </c>
      <c r="L4401" t="s">
        <v>9</v>
      </c>
      <c r="M4401" t="s">
        <v>9</v>
      </c>
      <c r="O4401">
        <v>47619</v>
      </c>
      <c r="P4401">
        <v>5344.21</v>
      </c>
      <c r="R4401">
        <v>353913</v>
      </c>
      <c r="S4401">
        <v>4328.3100000000004</v>
      </c>
    </row>
    <row r="4402" spans="1:19" hidden="1" x14ac:dyDescent="0.25">
      <c r="A4402">
        <v>2018</v>
      </c>
      <c r="B4402" t="s">
        <v>4</v>
      </c>
      <c r="C4402">
        <v>25</v>
      </c>
      <c r="E4402">
        <v>730</v>
      </c>
      <c r="F4402">
        <v>62539</v>
      </c>
      <c r="G4402">
        <v>6848.2</v>
      </c>
      <c r="I4402" t="s">
        <v>9</v>
      </c>
      <c r="J4402" t="s">
        <v>9</v>
      </c>
      <c r="L4402" t="s">
        <v>9</v>
      </c>
      <c r="M4402" t="s">
        <v>9</v>
      </c>
      <c r="O4402">
        <v>47619</v>
      </c>
      <c r="P4402">
        <v>5344.21</v>
      </c>
      <c r="R4402">
        <v>353913</v>
      </c>
      <c r="S4402">
        <v>4328.3100000000004</v>
      </c>
    </row>
    <row r="4403" spans="1:19" hidden="1" x14ac:dyDescent="0.25">
      <c r="A4403">
        <v>2018</v>
      </c>
      <c r="B4403" t="s">
        <v>4</v>
      </c>
      <c r="C4403">
        <v>25</v>
      </c>
      <c r="E4403">
        <v>700</v>
      </c>
      <c r="F4403">
        <v>62555</v>
      </c>
      <c r="G4403">
        <v>6848.21</v>
      </c>
      <c r="I4403" t="s">
        <v>9</v>
      </c>
      <c r="J4403" t="s">
        <v>9</v>
      </c>
      <c r="L4403" t="s">
        <v>9</v>
      </c>
      <c r="M4403" t="s">
        <v>9</v>
      </c>
      <c r="O4403">
        <v>47632</v>
      </c>
      <c r="P4403">
        <v>5344.22</v>
      </c>
      <c r="R4403">
        <v>353913</v>
      </c>
      <c r="S4403">
        <v>4328.3100000000004</v>
      </c>
    </row>
    <row r="4404" spans="1:19" hidden="1" x14ac:dyDescent="0.25">
      <c r="A4404">
        <v>2018</v>
      </c>
      <c r="B4404" t="s">
        <v>4</v>
      </c>
      <c r="C4404">
        <v>25</v>
      </c>
      <c r="E4404">
        <v>630</v>
      </c>
      <c r="F4404">
        <v>62587</v>
      </c>
      <c r="G4404">
        <v>6848.23</v>
      </c>
      <c r="I4404" t="s">
        <v>9</v>
      </c>
      <c r="J4404" t="s">
        <v>9</v>
      </c>
      <c r="L4404" t="s">
        <v>9</v>
      </c>
      <c r="M4404" t="s">
        <v>9</v>
      </c>
      <c r="O4404">
        <v>47632</v>
      </c>
      <c r="P4404">
        <v>5344.22</v>
      </c>
      <c r="R4404">
        <v>353913</v>
      </c>
      <c r="S4404">
        <v>4328.3100000000004</v>
      </c>
    </row>
    <row r="4405" spans="1:19" hidden="1" x14ac:dyDescent="0.25">
      <c r="A4405">
        <v>2018</v>
      </c>
      <c r="B4405" t="s">
        <v>4</v>
      </c>
      <c r="C4405">
        <v>25</v>
      </c>
      <c r="E4405">
        <v>600</v>
      </c>
      <c r="F4405">
        <v>62603</v>
      </c>
      <c r="G4405">
        <v>6848.24</v>
      </c>
      <c r="I4405" t="s">
        <v>9</v>
      </c>
      <c r="J4405" t="s">
        <v>9</v>
      </c>
      <c r="L4405" t="s">
        <v>9</v>
      </c>
      <c r="M4405" t="s">
        <v>9</v>
      </c>
      <c r="O4405">
        <v>47632</v>
      </c>
      <c r="P4405">
        <v>5344.22</v>
      </c>
      <c r="R4405">
        <v>353804</v>
      </c>
      <c r="S4405">
        <v>4328.3</v>
      </c>
    </row>
    <row r="4406" spans="1:19" hidden="1" x14ac:dyDescent="0.25">
      <c r="A4406">
        <v>2018</v>
      </c>
      <c r="B4406" t="s">
        <v>4</v>
      </c>
      <c r="C4406">
        <v>25</v>
      </c>
      <c r="E4406">
        <v>530</v>
      </c>
      <c r="F4406">
        <v>62634</v>
      </c>
      <c r="G4406">
        <v>6848.26</v>
      </c>
      <c r="I4406" t="s">
        <v>9</v>
      </c>
      <c r="J4406" t="s">
        <v>9</v>
      </c>
      <c r="L4406" t="s">
        <v>9</v>
      </c>
      <c r="M4406" t="s">
        <v>9</v>
      </c>
      <c r="O4406">
        <v>47632</v>
      </c>
      <c r="P4406">
        <v>5344.22</v>
      </c>
      <c r="R4406">
        <v>353913</v>
      </c>
      <c r="S4406">
        <v>4328.3100000000004</v>
      </c>
    </row>
    <row r="4407" spans="1:19" hidden="1" x14ac:dyDescent="0.25">
      <c r="A4407">
        <v>2018</v>
      </c>
      <c r="B4407" t="s">
        <v>4</v>
      </c>
      <c r="C4407">
        <v>25</v>
      </c>
      <c r="E4407">
        <v>500</v>
      </c>
      <c r="F4407">
        <v>62666</v>
      </c>
      <c r="G4407">
        <v>6848.28</v>
      </c>
      <c r="I4407" t="s">
        <v>9</v>
      </c>
      <c r="J4407" t="s">
        <v>9</v>
      </c>
      <c r="L4407" t="s">
        <v>9</v>
      </c>
      <c r="M4407" t="s">
        <v>9</v>
      </c>
      <c r="O4407">
        <v>47632</v>
      </c>
      <c r="P4407">
        <v>5344.22</v>
      </c>
      <c r="R4407">
        <v>354017</v>
      </c>
      <c r="S4407">
        <v>4328.32</v>
      </c>
    </row>
    <row r="4408" spans="1:19" hidden="1" x14ac:dyDescent="0.25">
      <c r="A4408">
        <v>2018</v>
      </c>
      <c r="B4408" t="s">
        <v>4</v>
      </c>
      <c r="C4408">
        <v>25</v>
      </c>
      <c r="E4408">
        <v>430</v>
      </c>
      <c r="F4408">
        <v>62666</v>
      </c>
      <c r="G4408">
        <v>6848.28</v>
      </c>
      <c r="I4408" t="s">
        <v>9</v>
      </c>
      <c r="J4408" t="s">
        <v>9</v>
      </c>
      <c r="L4408" t="s">
        <v>9</v>
      </c>
      <c r="M4408" t="s">
        <v>9</v>
      </c>
      <c r="O4408">
        <v>47632</v>
      </c>
      <c r="P4408">
        <v>5344.22</v>
      </c>
      <c r="R4408">
        <v>353913</v>
      </c>
      <c r="S4408">
        <v>4328.3100000000004</v>
      </c>
    </row>
    <row r="4409" spans="1:19" hidden="1" x14ac:dyDescent="0.25">
      <c r="A4409">
        <v>2018</v>
      </c>
      <c r="B4409" t="s">
        <v>4</v>
      </c>
      <c r="C4409">
        <v>25</v>
      </c>
      <c r="E4409">
        <v>400</v>
      </c>
      <c r="F4409">
        <v>62698</v>
      </c>
      <c r="G4409">
        <v>6848.3</v>
      </c>
      <c r="I4409" t="s">
        <v>9</v>
      </c>
      <c r="J4409" t="s">
        <v>9</v>
      </c>
      <c r="L4409" t="s">
        <v>9</v>
      </c>
      <c r="M4409" t="s">
        <v>9</v>
      </c>
      <c r="O4409">
        <v>47632</v>
      </c>
      <c r="P4409">
        <v>5344.22</v>
      </c>
      <c r="R4409">
        <v>354017</v>
      </c>
      <c r="S4409">
        <v>4328.32</v>
      </c>
    </row>
    <row r="4410" spans="1:19" hidden="1" x14ac:dyDescent="0.25">
      <c r="A4410">
        <v>2018</v>
      </c>
      <c r="B4410" t="s">
        <v>4</v>
      </c>
      <c r="C4410">
        <v>25</v>
      </c>
      <c r="E4410">
        <v>330</v>
      </c>
      <c r="F4410">
        <v>62730</v>
      </c>
      <c r="G4410">
        <v>6848.32</v>
      </c>
      <c r="I4410" t="s">
        <v>9</v>
      </c>
      <c r="J4410" t="s">
        <v>9</v>
      </c>
      <c r="L4410" t="s">
        <v>9</v>
      </c>
      <c r="M4410" t="s">
        <v>9</v>
      </c>
      <c r="O4410">
        <v>47632</v>
      </c>
      <c r="P4410">
        <v>5344.22</v>
      </c>
      <c r="R4410">
        <v>354126</v>
      </c>
      <c r="S4410">
        <v>4328.33</v>
      </c>
    </row>
    <row r="4411" spans="1:19" hidden="1" x14ac:dyDescent="0.25">
      <c r="A4411">
        <v>2018</v>
      </c>
      <c r="B4411" t="s">
        <v>4</v>
      </c>
      <c r="C4411">
        <v>25</v>
      </c>
      <c r="E4411">
        <v>300</v>
      </c>
      <c r="F4411">
        <v>62746</v>
      </c>
      <c r="G4411">
        <v>6848.33</v>
      </c>
      <c r="I4411" t="s">
        <v>9</v>
      </c>
      <c r="J4411" t="s">
        <v>9</v>
      </c>
      <c r="L4411" t="s">
        <v>9</v>
      </c>
      <c r="M4411" t="s">
        <v>9</v>
      </c>
      <c r="O4411">
        <v>47632</v>
      </c>
      <c r="P4411">
        <v>5344.22</v>
      </c>
      <c r="R4411">
        <v>354017</v>
      </c>
      <c r="S4411">
        <v>4328.32</v>
      </c>
    </row>
    <row r="4412" spans="1:19" hidden="1" x14ac:dyDescent="0.25">
      <c r="A4412">
        <v>2018</v>
      </c>
      <c r="B4412" t="s">
        <v>4</v>
      </c>
      <c r="C4412">
        <v>25</v>
      </c>
      <c r="E4412">
        <v>230</v>
      </c>
      <c r="F4412">
        <v>62793</v>
      </c>
      <c r="G4412">
        <v>6848.36</v>
      </c>
      <c r="I4412" t="s">
        <v>9</v>
      </c>
      <c r="J4412" t="s">
        <v>9</v>
      </c>
      <c r="L4412" t="s">
        <v>9</v>
      </c>
      <c r="M4412" t="s">
        <v>9</v>
      </c>
      <c r="O4412">
        <v>47632</v>
      </c>
      <c r="P4412">
        <v>5344.22</v>
      </c>
      <c r="R4412">
        <v>354230</v>
      </c>
      <c r="S4412">
        <v>4328.34</v>
      </c>
    </row>
    <row r="4413" spans="1:19" hidden="1" x14ac:dyDescent="0.25">
      <c r="A4413">
        <v>2018</v>
      </c>
      <c r="B4413" t="s">
        <v>4</v>
      </c>
      <c r="C4413">
        <v>25</v>
      </c>
      <c r="E4413">
        <v>200</v>
      </c>
      <c r="F4413">
        <v>62793</v>
      </c>
      <c r="G4413">
        <v>6848.36</v>
      </c>
      <c r="I4413" t="s">
        <v>9</v>
      </c>
      <c r="J4413" t="s">
        <v>9</v>
      </c>
      <c r="L4413" t="s">
        <v>9</v>
      </c>
      <c r="M4413" t="s">
        <v>9</v>
      </c>
      <c r="O4413">
        <v>47632</v>
      </c>
      <c r="P4413">
        <v>5344.22</v>
      </c>
      <c r="R4413">
        <v>354339</v>
      </c>
      <c r="S4413">
        <v>4328.3500000000004</v>
      </c>
    </row>
    <row r="4414" spans="1:19" hidden="1" x14ac:dyDescent="0.25">
      <c r="A4414">
        <v>2018</v>
      </c>
      <c r="B4414" t="s">
        <v>4</v>
      </c>
      <c r="C4414">
        <v>25</v>
      </c>
      <c r="E4414">
        <v>130</v>
      </c>
      <c r="F4414">
        <v>62825</v>
      </c>
      <c r="G4414">
        <v>6848.38</v>
      </c>
      <c r="I4414" t="s">
        <v>9</v>
      </c>
      <c r="J4414" t="s">
        <v>9</v>
      </c>
      <c r="L4414" t="s">
        <v>9</v>
      </c>
      <c r="M4414" t="s">
        <v>9</v>
      </c>
      <c r="O4414">
        <v>47632</v>
      </c>
      <c r="P4414">
        <v>5344.22</v>
      </c>
      <c r="R4414">
        <v>354126</v>
      </c>
      <c r="S4414">
        <v>4328.33</v>
      </c>
    </row>
    <row r="4415" spans="1:19" hidden="1" x14ac:dyDescent="0.25">
      <c r="A4415">
        <v>2018</v>
      </c>
      <c r="B4415" t="s">
        <v>4</v>
      </c>
      <c r="C4415">
        <v>25</v>
      </c>
      <c r="E4415">
        <v>100</v>
      </c>
      <c r="F4415">
        <v>62841</v>
      </c>
      <c r="G4415">
        <v>6848.39</v>
      </c>
      <c r="I4415" t="s">
        <v>9</v>
      </c>
      <c r="J4415" t="s">
        <v>9</v>
      </c>
      <c r="L4415" t="s">
        <v>9</v>
      </c>
      <c r="M4415" t="s">
        <v>9</v>
      </c>
      <c r="O4415">
        <v>47644</v>
      </c>
      <c r="P4415">
        <v>5344.23</v>
      </c>
      <c r="R4415">
        <v>354230</v>
      </c>
      <c r="S4415">
        <v>4328.34</v>
      </c>
    </row>
    <row r="4416" spans="1:19" hidden="1" x14ac:dyDescent="0.25">
      <c r="A4416">
        <v>2018</v>
      </c>
      <c r="B4416" t="s">
        <v>4</v>
      </c>
      <c r="C4416">
        <v>25</v>
      </c>
      <c r="E4416">
        <v>30</v>
      </c>
      <c r="F4416">
        <v>62873</v>
      </c>
      <c r="G4416">
        <v>6848.41</v>
      </c>
      <c r="I4416" t="s">
        <v>9</v>
      </c>
      <c r="J4416" t="s">
        <v>9</v>
      </c>
      <c r="L4416" t="s">
        <v>9</v>
      </c>
      <c r="M4416" t="s">
        <v>9</v>
      </c>
      <c r="O4416">
        <v>47644</v>
      </c>
      <c r="P4416">
        <v>5344.23</v>
      </c>
      <c r="R4416">
        <v>354552</v>
      </c>
      <c r="S4416">
        <v>4328.37</v>
      </c>
    </row>
    <row r="4417" spans="1:19" hidden="1" x14ac:dyDescent="0.25">
      <c r="A4417">
        <v>2018</v>
      </c>
      <c r="B4417" t="s">
        <v>4</v>
      </c>
      <c r="C4417">
        <v>25</v>
      </c>
      <c r="E4417">
        <v>0</v>
      </c>
      <c r="F4417">
        <v>62889</v>
      </c>
      <c r="G4417">
        <v>6848.42</v>
      </c>
      <c r="I4417" t="s">
        <v>9</v>
      </c>
      <c r="J4417" t="s">
        <v>9</v>
      </c>
      <c r="L4417" t="s">
        <v>9</v>
      </c>
      <c r="M4417" t="s">
        <v>9</v>
      </c>
      <c r="O4417">
        <v>47644</v>
      </c>
      <c r="P4417">
        <v>5344.23</v>
      </c>
      <c r="R4417">
        <v>354339</v>
      </c>
      <c r="S4417">
        <v>4328.3500000000004</v>
      </c>
    </row>
    <row r="4418" spans="1:19" hidden="1" x14ac:dyDescent="0.25">
      <c r="A4418">
        <v>2018</v>
      </c>
      <c r="B4418" t="s">
        <v>4</v>
      </c>
      <c r="C4418">
        <v>24</v>
      </c>
      <c r="E4418">
        <v>2330</v>
      </c>
      <c r="F4418">
        <v>62905</v>
      </c>
      <c r="G4418">
        <v>6848.43</v>
      </c>
      <c r="I4418" t="s">
        <v>9</v>
      </c>
      <c r="J4418" t="s">
        <v>9</v>
      </c>
      <c r="L4418" t="s">
        <v>9</v>
      </c>
      <c r="M4418" t="s">
        <v>9</v>
      </c>
      <c r="O4418">
        <v>47644</v>
      </c>
      <c r="P4418">
        <v>5344.23</v>
      </c>
      <c r="R4418">
        <v>354443</v>
      </c>
      <c r="S4418">
        <v>4328.3599999999997</v>
      </c>
    </row>
    <row r="4419" spans="1:19" hidden="1" x14ac:dyDescent="0.25">
      <c r="A4419">
        <v>2018</v>
      </c>
      <c r="B4419" t="s">
        <v>4</v>
      </c>
      <c r="C4419">
        <v>24</v>
      </c>
      <c r="E4419">
        <v>2300</v>
      </c>
      <c r="F4419">
        <v>62937</v>
      </c>
      <c r="G4419">
        <v>6848.45</v>
      </c>
      <c r="I4419" t="s">
        <v>9</v>
      </c>
      <c r="J4419" t="s">
        <v>9</v>
      </c>
      <c r="L4419" t="s">
        <v>9</v>
      </c>
      <c r="M4419" t="s">
        <v>9</v>
      </c>
      <c r="O4419">
        <v>47644</v>
      </c>
      <c r="P4419">
        <v>5344.23</v>
      </c>
      <c r="R4419">
        <v>354655</v>
      </c>
      <c r="S4419">
        <v>4328.38</v>
      </c>
    </row>
    <row r="4420" spans="1:19" hidden="1" x14ac:dyDescent="0.25">
      <c r="A4420">
        <v>2018</v>
      </c>
      <c r="B4420" t="s">
        <v>4</v>
      </c>
      <c r="C4420">
        <v>24</v>
      </c>
      <c r="E4420">
        <v>2230</v>
      </c>
      <c r="F4420">
        <v>62953</v>
      </c>
      <c r="G4420">
        <v>6848.46</v>
      </c>
      <c r="I4420" t="s">
        <v>9</v>
      </c>
      <c r="J4420" t="s">
        <v>9</v>
      </c>
      <c r="L4420" t="s">
        <v>9</v>
      </c>
      <c r="M4420" t="s">
        <v>9</v>
      </c>
      <c r="O4420">
        <v>47644</v>
      </c>
      <c r="P4420">
        <v>5344.23</v>
      </c>
      <c r="R4420">
        <v>354443</v>
      </c>
      <c r="S4420">
        <v>4328.3599999999997</v>
      </c>
    </row>
    <row r="4421" spans="1:19" hidden="1" x14ac:dyDescent="0.25">
      <c r="A4421">
        <v>2018</v>
      </c>
      <c r="B4421" t="s">
        <v>4</v>
      </c>
      <c r="C4421">
        <v>24</v>
      </c>
      <c r="E4421">
        <v>2200</v>
      </c>
      <c r="F4421">
        <v>62969</v>
      </c>
      <c r="G4421">
        <v>6848.47</v>
      </c>
      <c r="I4421" t="s">
        <v>9</v>
      </c>
      <c r="J4421" t="s">
        <v>9</v>
      </c>
      <c r="L4421" t="s">
        <v>9</v>
      </c>
      <c r="M4421" t="s">
        <v>9</v>
      </c>
      <c r="O4421">
        <v>47644</v>
      </c>
      <c r="P4421">
        <v>5344.23</v>
      </c>
      <c r="R4421">
        <v>354655</v>
      </c>
      <c r="S4421">
        <v>4328.38</v>
      </c>
    </row>
    <row r="4422" spans="1:19" hidden="1" x14ac:dyDescent="0.25">
      <c r="A4422">
        <v>2018</v>
      </c>
      <c r="B4422" t="s">
        <v>4</v>
      </c>
      <c r="C4422">
        <v>24</v>
      </c>
      <c r="E4422">
        <v>2130</v>
      </c>
      <c r="F4422">
        <v>63001</v>
      </c>
      <c r="G4422">
        <v>6848.49</v>
      </c>
      <c r="I4422" t="s">
        <v>9</v>
      </c>
      <c r="J4422" t="s">
        <v>9</v>
      </c>
      <c r="L4422" t="s">
        <v>9</v>
      </c>
      <c r="M4422" t="s">
        <v>9</v>
      </c>
      <c r="O4422">
        <v>47644</v>
      </c>
      <c r="P4422">
        <v>5344.23</v>
      </c>
      <c r="R4422">
        <v>354764</v>
      </c>
      <c r="S4422">
        <v>4328.3900000000003</v>
      </c>
    </row>
    <row r="4423" spans="1:19" hidden="1" x14ac:dyDescent="0.25">
      <c r="A4423">
        <v>2018</v>
      </c>
      <c r="B4423" t="s">
        <v>4</v>
      </c>
      <c r="C4423">
        <v>24</v>
      </c>
      <c r="E4423">
        <v>2100</v>
      </c>
      <c r="F4423">
        <v>63033</v>
      </c>
      <c r="G4423">
        <v>6848.51</v>
      </c>
      <c r="I4423" t="s">
        <v>9</v>
      </c>
      <c r="J4423" t="s">
        <v>9</v>
      </c>
      <c r="L4423" t="s">
        <v>9</v>
      </c>
      <c r="M4423" t="s">
        <v>9</v>
      </c>
      <c r="O4423">
        <v>47644</v>
      </c>
      <c r="P4423">
        <v>5344.23</v>
      </c>
      <c r="R4423">
        <v>354655</v>
      </c>
      <c r="S4423">
        <v>4328.38</v>
      </c>
    </row>
    <row r="4424" spans="1:19" hidden="1" x14ac:dyDescent="0.25">
      <c r="A4424">
        <v>2018</v>
      </c>
      <c r="B4424" t="s">
        <v>4</v>
      </c>
      <c r="C4424">
        <v>24</v>
      </c>
      <c r="E4424">
        <v>2030</v>
      </c>
      <c r="F4424">
        <v>63049</v>
      </c>
      <c r="G4424">
        <v>6848.52</v>
      </c>
      <c r="I4424" t="s">
        <v>9</v>
      </c>
      <c r="J4424" t="s">
        <v>9</v>
      </c>
      <c r="L4424" t="s">
        <v>9</v>
      </c>
      <c r="M4424" t="s">
        <v>9</v>
      </c>
      <c r="O4424">
        <v>47644</v>
      </c>
      <c r="P4424">
        <v>5344.23</v>
      </c>
      <c r="R4424">
        <v>354655</v>
      </c>
      <c r="S4424">
        <v>4328.38</v>
      </c>
    </row>
    <row r="4425" spans="1:19" hidden="1" x14ac:dyDescent="0.25">
      <c r="A4425">
        <v>2018</v>
      </c>
      <c r="B4425" t="s">
        <v>4</v>
      </c>
      <c r="C4425">
        <v>24</v>
      </c>
      <c r="E4425">
        <v>2000</v>
      </c>
      <c r="F4425">
        <v>63081</v>
      </c>
      <c r="G4425">
        <v>6848.54</v>
      </c>
      <c r="I4425" t="s">
        <v>9</v>
      </c>
      <c r="J4425" t="s">
        <v>9</v>
      </c>
      <c r="L4425" t="s">
        <v>9</v>
      </c>
      <c r="M4425" t="s">
        <v>9</v>
      </c>
      <c r="O4425">
        <v>47644</v>
      </c>
      <c r="P4425">
        <v>5344.23</v>
      </c>
      <c r="R4425">
        <v>354764</v>
      </c>
      <c r="S4425">
        <v>4328.3900000000003</v>
      </c>
    </row>
    <row r="4426" spans="1:19" hidden="1" x14ac:dyDescent="0.25">
      <c r="A4426">
        <v>2018</v>
      </c>
      <c r="B4426" t="s">
        <v>4</v>
      </c>
      <c r="C4426">
        <v>24</v>
      </c>
      <c r="E4426">
        <v>1930</v>
      </c>
      <c r="F4426">
        <v>63096</v>
      </c>
      <c r="G4426">
        <v>6848.55</v>
      </c>
      <c r="I4426" t="s">
        <v>9</v>
      </c>
      <c r="J4426" t="s">
        <v>9</v>
      </c>
      <c r="L4426" t="s">
        <v>9</v>
      </c>
      <c r="M4426" t="s">
        <v>9</v>
      </c>
      <c r="O4426">
        <v>47644</v>
      </c>
      <c r="P4426">
        <v>5344.23</v>
      </c>
      <c r="R4426">
        <v>354552</v>
      </c>
      <c r="S4426">
        <v>4328.37</v>
      </c>
    </row>
    <row r="4427" spans="1:19" hidden="1" x14ac:dyDescent="0.25">
      <c r="A4427">
        <v>2018</v>
      </c>
      <c r="B4427" t="s">
        <v>4</v>
      </c>
      <c r="C4427">
        <v>24</v>
      </c>
      <c r="E4427">
        <v>1900</v>
      </c>
      <c r="F4427">
        <v>63112</v>
      </c>
      <c r="G4427">
        <v>6848.56</v>
      </c>
      <c r="I4427" t="s">
        <v>9</v>
      </c>
      <c r="J4427" t="s">
        <v>9</v>
      </c>
      <c r="L4427" t="s">
        <v>9</v>
      </c>
      <c r="M4427" t="s">
        <v>9</v>
      </c>
      <c r="O4427">
        <v>47644</v>
      </c>
      <c r="P4427">
        <v>5344.23</v>
      </c>
      <c r="R4427">
        <v>354655</v>
      </c>
      <c r="S4427">
        <v>4328.38</v>
      </c>
    </row>
    <row r="4428" spans="1:19" hidden="1" x14ac:dyDescent="0.25">
      <c r="A4428">
        <v>2018</v>
      </c>
      <c r="B4428" t="s">
        <v>4</v>
      </c>
      <c r="C4428">
        <v>24</v>
      </c>
      <c r="E4428">
        <v>1830</v>
      </c>
      <c r="F4428">
        <v>63144</v>
      </c>
      <c r="G4428">
        <v>6848.58</v>
      </c>
      <c r="I4428" t="s">
        <v>9</v>
      </c>
      <c r="J4428" t="s">
        <v>9</v>
      </c>
      <c r="L4428" t="s">
        <v>9</v>
      </c>
      <c r="M4428" t="s">
        <v>9</v>
      </c>
      <c r="O4428">
        <v>47657</v>
      </c>
      <c r="P4428">
        <v>5344.24</v>
      </c>
      <c r="R4428">
        <v>354655</v>
      </c>
      <c r="S4428">
        <v>4328.38</v>
      </c>
    </row>
    <row r="4429" spans="1:19" hidden="1" x14ac:dyDescent="0.25">
      <c r="A4429">
        <v>2018</v>
      </c>
      <c r="B4429" t="s">
        <v>4</v>
      </c>
      <c r="C4429">
        <v>24</v>
      </c>
      <c r="E4429">
        <v>1800</v>
      </c>
      <c r="F4429">
        <v>63160</v>
      </c>
      <c r="G4429">
        <v>6848.59</v>
      </c>
      <c r="I4429" t="s">
        <v>9</v>
      </c>
      <c r="J4429" t="s">
        <v>9</v>
      </c>
      <c r="L4429" t="s">
        <v>9</v>
      </c>
      <c r="M4429" t="s">
        <v>9</v>
      </c>
      <c r="O4429">
        <v>47657</v>
      </c>
      <c r="P4429">
        <v>5344.24</v>
      </c>
      <c r="R4429">
        <v>354443</v>
      </c>
      <c r="S4429">
        <v>4328.3599999999997</v>
      </c>
    </row>
    <row r="4430" spans="1:19" hidden="1" x14ac:dyDescent="0.25">
      <c r="A4430">
        <v>2018</v>
      </c>
      <c r="B4430" t="s">
        <v>4</v>
      </c>
      <c r="C4430">
        <v>24</v>
      </c>
      <c r="E4430">
        <v>1730</v>
      </c>
      <c r="F4430">
        <v>63192</v>
      </c>
      <c r="G4430">
        <v>6848.61</v>
      </c>
      <c r="I4430" t="s">
        <v>9</v>
      </c>
      <c r="J4430" t="s">
        <v>9</v>
      </c>
      <c r="L4430" t="s">
        <v>9</v>
      </c>
      <c r="M4430" t="s">
        <v>9</v>
      </c>
      <c r="O4430">
        <v>47657</v>
      </c>
      <c r="P4430">
        <v>5344.24</v>
      </c>
      <c r="R4430">
        <v>354655</v>
      </c>
      <c r="S4430">
        <v>4328.38</v>
      </c>
    </row>
    <row r="4431" spans="1:19" hidden="1" x14ac:dyDescent="0.25">
      <c r="A4431">
        <v>2018</v>
      </c>
      <c r="B4431" t="s">
        <v>4</v>
      </c>
      <c r="C4431">
        <v>24</v>
      </c>
      <c r="E4431">
        <v>1700</v>
      </c>
      <c r="F4431">
        <v>63384</v>
      </c>
      <c r="G4431">
        <v>6848.73</v>
      </c>
      <c r="I4431" t="s">
        <v>9</v>
      </c>
      <c r="J4431" t="s">
        <v>9</v>
      </c>
      <c r="L4431" t="s">
        <v>9</v>
      </c>
      <c r="M4431" t="s">
        <v>9</v>
      </c>
      <c r="O4431">
        <v>47657</v>
      </c>
      <c r="P4431">
        <v>5344.24</v>
      </c>
      <c r="R4431">
        <v>354868</v>
      </c>
      <c r="S4431">
        <v>4328.3999999999996</v>
      </c>
    </row>
    <row r="4432" spans="1:19" hidden="1" x14ac:dyDescent="0.25">
      <c r="A4432">
        <v>2018</v>
      </c>
      <c r="B4432" t="s">
        <v>4</v>
      </c>
      <c r="C4432">
        <v>24</v>
      </c>
      <c r="E4432">
        <v>1630</v>
      </c>
      <c r="F4432">
        <v>63384</v>
      </c>
      <c r="G4432">
        <v>6848.73</v>
      </c>
      <c r="I4432" t="s">
        <v>9</v>
      </c>
      <c r="J4432" t="s">
        <v>9</v>
      </c>
      <c r="L4432" t="s">
        <v>9</v>
      </c>
      <c r="M4432" t="s">
        <v>9</v>
      </c>
      <c r="O4432">
        <v>47657</v>
      </c>
      <c r="P4432">
        <v>5344.24</v>
      </c>
      <c r="R4432">
        <v>354764</v>
      </c>
      <c r="S4432">
        <v>4328.3900000000003</v>
      </c>
    </row>
    <row r="4433" spans="1:19" hidden="1" x14ac:dyDescent="0.25">
      <c r="A4433">
        <v>2018</v>
      </c>
      <c r="B4433" t="s">
        <v>4</v>
      </c>
      <c r="C4433">
        <v>24</v>
      </c>
      <c r="E4433">
        <v>1600</v>
      </c>
      <c r="F4433">
        <v>63384</v>
      </c>
      <c r="G4433">
        <v>6848.73</v>
      </c>
      <c r="I4433" t="s">
        <v>9</v>
      </c>
      <c r="J4433" t="s">
        <v>9</v>
      </c>
      <c r="L4433" t="s">
        <v>9</v>
      </c>
      <c r="M4433" t="s">
        <v>9</v>
      </c>
      <c r="O4433">
        <v>47644</v>
      </c>
      <c r="P4433">
        <v>5344.23</v>
      </c>
      <c r="R4433">
        <v>354764</v>
      </c>
      <c r="S4433">
        <v>4328.3900000000003</v>
      </c>
    </row>
    <row r="4434" spans="1:19" hidden="1" x14ac:dyDescent="0.25">
      <c r="A4434">
        <v>2018</v>
      </c>
      <c r="B4434" t="s">
        <v>4</v>
      </c>
      <c r="C4434">
        <v>24</v>
      </c>
      <c r="E4434">
        <v>1530</v>
      </c>
      <c r="F4434">
        <v>63384</v>
      </c>
      <c r="G4434">
        <v>6848.73</v>
      </c>
      <c r="I4434" t="s">
        <v>9</v>
      </c>
      <c r="J4434" t="s">
        <v>9</v>
      </c>
      <c r="L4434" t="s">
        <v>9</v>
      </c>
      <c r="M4434" t="s">
        <v>9</v>
      </c>
      <c r="O4434">
        <v>47657</v>
      </c>
      <c r="P4434">
        <v>5344.24</v>
      </c>
      <c r="R4434">
        <v>354868</v>
      </c>
      <c r="S4434">
        <v>4328.3999999999996</v>
      </c>
    </row>
    <row r="4435" spans="1:19" hidden="1" x14ac:dyDescent="0.25">
      <c r="A4435">
        <v>2018</v>
      </c>
      <c r="B4435" t="s">
        <v>4</v>
      </c>
      <c r="C4435">
        <v>24</v>
      </c>
      <c r="E4435">
        <v>1500</v>
      </c>
      <c r="F4435">
        <v>63384</v>
      </c>
      <c r="G4435">
        <v>6848.73</v>
      </c>
      <c r="I4435" t="s">
        <v>9</v>
      </c>
      <c r="J4435" t="s">
        <v>9</v>
      </c>
      <c r="L4435" t="s">
        <v>9</v>
      </c>
      <c r="M4435" t="s">
        <v>9</v>
      </c>
      <c r="O4435">
        <v>47644</v>
      </c>
      <c r="P4435">
        <v>5344.23</v>
      </c>
      <c r="R4435">
        <v>354655</v>
      </c>
      <c r="S4435">
        <v>4328.38</v>
      </c>
    </row>
    <row r="4436" spans="1:19" hidden="1" x14ac:dyDescent="0.25">
      <c r="A4436">
        <v>2018</v>
      </c>
      <c r="B4436" t="s">
        <v>4</v>
      </c>
      <c r="C4436">
        <v>24</v>
      </c>
      <c r="E4436">
        <v>1430</v>
      </c>
      <c r="F4436">
        <v>63384</v>
      </c>
      <c r="G4436">
        <v>6848.73</v>
      </c>
      <c r="I4436" t="s">
        <v>9</v>
      </c>
      <c r="J4436" t="s">
        <v>9</v>
      </c>
      <c r="L4436" t="s">
        <v>9</v>
      </c>
      <c r="M4436" t="s">
        <v>9</v>
      </c>
      <c r="O4436">
        <v>47644</v>
      </c>
      <c r="P4436">
        <v>5344.23</v>
      </c>
      <c r="R4436">
        <v>355081</v>
      </c>
      <c r="S4436">
        <v>4328.42</v>
      </c>
    </row>
    <row r="4437" spans="1:19" hidden="1" x14ac:dyDescent="0.25">
      <c r="A4437">
        <v>2018</v>
      </c>
      <c r="B4437" t="s">
        <v>4</v>
      </c>
      <c r="C4437">
        <v>24</v>
      </c>
      <c r="E4437">
        <v>1400</v>
      </c>
      <c r="F4437">
        <v>63384</v>
      </c>
      <c r="G4437">
        <v>6848.73</v>
      </c>
      <c r="I4437" t="s">
        <v>9</v>
      </c>
      <c r="J4437" t="s">
        <v>9</v>
      </c>
      <c r="L4437" t="s">
        <v>9</v>
      </c>
      <c r="M4437" t="s">
        <v>9</v>
      </c>
      <c r="O4437">
        <v>47657</v>
      </c>
      <c r="P4437">
        <v>5344.24</v>
      </c>
      <c r="R4437">
        <v>355190</v>
      </c>
      <c r="S4437">
        <v>4328.43</v>
      </c>
    </row>
    <row r="4438" spans="1:19" hidden="1" x14ac:dyDescent="0.25">
      <c r="A4438">
        <v>2018</v>
      </c>
      <c r="B4438" t="s">
        <v>4</v>
      </c>
      <c r="C4438">
        <v>24</v>
      </c>
      <c r="E4438">
        <v>1330</v>
      </c>
      <c r="F4438">
        <v>63384</v>
      </c>
      <c r="G4438">
        <v>6848.73</v>
      </c>
      <c r="I4438" t="s">
        <v>9</v>
      </c>
      <c r="J4438" t="s">
        <v>9</v>
      </c>
      <c r="L4438" t="s">
        <v>9</v>
      </c>
      <c r="M4438" t="s">
        <v>9</v>
      </c>
      <c r="O4438">
        <v>47657</v>
      </c>
      <c r="P4438">
        <v>5344.24</v>
      </c>
      <c r="R4438">
        <v>354977</v>
      </c>
      <c r="S4438">
        <v>4328.41</v>
      </c>
    </row>
    <row r="4439" spans="1:19" hidden="1" x14ac:dyDescent="0.25">
      <c r="A4439">
        <v>2018</v>
      </c>
      <c r="B4439" t="s">
        <v>4</v>
      </c>
      <c r="C4439">
        <v>24</v>
      </c>
      <c r="E4439">
        <v>1300</v>
      </c>
      <c r="F4439">
        <v>63384</v>
      </c>
      <c r="G4439">
        <v>6848.73</v>
      </c>
      <c r="I4439" t="s">
        <v>9</v>
      </c>
      <c r="J4439" t="s">
        <v>9</v>
      </c>
      <c r="L4439" t="s">
        <v>9</v>
      </c>
      <c r="M4439" t="s">
        <v>9</v>
      </c>
      <c r="O4439">
        <v>47657</v>
      </c>
      <c r="P4439">
        <v>5344.24</v>
      </c>
      <c r="R4439">
        <v>354977</v>
      </c>
      <c r="S4439">
        <v>4328.41</v>
      </c>
    </row>
    <row r="4440" spans="1:19" hidden="1" x14ac:dyDescent="0.25">
      <c r="A4440">
        <v>2018</v>
      </c>
      <c r="B4440" t="s">
        <v>4</v>
      </c>
      <c r="C4440">
        <v>24</v>
      </c>
      <c r="E4440">
        <v>1230</v>
      </c>
      <c r="F4440">
        <v>63384</v>
      </c>
      <c r="G4440">
        <v>6848.73</v>
      </c>
      <c r="I4440" t="s">
        <v>9</v>
      </c>
      <c r="J4440" t="s">
        <v>9</v>
      </c>
      <c r="L4440" t="s">
        <v>9</v>
      </c>
      <c r="M4440" t="s">
        <v>9</v>
      </c>
      <c r="O4440">
        <v>47657</v>
      </c>
      <c r="P4440">
        <v>5344.24</v>
      </c>
      <c r="R4440">
        <v>355081</v>
      </c>
      <c r="S4440">
        <v>4328.42</v>
      </c>
    </row>
    <row r="4441" spans="1:19" x14ac:dyDescent="0.25">
      <c r="A4441">
        <v>2018</v>
      </c>
      <c r="B4441" t="s">
        <v>4</v>
      </c>
      <c r="C4441">
        <v>24</v>
      </c>
      <c r="D4441" t="str">
        <f>_xlfn.CONCAT(B4441,TEXT(C4441,"00"))</f>
        <v>May24</v>
      </c>
      <c r="E4441">
        <v>1200</v>
      </c>
      <c r="F4441">
        <v>63400</v>
      </c>
      <c r="G4441">
        <v>6848.74</v>
      </c>
      <c r="I4441" t="s">
        <v>9</v>
      </c>
      <c r="J4441" t="s">
        <v>9</v>
      </c>
      <c r="K4441" t="s">
        <v>26</v>
      </c>
      <c r="L4441" t="s">
        <v>9</v>
      </c>
      <c r="M4441" t="s">
        <v>9</v>
      </c>
      <c r="N4441" t="s">
        <v>26</v>
      </c>
      <c r="O4441">
        <v>47657</v>
      </c>
      <c r="P4441">
        <v>5344.24</v>
      </c>
      <c r="R4441">
        <v>355293</v>
      </c>
      <c r="S4441">
        <v>4328.4399999999996</v>
      </c>
    </row>
    <row r="4442" spans="1:19" hidden="1" x14ac:dyDescent="0.25">
      <c r="A4442">
        <v>2018</v>
      </c>
      <c r="B4442" t="s">
        <v>4</v>
      </c>
      <c r="C4442">
        <v>24</v>
      </c>
      <c r="E4442">
        <v>1130</v>
      </c>
      <c r="F4442">
        <v>63416</v>
      </c>
      <c r="G4442">
        <v>6848.75</v>
      </c>
      <c r="I4442" t="s">
        <v>9</v>
      </c>
      <c r="J4442" t="s">
        <v>9</v>
      </c>
      <c r="L4442" t="s">
        <v>9</v>
      </c>
      <c r="M4442" t="s">
        <v>9</v>
      </c>
      <c r="O4442">
        <v>47657</v>
      </c>
      <c r="P4442">
        <v>5344.24</v>
      </c>
      <c r="R4442">
        <v>355293</v>
      </c>
      <c r="S4442">
        <v>4328.4399999999996</v>
      </c>
    </row>
    <row r="4443" spans="1:19" hidden="1" x14ac:dyDescent="0.25">
      <c r="A4443">
        <v>2018</v>
      </c>
      <c r="B4443" t="s">
        <v>4</v>
      </c>
      <c r="C4443">
        <v>24</v>
      </c>
      <c r="E4443">
        <v>1100</v>
      </c>
      <c r="F4443">
        <v>63432</v>
      </c>
      <c r="G4443">
        <v>6848.76</v>
      </c>
      <c r="I4443" t="s">
        <v>9</v>
      </c>
      <c r="J4443" t="s">
        <v>9</v>
      </c>
      <c r="L4443" t="s">
        <v>9</v>
      </c>
      <c r="M4443" t="s">
        <v>9</v>
      </c>
      <c r="O4443">
        <v>47657</v>
      </c>
      <c r="P4443">
        <v>5344.24</v>
      </c>
      <c r="R4443">
        <v>355293</v>
      </c>
      <c r="S4443">
        <v>4328.4399999999996</v>
      </c>
    </row>
    <row r="4444" spans="1:19" hidden="1" x14ac:dyDescent="0.25">
      <c r="A4444">
        <v>2018</v>
      </c>
      <c r="B4444" t="s">
        <v>4</v>
      </c>
      <c r="C4444">
        <v>24</v>
      </c>
      <c r="E4444">
        <v>1030</v>
      </c>
      <c r="F4444">
        <v>63464</v>
      </c>
      <c r="G4444">
        <v>6848.78</v>
      </c>
      <c r="I4444" t="s">
        <v>9</v>
      </c>
      <c r="J4444" t="s">
        <v>9</v>
      </c>
      <c r="L4444" t="s">
        <v>9</v>
      </c>
      <c r="M4444" t="s">
        <v>9</v>
      </c>
      <c r="O4444">
        <v>47657</v>
      </c>
      <c r="P4444">
        <v>5344.24</v>
      </c>
      <c r="R4444">
        <v>355402</v>
      </c>
      <c r="S4444">
        <v>4328.45</v>
      </c>
    </row>
    <row r="4445" spans="1:19" hidden="1" x14ac:dyDescent="0.25">
      <c r="A4445">
        <v>2018</v>
      </c>
      <c r="B4445" t="s">
        <v>4</v>
      </c>
      <c r="C4445">
        <v>24</v>
      </c>
      <c r="E4445">
        <v>1000</v>
      </c>
      <c r="F4445">
        <v>63480</v>
      </c>
      <c r="G4445">
        <v>6848.79</v>
      </c>
      <c r="I4445" t="s">
        <v>9</v>
      </c>
      <c r="J4445" t="s">
        <v>9</v>
      </c>
      <c r="L4445" t="s">
        <v>9</v>
      </c>
      <c r="M4445" t="s">
        <v>9</v>
      </c>
      <c r="O4445">
        <v>47657</v>
      </c>
      <c r="P4445">
        <v>5344.24</v>
      </c>
      <c r="R4445">
        <v>355402</v>
      </c>
      <c r="S4445">
        <v>4328.45</v>
      </c>
    </row>
    <row r="4446" spans="1:19" hidden="1" x14ac:dyDescent="0.25">
      <c r="A4446">
        <v>2018</v>
      </c>
      <c r="B4446" t="s">
        <v>4</v>
      </c>
      <c r="C4446">
        <v>24</v>
      </c>
      <c r="E4446">
        <v>930</v>
      </c>
      <c r="F4446">
        <v>63512</v>
      </c>
      <c r="G4446">
        <v>6848.81</v>
      </c>
      <c r="I4446" t="s">
        <v>9</v>
      </c>
      <c r="J4446" t="s">
        <v>9</v>
      </c>
      <c r="L4446" t="s">
        <v>9</v>
      </c>
      <c r="M4446" t="s">
        <v>9</v>
      </c>
      <c r="O4446">
        <v>47657</v>
      </c>
      <c r="P4446">
        <v>5344.24</v>
      </c>
      <c r="R4446">
        <v>355402</v>
      </c>
      <c r="S4446">
        <v>4328.45</v>
      </c>
    </row>
    <row r="4447" spans="1:19" hidden="1" x14ac:dyDescent="0.25">
      <c r="A4447">
        <v>2018</v>
      </c>
      <c r="B4447" t="s">
        <v>4</v>
      </c>
      <c r="C4447">
        <v>24</v>
      </c>
      <c r="E4447">
        <v>900</v>
      </c>
      <c r="F4447">
        <v>63528</v>
      </c>
      <c r="G4447">
        <v>6848.82</v>
      </c>
      <c r="I4447" t="s">
        <v>9</v>
      </c>
      <c r="J4447" t="s">
        <v>9</v>
      </c>
      <c r="L4447" t="s">
        <v>9</v>
      </c>
      <c r="M4447" t="s">
        <v>9</v>
      </c>
      <c r="O4447">
        <v>47657</v>
      </c>
      <c r="P4447">
        <v>5344.24</v>
      </c>
      <c r="R4447">
        <v>355402</v>
      </c>
      <c r="S4447">
        <v>4328.45</v>
      </c>
    </row>
    <row r="4448" spans="1:19" hidden="1" x14ac:dyDescent="0.25">
      <c r="A4448">
        <v>2018</v>
      </c>
      <c r="B4448" t="s">
        <v>4</v>
      </c>
      <c r="C4448">
        <v>24</v>
      </c>
      <c r="E4448">
        <v>830</v>
      </c>
      <c r="F4448">
        <v>63545</v>
      </c>
      <c r="G4448">
        <v>6848.83</v>
      </c>
      <c r="I4448" t="s">
        <v>9</v>
      </c>
      <c r="J4448" t="s">
        <v>9</v>
      </c>
      <c r="L4448" t="s">
        <v>9</v>
      </c>
      <c r="M4448" t="s">
        <v>9</v>
      </c>
      <c r="O4448">
        <v>47657</v>
      </c>
      <c r="P4448">
        <v>5344.24</v>
      </c>
      <c r="R4448">
        <v>355402</v>
      </c>
      <c r="S4448">
        <v>4328.45</v>
      </c>
    </row>
    <row r="4449" spans="1:19" hidden="1" x14ac:dyDescent="0.25">
      <c r="A4449">
        <v>2018</v>
      </c>
      <c r="B4449" t="s">
        <v>4</v>
      </c>
      <c r="C4449">
        <v>24</v>
      </c>
      <c r="E4449">
        <v>800</v>
      </c>
      <c r="F4449">
        <v>63577</v>
      </c>
      <c r="G4449">
        <v>6848.85</v>
      </c>
      <c r="I4449" t="s">
        <v>9</v>
      </c>
      <c r="J4449" t="s">
        <v>9</v>
      </c>
      <c r="L4449" t="s">
        <v>9</v>
      </c>
      <c r="M4449" t="s">
        <v>9</v>
      </c>
      <c r="O4449">
        <v>47657</v>
      </c>
      <c r="P4449">
        <v>5344.24</v>
      </c>
      <c r="R4449">
        <v>355402</v>
      </c>
      <c r="S4449">
        <v>4328.45</v>
      </c>
    </row>
    <row r="4450" spans="1:19" hidden="1" x14ac:dyDescent="0.25">
      <c r="A4450">
        <v>2018</v>
      </c>
      <c r="B4450" t="s">
        <v>4</v>
      </c>
      <c r="C4450">
        <v>24</v>
      </c>
      <c r="E4450">
        <v>730</v>
      </c>
      <c r="F4450">
        <v>63593</v>
      </c>
      <c r="G4450">
        <v>6848.86</v>
      </c>
      <c r="I4450" t="s">
        <v>9</v>
      </c>
      <c r="J4450" t="s">
        <v>9</v>
      </c>
      <c r="L4450" t="s">
        <v>9</v>
      </c>
      <c r="M4450" t="s">
        <v>9</v>
      </c>
      <c r="O4450">
        <v>47657</v>
      </c>
      <c r="P4450">
        <v>5344.24</v>
      </c>
      <c r="R4450">
        <v>355719</v>
      </c>
      <c r="S4450">
        <v>4328.4799999999996</v>
      </c>
    </row>
    <row r="4451" spans="1:19" hidden="1" x14ac:dyDescent="0.25">
      <c r="A4451">
        <v>2018</v>
      </c>
      <c r="B4451" t="s">
        <v>4</v>
      </c>
      <c r="C4451">
        <v>24</v>
      </c>
      <c r="E4451">
        <v>700</v>
      </c>
      <c r="F4451">
        <v>63625</v>
      </c>
      <c r="G4451">
        <v>6848.88</v>
      </c>
      <c r="I4451" t="s">
        <v>9</v>
      </c>
      <c r="J4451" t="s">
        <v>9</v>
      </c>
      <c r="L4451" t="s">
        <v>9</v>
      </c>
      <c r="M4451" t="s">
        <v>9</v>
      </c>
      <c r="O4451">
        <v>47657</v>
      </c>
      <c r="P4451">
        <v>5344.24</v>
      </c>
      <c r="R4451">
        <v>355719</v>
      </c>
      <c r="S4451">
        <v>4328.4799999999996</v>
      </c>
    </row>
    <row r="4452" spans="1:19" hidden="1" x14ac:dyDescent="0.25">
      <c r="A4452">
        <v>2018</v>
      </c>
      <c r="B4452" t="s">
        <v>4</v>
      </c>
      <c r="C4452">
        <v>24</v>
      </c>
      <c r="E4452">
        <v>630</v>
      </c>
      <c r="F4452">
        <v>63641</v>
      </c>
      <c r="G4452">
        <v>6848.89</v>
      </c>
      <c r="I4452" t="s">
        <v>9</v>
      </c>
      <c r="J4452" t="s">
        <v>9</v>
      </c>
      <c r="L4452" t="s">
        <v>9</v>
      </c>
      <c r="M4452" t="s">
        <v>9</v>
      </c>
      <c r="O4452">
        <v>47657</v>
      </c>
      <c r="P4452">
        <v>5344.24</v>
      </c>
      <c r="R4452">
        <v>355719</v>
      </c>
      <c r="S4452">
        <v>4328.4799999999996</v>
      </c>
    </row>
    <row r="4453" spans="1:19" hidden="1" x14ac:dyDescent="0.25">
      <c r="A4453">
        <v>2018</v>
      </c>
      <c r="B4453" t="s">
        <v>4</v>
      </c>
      <c r="C4453">
        <v>24</v>
      </c>
      <c r="E4453">
        <v>600</v>
      </c>
      <c r="F4453">
        <v>63673</v>
      </c>
      <c r="G4453">
        <v>6848.91</v>
      </c>
      <c r="I4453" t="s">
        <v>9</v>
      </c>
      <c r="J4453" t="s">
        <v>9</v>
      </c>
      <c r="L4453" t="s">
        <v>9</v>
      </c>
      <c r="M4453" t="s">
        <v>9</v>
      </c>
      <c r="O4453">
        <v>47657</v>
      </c>
      <c r="P4453">
        <v>5344.24</v>
      </c>
      <c r="R4453">
        <v>355828</v>
      </c>
      <c r="S4453">
        <v>4328.49</v>
      </c>
    </row>
    <row r="4454" spans="1:19" hidden="1" x14ac:dyDescent="0.25">
      <c r="A4454">
        <v>2018</v>
      </c>
      <c r="B4454" t="s">
        <v>4</v>
      </c>
      <c r="C4454">
        <v>24</v>
      </c>
      <c r="E4454">
        <v>530</v>
      </c>
      <c r="F4454">
        <v>63689</v>
      </c>
      <c r="G4454">
        <v>6848.92</v>
      </c>
      <c r="I4454" t="s">
        <v>9</v>
      </c>
      <c r="J4454" t="s">
        <v>9</v>
      </c>
      <c r="L4454" t="s">
        <v>9</v>
      </c>
      <c r="M4454" t="s">
        <v>9</v>
      </c>
      <c r="O4454">
        <v>47644</v>
      </c>
      <c r="P4454">
        <v>5344.23</v>
      </c>
      <c r="R4454">
        <v>355828</v>
      </c>
      <c r="S4454">
        <v>4328.49</v>
      </c>
    </row>
    <row r="4455" spans="1:19" hidden="1" x14ac:dyDescent="0.25">
      <c r="A4455">
        <v>2018</v>
      </c>
      <c r="B4455" t="s">
        <v>4</v>
      </c>
      <c r="C4455">
        <v>24</v>
      </c>
      <c r="E4455">
        <v>500</v>
      </c>
      <c r="F4455">
        <v>63705</v>
      </c>
      <c r="G4455">
        <v>6848.93</v>
      </c>
      <c r="I4455" t="s">
        <v>9</v>
      </c>
      <c r="J4455" t="s">
        <v>9</v>
      </c>
      <c r="L4455" t="s">
        <v>9</v>
      </c>
      <c r="M4455" t="s">
        <v>9</v>
      </c>
      <c r="O4455">
        <v>47644</v>
      </c>
      <c r="P4455">
        <v>5344.23</v>
      </c>
      <c r="R4455">
        <v>355828</v>
      </c>
      <c r="S4455">
        <v>4328.49</v>
      </c>
    </row>
    <row r="4456" spans="1:19" hidden="1" x14ac:dyDescent="0.25">
      <c r="A4456">
        <v>2018</v>
      </c>
      <c r="B4456" t="s">
        <v>4</v>
      </c>
      <c r="C4456">
        <v>24</v>
      </c>
      <c r="E4456">
        <v>430</v>
      </c>
      <c r="F4456">
        <v>63737</v>
      </c>
      <c r="G4456">
        <v>6848.95</v>
      </c>
      <c r="I4456" t="s">
        <v>9</v>
      </c>
      <c r="J4456" t="s">
        <v>9</v>
      </c>
      <c r="L4456" t="s">
        <v>9</v>
      </c>
      <c r="M4456" t="s">
        <v>9</v>
      </c>
      <c r="O4456">
        <v>47644</v>
      </c>
      <c r="P4456">
        <v>5344.23</v>
      </c>
      <c r="R4456">
        <v>355828</v>
      </c>
      <c r="S4456">
        <v>4328.49</v>
      </c>
    </row>
    <row r="4457" spans="1:19" hidden="1" x14ac:dyDescent="0.25">
      <c r="A4457">
        <v>2018</v>
      </c>
      <c r="B4457" t="s">
        <v>4</v>
      </c>
      <c r="C4457">
        <v>24</v>
      </c>
      <c r="E4457">
        <v>400</v>
      </c>
      <c r="F4457">
        <v>63753</v>
      </c>
      <c r="G4457">
        <v>6848.96</v>
      </c>
      <c r="I4457" t="s">
        <v>9</v>
      </c>
      <c r="J4457" t="s">
        <v>9</v>
      </c>
      <c r="L4457" t="s">
        <v>9</v>
      </c>
      <c r="M4457" t="s">
        <v>9</v>
      </c>
      <c r="O4457">
        <v>47632</v>
      </c>
      <c r="P4457">
        <v>5344.22</v>
      </c>
      <c r="R4457">
        <v>355828</v>
      </c>
      <c r="S4457">
        <v>4328.49</v>
      </c>
    </row>
    <row r="4458" spans="1:19" hidden="1" x14ac:dyDescent="0.25">
      <c r="A4458">
        <v>2018</v>
      </c>
      <c r="B4458" t="s">
        <v>4</v>
      </c>
      <c r="C4458">
        <v>24</v>
      </c>
      <c r="E4458">
        <v>330</v>
      </c>
      <c r="F4458">
        <v>63785</v>
      </c>
      <c r="G4458">
        <v>6848.98</v>
      </c>
      <c r="I4458" t="s">
        <v>9</v>
      </c>
      <c r="J4458" t="s">
        <v>9</v>
      </c>
      <c r="L4458" t="s">
        <v>9</v>
      </c>
      <c r="M4458" t="s">
        <v>9</v>
      </c>
      <c r="O4458">
        <v>47632</v>
      </c>
      <c r="P4458">
        <v>5344.22</v>
      </c>
      <c r="R4458">
        <v>355828</v>
      </c>
      <c r="S4458">
        <v>4328.49</v>
      </c>
    </row>
    <row r="4459" spans="1:19" hidden="1" x14ac:dyDescent="0.25">
      <c r="A4459">
        <v>2018</v>
      </c>
      <c r="B4459" t="s">
        <v>4</v>
      </c>
      <c r="C4459">
        <v>24</v>
      </c>
      <c r="E4459">
        <v>300</v>
      </c>
      <c r="F4459">
        <v>63801</v>
      </c>
      <c r="G4459">
        <v>6848.99</v>
      </c>
      <c r="I4459" t="s">
        <v>9</v>
      </c>
      <c r="J4459" t="s">
        <v>9</v>
      </c>
      <c r="L4459" t="s">
        <v>9</v>
      </c>
      <c r="M4459" t="s">
        <v>9</v>
      </c>
      <c r="O4459">
        <v>47632</v>
      </c>
      <c r="P4459">
        <v>5344.22</v>
      </c>
      <c r="R4459">
        <v>355932</v>
      </c>
      <c r="S4459">
        <v>4328.5</v>
      </c>
    </row>
    <row r="4460" spans="1:19" hidden="1" x14ac:dyDescent="0.25">
      <c r="A4460">
        <v>2018</v>
      </c>
      <c r="B4460" t="s">
        <v>4</v>
      </c>
      <c r="C4460">
        <v>24</v>
      </c>
      <c r="E4460">
        <v>230</v>
      </c>
      <c r="F4460">
        <v>63833</v>
      </c>
      <c r="G4460">
        <v>6849.01</v>
      </c>
      <c r="I4460" t="s">
        <v>9</v>
      </c>
      <c r="J4460" t="s">
        <v>9</v>
      </c>
      <c r="L4460" t="s">
        <v>9</v>
      </c>
      <c r="M4460" t="s">
        <v>9</v>
      </c>
      <c r="O4460">
        <v>47619</v>
      </c>
      <c r="P4460">
        <v>5344.21</v>
      </c>
      <c r="R4460">
        <v>356035</v>
      </c>
      <c r="S4460">
        <v>4328.51</v>
      </c>
    </row>
    <row r="4461" spans="1:19" hidden="1" x14ac:dyDescent="0.25">
      <c r="A4461">
        <v>2018</v>
      </c>
      <c r="B4461" t="s">
        <v>4</v>
      </c>
      <c r="C4461">
        <v>24</v>
      </c>
      <c r="E4461">
        <v>200</v>
      </c>
      <c r="F4461">
        <v>63865</v>
      </c>
      <c r="G4461">
        <v>6849.03</v>
      </c>
      <c r="I4461" t="s">
        <v>9</v>
      </c>
      <c r="J4461" t="s">
        <v>9</v>
      </c>
      <c r="L4461" t="s">
        <v>9</v>
      </c>
      <c r="M4461" t="s">
        <v>9</v>
      </c>
      <c r="O4461">
        <v>47619</v>
      </c>
      <c r="P4461">
        <v>5344.21</v>
      </c>
      <c r="R4461">
        <v>356035</v>
      </c>
      <c r="S4461">
        <v>4328.51</v>
      </c>
    </row>
    <row r="4462" spans="1:19" hidden="1" x14ac:dyDescent="0.25">
      <c r="A4462">
        <v>2018</v>
      </c>
      <c r="B4462" t="s">
        <v>4</v>
      </c>
      <c r="C4462">
        <v>24</v>
      </c>
      <c r="E4462">
        <v>130</v>
      </c>
      <c r="F4462">
        <v>63881</v>
      </c>
      <c r="G4462">
        <v>6849.04</v>
      </c>
      <c r="I4462" t="s">
        <v>9</v>
      </c>
      <c r="J4462" t="s">
        <v>9</v>
      </c>
      <c r="L4462" t="s">
        <v>9</v>
      </c>
      <c r="M4462" t="s">
        <v>9</v>
      </c>
      <c r="O4462">
        <v>47619</v>
      </c>
      <c r="P4462">
        <v>5344.21</v>
      </c>
      <c r="R4462">
        <v>356035</v>
      </c>
      <c r="S4462">
        <v>4328.51</v>
      </c>
    </row>
    <row r="4463" spans="1:19" hidden="1" x14ac:dyDescent="0.25">
      <c r="A4463">
        <v>2018</v>
      </c>
      <c r="B4463" t="s">
        <v>4</v>
      </c>
      <c r="C4463">
        <v>24</v>
      </c>
      <c r="E4463">
        <v>100</v>
      </c>
      <c r="F4463">
        <v>63897</v>
      </c>
      <c r="G4463">
        <v>6849.05</v>
      </c>
      <c r="I4463" t="s">
        <v>9</v>
      </c>
      <c r="J4463" t="s">
        <v>9</v>
      </c>
      <c r="L4463" t="s">
        <v>9</v>
      </c>
      <c r="M4463" t="s">
        <v>9</v>
      </c>
      <c r="O4463">
        <v>47607</v>
      </c>
      <c r="P4463">
        <v>5344.2</v>
      </c>
      <c r="R4463">
        <v>356144</v>
      </c>
      <c r="S4463">
        <v>4328.5200000000004</v>
      </c>
    </row>
    <row r="4464" spans="1:19" hidden="1" x14ac:dyDescent="0.25">
      <c r="A4464">
        <v>2018</v>
      </c>
      <c r="B4464" t="s">
        <v>4</v>
      </c>
      <c r="C4464">
        <v>24</v>
      </c>
      <c r="E4464">
        <v>30</v>
      </c>
      <c r="F4464">
        <v>63929</v>
      </c>
      <c r="G4464">
        <v>6849.07</v>
      </c>
      <c r="I4464" t="s">
        <v>9</v>
      </c>
      <c r="J4464" t="s">
        <v>9</v>
      </c>
      <c r="L4464" t="s">
        <v>9</v>
      </c>
      <c r="M4464" t="s">
        <v>9</v>
      </c>
      <c r="O4464">
        <v>47607</v>
      </c>
      <c r="P4464">
        <v>5344.2</v>
      </c>
      <c r="R4464">
        <v>356144</v>
      </c>
      <c r="S4464">
        <v>4328.5200000000004</v>
      </c>
    </row>
    <row r="4465" spans="1:19" hidden="1" x14ac:dyDescent="0.25">
      <c r="A4465">
        <v>2018</v>
      </c>
      <c r="B4465" t="s">
        <v>4</v>
      </c>
      <c r="C4465">
        <v>24</v>
      </c>
      <c r="E4465">
        <v>0</v>
      </c>
      <c r="F4465">
        <v>63946</v>
      </c>
      <c r="G4465">
        <v>6849.08</v>
      </c>
      <c r="I4465" t="s">
        <v>9</v>
      </c>
      <c r="J4465" t="s">
        <v>9</v>
      </c>
      <c r="L4465" t="s">
        <v>9</v>
      </c>
      <c r="M4465" t="s">
        <v>9</v>
      </c>
      <c r="O4465">
        <v>47607</v>
      </c>
      <c r="P4465">
        <v>5344.2</v>
      </c>
      <c r="R4465">
        <v>356144</v>
      </c>
      <c r="S4465">
        <v>4328.5200000000004</v>
      </c>
    </row>
    <row r="4466" spans="1:19" hidden="1" x14ac:dyDescent="0.25">
      <c r="A4466">
        <v>2018</v>
      </c>
      <c r="B4466" t="s">
        <v>4</v>
      </c>
      <c r="C4466">
        <v>23</v>
      </c>
      <c r="E4466">
        <v>2330</v>
      </c>
      <c r="F4466">
        <v>63978</v>
      </c>
      <c r="G4466">
        <v>6849.1</v>
      </c>
      <c r="I4466" t="s">
        <v>9</v>
      </c>
      <c r="J4466" t="s">
        <v>9</v>
      </c>
      <c r="L4466" t="s">
        <v>9</v>
      </c>
      <c r="M4466" t="s">
        <v>9</v>
      </c>
      <c r="O4466">
        <v>47594</v>
      </c>
      <c r="P4466">
        <v>5344.19</v>
      </c>
      <c r="R4466">
        <v>356357</v>
      </c>
      <c r="S4466">
        <v>4328.54</v>
      </c>
    </row>
    <row r="4467" spans="1:19" hidden="1" x14ac:dyDescent="0.25">
      <c r="A4467">
        <v>2018</v>
      </c>
      <c r="B4467" t="s">
        <v>4</v>
      </c>
      <c r="C4467">
        <v>23</v>
      </c>
      <c r="E4467">
        <v>2300</v>
      </c>
      <c r="F4467">
        <v>63994</v>
      </c>
      <c r="G4467">
        <v>6849.11</v>
      </c>
      <c r="I4467" t="s">
        <v>9</v>
      </c>
      <c r="J4467" t="s">
        <v>9</v>
      </c>
      <c r="L4467" t="s">
        <v>9</v>
      </c>
      <c r="M4467" t="s">
        <v>9</v>
      </c>
      <c r="O4467">
        <v>47594</v>
      </c>
      <c r="P4467">
        <v>5344.19</v>
      </c>
      <c r="R4467">
        <v>356248</v>
      </c>
      <c r="S4467">
        <v>4328.53</v>
      </c>
    </row>
    <row r="4468" spans="1:19" hidden="1" x14ac:dyDescent="0.25">
      <c r="A4468">
        <v>2018</v>
      </c>
      <c r="B4468" t="s">
        <v>4</v>
      </c>
      <c r="C4468">
        <v>23</v>
      </c>
      <c r="E4468">
        <v>2230</v>
      </c>
      <c r="F4468">
        <v>64010</v>
      </c>
      <c r="G4468">
        <v>6849.12</v>
      </c>
      <c r="I4468" t="s">
        <v>9</v>
      </c>
      <c r="J4468" t="s">
        <v>9</v>
      </c>
      <c r="L4468" t="s">
        <v>9</v>
      </c>
      <c r="M4468" t="s">
        <v>9</v>
      </c>
      <c r="O4468">
        <v>47607</v>
      </c>
      <c r="P4468">
        <v>5344.2</v>
      </c>
      <c r="R4468">
        <v>356248</v>
      </c>
      <c r="S4468">
        <v>4328.53</v>
      </c>
    </row>
    <row r="4469" spans="1:19" hidden="1" x14ac:dyDescent="0.25">
      <c r="A4469">
        <v>2018</v>
      </c>
      <c r="B4469" t="s">
        <v>4</v>
      </c>
      <c r="C4469">
        <v>23</v>
      </c>
      <c r="E4469">
        <v>2200</v>
      </c>
      <c r="F4469">
        <v>64042</v>
      </c>
      <c r="G4469">
        <v>6849.14</v>
      </c>
      <c r="I4469" t="s">
        <v>9</v>
      </c>
      <c r="J4469" t="s">
        <v>9</v>
      </c>
      <c r="L4469" t="s">
        <v>9</v>
      </c>
      <c r="M4469" t="s">
        <v>9</v>
      </c>
      <c r="O4469">
        <v>47594</v>
      </c>
      <c r="P4469">
        <v>5344.19</v>
      </c>
      <c r="R4469">
        <v>356357</v>
      </c>
      <c r="S4469">
        <v>4328.54</v>
      </c>
    </row>
    <row r="4470" spans="1:19" hidden="1" x14ac:dyDescent="0.25">
      <c r="A4470">
        <v>2018</v>
      </c>
      <c r="B4470" t="s">
        <v>4</v>
      </c>
      <c r="C4470">
        <v>23</v>
      </c>
      <c r="E4470">
        <v>2130</v>
      </c>
      <c r="F4470">
        <v>64058</v>
      </c>
      <c r="G4470">
        <v>6849.15</v>
      </c>
      <c r="I4470" t="s">
        <v>9</v>
      </c>
      <c r="J4470" t="s">
        <v>9</v>
      </c>
      <c r="L4470" t="s">
        <v>9</v>
      </c>
      <c r="M4470" t="s">
        <v>9</v>
      </c>
      <c r="O4470">
        <v>47582</v>
      </c>
      <c r="P4470">
        <v>5344.18</v>
      </c>
      <c r="R4470">
        <v>356357</v>
      </c>
      <c r="S4470">
        <v>4328.54</v>
      </c>
    </row>
    <row r="4471" spans="1:19" hidden="1" x14ac:dyDescent="0.25">
      <c r="A4471">
        <v>2018</v>
      </c>
      <c r="B4471" t="s">
        <v>4</v>
      </c>
      <c r="C4471">
        <v>23</v>
      </c>
      <c r="E4471">
        <v>2100</v>
      </c>
      <c r="F4471">
        <v>64075</v>
      </c>
      <c r="G4471">
        <v>6849.16</v>
      </c>
      <c r="I4471" t="s">
        <v>9</v>
      </c>
      <c r="J4471" t="s">
        <v>9</v>
      </c>
      <c r="L4471" t="s">
        <v>9</v>
      </c>
      <c r="M4471" t="s">
        <v>9</v>
      </c>
      <c r="O4471">
        <v>47582</v>
      </c>
      <c r="P4471">
        <v>5344.18</v>
      </c>
      <c r="R4471">
        <v>356248</v>
      </c>
      <c r="S4471">
        <v>4328.53</v>
      </c>
    </row>
    <row r="4472" spans="1:19" hidden="1" x14ac:dyDescent="0.25">
      <c r="A4472">
        <v>2018</v>
      </c>
      <c r="B4472" t="s">
        <v>4</v>
      </c>
      <c r="C4472">
        <v>23</v>
      </c>
      <c r="E4472">
        <v>2030</v>
      </c>
      <c r="F4472">
        <v>64090</v>
      </c>
      <c r="G4472">
        <v>6849.17</v>
      </c>
      <c r="I4472" t="s">
        <v>9</v>
      </c>
      <c r="J4472" t="s">
        <v>9</v>
      </c>
      <c r="L4472" t="s">
        <v>9</v>
      </c>
      <c r="M4472" t="s">
        <v>9</v>
      </c>
      <c r="O4472">
        <v>47569</v>
      </c>
      <c r="P4472">
        <v>5344.17</v>
      </c>
      <c r="R4472">
        <v>356357</v>
      </c>
      <c r="S4472">
        <v>4328.54</v>
      </c>
    </row>
    <row r="4473" spans="1:19" hidden="1" x14ac:dyDescent="0.25">
      <c r="A4473">
        <v>2018</v>
      </c>
      <c r="B4473" t="s">
        <v>4</v>
      </c>
      <c r="C4473">
        <v>23</v>
      </c>
      <c r="E4473">
        <v>2000</v>
      </c>
      <c r="F4473">
        <v>64123</v>
      </c>
      <c r="G4473">
        <v>6849.19</v>
      </c>
      <c r="I4473" t="s">
        <v>9</v>
      </c>
      <c r="J4473" t="s">
        <v>9</v>
      </c>
      <c r="L4473" t="s">
        <v>9</v>
      </c>
      <c r="M4473" t="s">
        <v>9</v>
      </c>
      <c r="O4473">
        <v>47569</v>
      </c>
      <c r="P4473">
        <v>5344.17</v>
      </c>
      <c r="R4473">
        <v>356357</v>
      </c>
      <c r="S4473">
        <v>4328.54</v>
      </c>
    </row>
    <row r="4474" spans="1:19" hidden="1" x14ac:dyDescent="0.25">
      <c r="A4474">
        <v>2018</v>
      </c>
      <c r="B4474" t="s">
        <v>4</v>
      </c>
      <c r="C4474">
        <v>23</v>
      </c>
      <c r="E4474">
        <v>1930</v>
      </c>
      <c r="F4474">
        <v>64139</v>
      </c>
      <c r="G4474">
        <v>6849.2</v>
      </c>
      <c r="I4474" t="s">
        <v>9</v>
      </c>
      <c r="J4474" t="s">
        <v>9</v>
      </c>
      <c r="L4474" t="s">
        <v>9</v>
      </c>
      <c r="M4474" t="s">
        <v>9</v>
      </c>
      <c r="O4474">
        <v>47569</v>
      </c>
      <c r="P4474">
        <v>5344.17</v>
      </c>
      <c r="R4474">
        <v>356248</v>
      </c>
      <c r="S4474">
        <v>4328.53</v>
      </c>
    </row>
    <row r="4475" spans="1:19" hidden="1" x14ac:dyDescent="0.25">
      <c r="A4475">
        <v>2018</v>
      </c>
      <c r="B4475" t="s">
        <v>4</v>
      </c>
      <c r="C4475">
        <v>23</v>
      </c>
      <c r="E4475">
        <v>1900</v>
      </c>
      <c r="F4475">
        <v>64171</v>
      </c>
      <c r="G4475">
        <v>6849.22</v>
      </c>
      <c r="I4475" t="s">
        <v>9</v>
      </c>
      <c r="J4475" t="s">
        <v>9</v>
      </c>
      <c r="L4475" t="s">
        <v>9</v>
      </c>
      <c r="M4475" t="s">
        <v>9</v>
      </c>
      <c r="O4475">
        <v>47557</v>
      </c>
      <c r="P4475">
        <v>5344.16</v>
      </c>
      <c r="R4475">
        <v>356461</v>
      </c>
      <c r="S4475">
        <v>4328.55</v>
      </c>
    </row>
    <row r="4476" spans="1:19" hidden="1" x14ac:dyDescent="0.25">
      <c r="A4476">
        <v>2018</v>
      </c>
      <c r="B4476" t="s">
        <v>4</v>
      </c>
      <c r="C4476">
        <v>23</v>
      </c>
      <c r="E4476">
        <v>1830</v>
      </c>
      <c r="F4476">
        <v>64187</v>
      </c>
      <c r="G4476">
        <v>6849.23</v>
      </c>
      <c r="I4476" t="s">
        <v>9</v>
      </c>
      <c r="J4476" t="s">
        <v>9</v>
      </c>
      <c r="L4476" t="s">
        <v>9</v>
      </c>
      <c r="M4476" t="s">
        <v>9</v>
      </c>
      <c r="O4476">
        <v>47557</v>
      </c>
      <c r="P4476">
        <v>5344.16</v>
      </c>
      <c r="R4476">
        <v>356357</v>
      </c>
      <c r="S4476">
        <v>4328.54</v>
      </c>
    </row>
    <row r="4477" spans="1:19" hidden="1" x14ac:dyDescent="0.25">
      <c r="A4477">
        <v>2018</v>
      </c>
      <c r="B4477" t="s">
        <v>4</v>
      </c>
      <c r="C4477">
        <v>23</v>
      </c>
      <c r="E4477">
        <v>1800</v>
      </c>
      <c r="F4477">
        <v>64204</v>
      </c>
      <c r="G4477">
        <v>6849.24</v>
      </c>
      <c r="I4477" t="s">
        <v>9</v>
      </c>
      <c r="J4477" t="s">
        <v>9</v>
      </c>
      <c r="L4477" t="s">
        <v>9</v>
      </c>
      <c r="M4477" t="s">
        <v>9</v>
      </c>
      <c r="O4477">
        <v>47557</v>
      </c>
      <c r="P4477">
        <v>5344.16</v>
      </c>
      <c r="R4477">
        <v>356248</v>
      </c>
      <c r="S4477">
        <v>4328.53</v>
      </c>
    </row>
    <row r="4478" spans="1:19" hidden="1" x14ac:dyDescent="0.25">
      <c r="A4478">
        <v>2018</v>
      </c>
      <c r="B4478" t="s">
        <v>4</v>
      </c>
      <c r="C4478">
        <v>23</v>
      </c>
      <c r="E4478">
        <v>1730</v>
      </c>
      <c r="F4478">
        <v>64220</v>
      </c>
      <c r="G4478">
        <v>6849.25</v>
      </c>
      <c r="I4478" t="s">
        <v>9</v>
      </c>
      <c r="J4478" t="s">
        <v>9</v>
      </c>
      <c r="L4478" t="s">
        <v>9</v>
      </c>
      <c r="M4478" t="s">
        <v>9</v>
      </c>
      <c r="O4478">
        <v>47544</v>
      </c>
      <c r="P4478">
        <v>5344.15</v>
      </c>
      <c r="R4478">
        <v>356461</v>
      </c>
      <c r="S4478">
        <v>4328.55</v>
      </c>
    </row>
    <row r="4479" spans="1:19" hidden="1" x14ac:dyDescent="0.25">
      <c r="A4479">
        <v>2018</v>
      </c>
      <c r="B4479" t="s">
        <v>4</v>
      </c>
      <c r="C4479">
        <v>23</v>
      </c>
      <c r="E4479">
        <v>1700</v>
      </c>
      <c r="F4479">
        <v>64235</v>
      </c>
      <c r="G4479">
        <v>6849.26</v>
      </c>
      <c r="I4479" t="s">
        <v>9</v>
      </c>
      <c r="J4479" t="s">
        <v>9</v>
      </c>
      <c r="L4479" t="s">
        <v>9</v>
      </c>
      <c r="M4479" t="s">
        <v>9</v>
      </c>
      <c r="O4479">
        <v>47544</v>
      </c>
      <c r="P4479">
        <v>5344.15</v>
      </c>
      <c r="R4479">
        <v>356570</v>
      </c>
      <c r="S4479">
        <v>4328.5600000000004</v>
      </c>
    </row>
    <row r="4480" spans="1:19" hidden="1" x14ac:dyDescent="0.25">
      <c r="A4480">
        <v>2018</v>
      </c>
      <c r="B4480" t="s">
        <v>4</v>
      </c>
      <c r="C4480">
        <v>23</v>
      </c>
      <c r="E4480">
        <v>1630</v>
      </c>
      <c r="F4480">
        <v>64268</v>
      </c>
      <c r="G4480">
        <v>6849.28</v>
      </c>
      <c r="I4480" t="s">
        <v>9</v>
      </c>
      <c r="J4480" t="s">
        <v>9</v>
      </c>
      <c r="L4480" t="s">
        <v>9</v>
      </c>
      <c r="M4480" t="s">
        <v>9</v>
      </c>
      <c r="O4480">
        <v>47532</v>
      </c>
      <c r="P4480">
        <v>5344.14</v>
      </c>
      <c r="R4480">
        <v>356248</v>
      </c>
      <c r="S4480">
        <v>4328.53</v>
      </c>
    </row>
    <row r="4481" spans="1:19" hidden="1" x14ac:dyDescent="0.25">
      <c r="A4481">
        <v>2018</v>
      </c>
      <c r="B4481" t="s">
        <v>4</v>
      </c>
      <c r="C4481">
        <v>23</v>
      </c>
      <c r="E4481">
        <v>1600</v>
      </c>
      <c r="F4481">
        <v>64284</v>
      </c>
      <c r="G4481">
        <v>6849.29</v>
      </c>
      <c r="I4481" t="s">
        <v>9</v>
      </c>
      <c r="J4481" t="s">
        <v>9</v>
      </c>
      <c r="L4481" t="s">
        <v>9</v>
      </c>
      <c r="M4481" t="s">
        <v>9</v>
      </c>
      <c r="O4481">
        <v>47519</v>
      </c>
      <c r="P4481">
        <v>5344.13</v>
      </c>
      <c r="R4481">
        <v>356357</v>
      </c>
      <c r="S4481">
        <v>4328.54</v>
      </c>
    </row>
    <row r="4482" spans="1:19" hidden="1" x14ac:dyDescent="0.25">
      <c r="A4482">
        <v>2018</v>
      </c>
      <c r="B4482" t="s">
        <v>4</v>
      </c>
      <c r="C4482">
        <v>23</v>
      </c>
      <c r="E4482">
        <v>1530</v>
      </c>
      <c r="F4482">
        <v>64300</v>
      </c>
      <c r="G4482">
        <v>6849.3</v>
      </c>
      <c r="I4482" t="s">
        <v>9</v>
      </c>
      <c r="J4482" t="s">
        <v>9</v>
      </c>
      <c r="L4482" t="s">
        <v>9</v>
      </c>
      <c r="M4482" t="s">
        <v>9</v>
      </c>
      <c r="O4482">
        <v>47519</v>
      </c>
      <c r="P4482">
        <v>5344.13</v>
      </c>
      <c r="R4482">
        <v>356248</v>
      </c>
      <c r="S4482">
        <v>4328.53</v>
      </c>
    </row>
    <row r="4483" spans="1:19" hidden="1" x14ac:dyDescent="0.25">
      <c r="A4483">
        <v>2018</v>
      </c>
      <c r="B4483" t="s">
        <v>4</v>
      </c>
      <c r="C4483">
        <v>23</v>
      </c>
      <c r="E4483">
        <v>1500</v>
      </c>
      <c r="F4483">
        <v>64317</v>
      </c>
      <c r="G4483">
        <v>6849.31</v>
      </c>
      <c r="I4483" t="s">
        <v>9</v>
      </c>
      <c r="J4483" t="s">
        <v>9</v>
      </c>
      <c r="L4483" t="s">
        <v>9</v>
      </c>
      <c r="M4483" t="s">
        <v>9</v>
      </c>
      <c r="O4483">
        <v>47519</v>
      </c>
      <c r="P4483">
        <v>5344.13</v>
      </c>
      <c r="R4483">
        <v>356248</v>
      </c>
      <c r="S4483">
        <v>4328.53</v>
      </c>
    </row>
    <row r="4484" spans="1:19" hidden="1" x14ac:dyDescent="0.25">
      <c r="A4484">
        <v>2018</v>
      </c>
      <c r="B4484" t="s">
        <v>4</v>
      </c>
      <c r="C4484">
        <v>23</v>
      </c>
      <c r="E4484">
        <v>1430</v>
      </c>
      <c r="F4484">
        <v>64317</v>
      </c>
      <c r="G4484">
        <v>6849.31</v>
      </c>
      <c r="I4484" t="s">
        <v>9</v>
      </c>
      <c r="J4484" t="s">
        <v>9</v>
      </c>
      <c r="L4484" t="s">
        <v>9</v>
      </c>
      <c r="M4484" t="s">
        <v>9</v>
      </c>
      <c r="O4484">
        <v>47519</v>
      </c>
      <c r="P4484">
        <v>5344.13</v>
      </c>
      <c r="R4484">
        <v>356461</v>
      </c>
      <c r="S4484">
        <v>4328.55</v>
      </c>
    </row>
    <row r="4485" spans="1:19" hidden="1" x14ac:dyDescent="0.25">
      <c r="A4485">
        <v>2018</v>
      </c>
      <c r="B4485" t="s">
        <v>4</v>
      </c>
      <c r="C4485">
        <v>23</v>
      </c>
      <c r="E4485">
        <v>1400</v>
      </c>
      <c r="F4485">
        <v>64349</v>
      </c>
      <c r="G4485">
        <v>6849.33</v>
      </c>
      <c r="I4485" t="s">
        <v>9</v>
      </c>
      <c r="J4485" t="s">
        <v>9</v>
      </c>
      <c r="L4485" t="s">
        <v>9</v>
      </c>
      <c r="M4485" t="s">
        <v>9</v>
      </c>
      <c r="O4485">
        <v>47507</v>
      </c>
      <c r="P4485">
        <v>5344.12</v>
      </c>
      <c r="R4485">
        <v>356357</v>
      </c>
      <c r="S4485">
        <v>4328.54</v>
      </c>
    </row>
    <row r="4486" spans="1:19" hidden="1" x14ac:dyDescent="0.25">
      <c r="A4486">
        <v>2018</v>
      </c>
      <c r="B4486" t="s">
        <v>4</v>
      </c>
      <c r="C4486">
        <v>23</v>
      </c>
      <c r="E4486">
        <v>1330</v>
      </c>
      <c r="F4486">
        <v>64349</v>
      </c>
      <c r="G4486">
        <v>6849.33</v>
      </c>
      <c r="I4486" t="s">
        <v>9</v>
      </c>
      <c r="J4486" t="s">
        <v>9</v>
      </c>
      <c r="L4486" t="s">
        <v>9</v>
      </c>
      <c r="M4486" t="s">
        <v>9</v>
      </c>
      <c r="O4486">
        <v>47507</v>
      </c>
      <c r="P4486">
        <v>5344.12</v>
      </c>
      <c r="R4486">
        <v>357099</v>
      </c>
      <c r="S4486">
        <v>4328.6099999999997</v>
      </c>
    </row>
    <row r="4487" spans="1:19" hidden="1" x14ac:dyDescent="0.25">
      <c r="A4487">
        <v>2018</v>
      </c>
      <c r="B4487" t="s">
        <v>4</v>
      </c>
      <c r="C4487">
        <v>23</v>
      </c>
      <c r="E4487">
        <v>1300</v>
      </c>
      <c r="F4487">
        <v>64414</v>
      </c>
      <c r="G4487">
        <v>6849.37</v>
      </c>
      <c r="I4487" t="s">
        <v>9</v>
      </c>
      <c r="J4487" t="s">
        <v>9</v>
      </c>
      <c r="L4487" t="s">
        <v>9</v>
      </c>
      <c r="M4487" t="s">
        <v>9</v>
      </c>
      <c r="O4487">
        <v>47494</v>
      </c>
      <c r="P4487">
        <v>5344.11</v>
      </c>
      <c r="R4487">
        <v>357208</v>
      </c>
      <c r="S4487">
        <v>4328.62</v>
      </c>
    </row>
    <row r="4488" spans="1:19" hidden="1" x14ac:dyDescent="0.25">
      <c r="A4488">
        <v>2018</v>
      </c>
      <c r="B4488" t="s">
        <v>4</v>
      </c>
      <c r="C4488">
        <v>23</v>
      </c>
      <c r="E4488">
        <v>1230</v>
      </c>
      <c r="F4488">
        <v>64414</v>
      </c>
      <c r="G4488">
        <v>6849.37</v>
      </c>
      <c r="I4488" t="s">
        <v>9</v>
      </c>
      <c r="J4488" t="s">
        <v>9</v>
      </c>
      <c r="L4488" t="s">
        <v>9</v>
      </c>
      <c r="M4488" t="s">
        <v>9</v>
      </c>
      <c r="O4488">
        <v>47494</v>
      </c>
      <c r="P4488">
        <v>5344.11</v>
      </c>
      <c r="R4488">
        <v>357208</v>
      </c>
      <c r="S4488">
        <v>4328.62</v>
      </c>
    </row>
    <row r="4489" spans="1:19" x14ac:dyDescent="0.25">
      <c r="A4489">
        <v>2018</v>
      </c>
      <c r="B4489" t="s">
        <v>4</v>
      </c>
      <c r="C4489">
        <v>23</v>
      </c>
      <c r="D4489" t="str">
        <f>_xlfn.CONCAT(B4489,TEXT(C4489,"00"))</f>
        <v>May23</v>
      </c>
      <c r="E4489">
        <v>1200</v>
      </c>
      <c r="F4489">
        <v>64446</v>
      </c>
      <c r="G4489">
        <v>6849.39</v>
      </c>
      <c r="I4489" t="s">
        <v>9</v>
      </c>
      <c r="J4489" t="s">
        <v>9</v>
      </c>
      <c r="K4489" t="s">
        <v>26</v>
      </c>
      <c r="L4489" t="s">
        <v>9</v>
      </c>
      <c r="M4489" t="s">
        <v>9</v>
      </c>
      <c r="N4489" t="s">
        <v>26</v>
      </c>
      <c r="O4489">
        <v>47482</v>
      </c>
      <c r="P4489">
        <v>5344.1</v>
      </c>
      <c r="R4489">
        <v>357312</v>
      </c>
      <c r="S4489">
        <v>4328.63</v>
      </c>
    </row>
    <row r="4490" spans="1:19" hidden="1" x14ac:dyDescent="0.25">
      <c r="A4490">
        <v>2018</v>
      </c>
      <c r="B4490" t="s">
        <v>4</v>
      </c>
      <c r="C4490">
        <v>23</v>
      </c>
      <c r="E4490">
        <v>1130</v>
      </c>
      <c r="F4490">
        <v>64462</v>
      </c>
      <c r="G4490">
        <v>6849.4</v>
      </c>
      <c r="I4490" t="s">
        <v>9</v>
      </c>
      <c r="J4490" t="s">
        <v>9</v>
      </c>
      <c r="L4490" t="s">
        <v>9</v>
      </c>
      <c r="M4490" t="s">
        <v>9</v>
      </c>
      <c r="O4490">
        <v>47482</v>
      </c>
      <c r="P4490">
        <v>5344.1</v>
      </c>
      <c r="R4490">
        <v>357312</v>
      </c>
      <c r="S4490">
        <v>4328.63</v>
      </c>
    </row>
    <row r="4491" spans="1:19" hidden="1" x14ac:dyDescent="0.25">
      <c r="A4491">
        <v>2018</v>
      </c>
      <c r="B4491" t="s">
        <v>4</v>
      </c>
      <c r="C4491">
        <v>23</v>
      </c>
      <c r="E4491">
        <v>1100</v>
      </c>
      <c r="F4491">
        <v>64494</v>
      </c>
      <c r="G4491">
        <v>6849.42</v>
      </c>
      <c r="I4491" t="s">
        <v>9</v>
      </c>
      <c r="J4491" t="s">
        <v>9</v>
      </c>
      <c r="L4491" t="s">
        <v>9</v>
      </c>
      <c r="M4491" t="s">
        <v>9</v>
      </c>
      <c r="O4491">
        <v>47469</v>
      </c>
      <c r="P4491">
        <v>5344.09</v>
      </c>
      <c r="R4491">
        <v>357312</v>
      </c>
      <c r="S4491">
        <v>4328.63</v>
      </c>
    </row>
    <row r="4492" spans="1:19" hidden="1" x14ac:dyDescent="0.25">
      <c r="A4492">
        <v>2018</v>
      </c>
      <c r="B4492" t="s">
        <v>4</v>
      </c>
      <c r="C4492">
        <v>23</v>
      </c>
      <c r="E4492">
        <v>1030</v>
      </c>
      <c r="F4492">
        <v>64511</v>
      </c>
      <c r="G4492">
        <v>6849.43</v>
      </c>
      <c r="I4492" t="s">
        <v>9</v>
      </c>
      <c r="J4492" t="s">
        <v>9</v>
      </c>
      <c r="L4492" t="s">
        <v>9</v>
      </c>
      <c r="M4492" t="s">
        <v>9</v>
      </c>
      <c r="O4492">
        <v>47469</v>
      </c>
      <c r="P4492">
        <v>5344.09</v>
      </c>
      <c r="R4492">
        <v>357312</v>
      </c>
      <c r="S4492">
        <v>4328.63</v>
      </c>
    </row>
    <row r="4493" spans="1:19" hidden="1" x14ac:dyDescent="0.25">
      <c r="A4493">
        <v>2018</v>
      </c>
      <c r="B4493" t="s">
        <v>4</v>
      </c>
      <c r="C4493">
        <v>23</v>
      </c>
      <c r="E4493">
        <v>1000</v>
      </c>
      <c r="F4493">
        <v>64527</v>
      </c>
      <c r="G4493">
        <v>6849.44</v>
      </c>
      <c r="I4493" t="s">
        <v>9</v>
      </c>
      <c r="J4493" t="s">
        <v>9</v>
      </c>
      <c r="L4493" t="s">
        <v>9</v>
      </c>
      <c r="M4493" t="s">
        <v>9</v>
      </c>
      <c r="O4493">
        <v>47469</v>
      </c>
      <c r="P4493">
        <v>5344.09</v>
      </c>
      <c r="R4493">
        <v>357312</v>
      </c>
      <c r="S4493">
        <v>4328.63</v>
      </c>
    </row>
    <row r="4494" spans="1:19" hidden="1" x14ac:dyDescent="0.25">
      <c r="A4494">
        <v>2018</v>
      </c>
      <c r="B4494" t="s">
        <v>4</v>
      </c>
      <c r="C4494">
        <v>23</v>
      </c>
      <c r="E4494">
        <v>930</v>
      </c>
      <c r="F4494">
        <v>64559</v>
      </c>
      <c r="G4494">
        <v>6849.46</v>
      </c>
      <c r="I4494" t="s">
        <v>9</v>
      </c>
      <c r="J4494" t="s">
        <v>9</v>
      </c>
      <c r="L4494" t="s">
        <v>9</v>
      </c>
      <c r="M4494" t="s">
        <v>9</v>
      </c>
      <c r="O4494">
        <v>47457</v>
      </c>
      <c r="P4494">
        <v>5344.08</v>
      </c>
      <c r="R4494">
        <v>357312</v>
      </c>
      <c r="S4494">
        <v>4328.63</v>
      </c>
    </row>
    <row r="4495" spans="1:19" hidden="1" x14ac:dyDescent="0.25">
      <c r="A4495">
        <v>2018</v>
      </c>
      <c r="B4495" t="s">
        <v>4</v>
      </c>
      <c r="C4495">
        <v>23</v>
      </c>
      <c r="E4495">
        <v>900</v>
      </c>
      <c r="F4495">
        <v>64576</v>
      </c>
      <c r="G4495">
        <v>6849.47</v>
      </c>
      <c r="I4495" t="s">
        <v>9</v>
      </c>
      <c r="J4495" t="s">
        <v>9</v>
      </c>
      <c r="L4495" t="s">
        <v>9</v>
      </c>
      <c r="M4495" t="s">
        <v>9</v>
      </c>
      <c r="O4495">
        <v>47457</v>
      </c>
      <c r="P4495">
        <v>5344.08</v>
      </c>
      <c r="R4495">
        <v>357312</v>
      </c>
      <c r="S4495">
        <v>4328.63</v>
      </c>
    </row>
    <row r="4496" spans="1:19" hidden="1" x14ac:dyDescent="0.25">
      <c r="A4496">
        <v>2018</v>
      </c>
      <c r="B4496" t="s">
        <v>4</v>
      </c>
      <c r="C4496">
        <v>23</v>
      </c>
      <c r="E4496">
        <v>830</v>
      </c>
      <c r="F4496">
        <v>64608</v>
      </c>
      <c r="G4496">
        <v>6849.49</v>
      </c>
      <c r="I4496" t="s">
        <v>9</v>
      </c>
      <c r="J4496" t="s">
        <v>9</v>
      </c>
      <c r="L4496" t="s">
        <v>9</v>
      </c>
      <c r="M4496" t="s">
        <v>9</v>
      </c>
      <c r="O4496">
        <v>47445</v>
      </c>
      <c r="P4496">
        <v>5344.07</v>
      </c>
      <c r="R4496">
        <v>357420</v>
      </c>
      <c r="S4496">
        <v>4328.6400000000003</v>
      </c>
    </row>
    <row r="4497" spans="1:19" hidden="1" x14ac:dyDescent="0.25">
      <c r="A4497">
        <v>2018</v>
      </c>
      <c r="B4497" t="s">
        <v>4</v>
      </c>
      <c r="C4497">
        <v>23</v>
      </c>
      <c r="E4497">
        <v>800</v>
      </c>
      <c r="F4497">
        <v>64640</v>
      </c>
      <c r="G4497">
        <v>6849.51</v>
      </c>
      <c r="I4497" t="s">
        <v>9</v>
      </c>
      <c r="J4497" t="s">
        <v>9</v>
      </c>
      <c r="L4497" t="s">
        <v>9</v>
      </c>
      <c r="M4497" t="s">
        <v>9</v>
      </c>
      <c r="O4497">
        <v>47445</v>
      </c>
      <c r="P4497">
        <v>5344.07</v>
      </c>
      <c r="R4497">
        <v>357420</v>
      </c>
      <c r="S4497">
        <v>4328.6400000000003</v>
      </c>
    </row>
    <row r="4498" spans="1:19" hidden="1" x14ac:dyDescent="0.25">
      <c r="A4498">
        <v>2018</v>
      </c>
      <c r="B4498" t="s">
        <v>4</v>
      </c>
      <c r="C4498">
        <v>23</v>
      </c>
      <c r="E4498">
        <v>730</v>
      </c>
      <c r="F4498">
        <v>64672</v>
      </c>
      <c r="G4498">
        <v>6849.53</v>
      </c>
      <c r="I4498" t="s">
        <v>9</v>
      </c>
      <c r="J4498" t="s">
        <v>9</v>
      </c>
      <c r="L4498" t="s">
        <v>9</v>
      </c>
      <c r="M4498" t="s">
        <v>9</v>
      </c>
      <c r="O4498">
        <v>47433</v>
      </c>
      <c r="P4498">
        <v>5344.06</v>
      </c>
      <c r="R4498">
        <v>357420</v>
      </c>
      <c r="S4498">
        <v>4328.6400000000003</v>
      </c>
    </row>
    <row r="4499" spans="1:19" hidden="1" x14ac:dyDescent="0.25">
      <c r="A4499">
        <v>2018</v>
      </c>
      <c r="B4499" t="s">
        <v>4</v>
      </c>
      <c r="C4499">
        <v>23</v>
      </c>
      <c r="E4499">
        <v>700</v>
      </c>
      <c r="F4499">
        <v>64689</v>
      </c>
      <c r="G4499">
        <v>6849.54</v>
      </c>
      <c r="I4499" t="s">
        <v>9</v>
      </c>
      <c r="J4499" t="s">
        <v>9</v>
      </c>
      <c r="L4499" t="s">
        <v>9</v>
      </c>
      <c r="M4499" t="s">
        <v>9</v>
      </c>
      <c r="O4499">
        <v>47420</v>
      </c>
      <c r="P4499">
        <v>5344.05</v>
      </c>
      <c r="R4499">
        <v>357420</v>
      </c>
      <c r="S4499">
        <v>4328.6400000000003</v>
      </c>
    </row>
    <row r="4500" spans="1:19" hidden="1" x14ac:dyDescent="0.25">
      <c r="A4500">
        <v>2018</v>
      </c>
      <c r="B4500" t="s">
        <v>4</v>
      </c>
      <c r="C4500">
        <v>23</v>
      </c>
      <c r="E4500">
        <v>630</v>
      </c>
      <c r="F4500">
        <v>64705</v>
      </c>
      <c r="G4500">
        <v>6849.55</v>
      </c>
      <c r="I4500" t="s">
        <v>9</v>
      </c>
      <c r="J4500" t="s">
        <v>9</v>
      </c>
      <c r="L4500" t="s">
        <v>9</v>
      </c>
      <c r="M4500" t="s">
        <v>9</v>
      </c>
      <c r="O4500">
        <v>47420</v>
      </c>
      <c r="P4500">
        <v>5344.05</v>
      </c>
      <c r="R4500">
        <v>357524</v>
      </c>
      <c r="S4500">
        <v>4328.6499999999996</v>
      </c>
    </row>
    <row r="4501" spans="1:19" hidden="1" x14ac:dyDescent="0.25">
      <c r="A4501">
        <v>2018</v>
      </c>
      <c r="B4501" t="s">
        <v>4</v>
      </c>
      <c r="C4501">
        <v>23</v>
      </c>
      <c r="E4501">
        <v>600</v>
      </c>
      <c r="F4501">
        <v>64737</v>
      </c>
      <c r="G4501">
        <v>6849.57</v>
      </c>
      <c r="I4501" t="s">
        <v>9</v>
      </c>
      <c r="J4501" t="s">
        <v>9</v>
      </c>
      <c r="L4501" t="s">
        <v>9</v>
      </c>
      <c r="M4501" t="s">
        <v>9</v>
      </c>
      <c r="O4501">
        <v>47408</v>
      </c>
      <c r="P4501">
        <v>5344.04</v>
      </c>
      <c r="R4501">
        <v>357524</v>
      </c>
      <c r="S4501">
        <v>4328.6499999999996</v>
      </c>
    </row>
    <row r="4502" spans="1:19" hidden="1" x14ac:dyDescent="0.25">
      <c r="A4502">
        <v>2018</v>
      </c>
      <c r="B4502" t="s">
        <v>4</v>
      </c>
      <c r="C4502">
        <v>23</v>
      </c>
      <c r="E4502">
        <v>530</v>
      </c>
      <c r="F4502">
        <v>64769</v>
      </c>
      <c r="G4502">
        <v>6849.59</v>
      </c>
      <c r="I4502" t="s">
        <v>9</v>
      </c>
      <c r="J4502" t="s">
        <v>9</v>
      </c>
      <c r="L4502" t="s">
        <v>9</v>
      </c>
      <c r="M4502" t="s">
        <v>9</v>
      </c>
      <c r="O4502">
        <v>47395</v>
      </c>
      <c r="P4502">
        <v>5344.03</v>
      </c>
      <c r="R4502">
        <v>357524</v>
      </c>
      <c r="S4502">
        <v>4328.6499999999996</v>
      </c>
    </row>
    <row r="4503" spans="1:19" hidden="1" x14ac:dyDescent="0.25">
      <c r="A4503">
        <v>2018</v>
      </c>
      <c r="B4503" t="s">
        <v>4</v>
      </c>
      <c r="C4503">
        <v>23</v>
      </c>
      <c r="E4503">
        <v>500</v>
      </c>
      <c r="F4503">
        <v>64802</v>
      </c>
      <c r="G4503">
        <v>6849.61</v>
      </c>
      <c r="I4503" t="s">
        <v>9</v>
      </c>
      <c r="J4503" t="s">
        <v>9</v>
      </c>
      <c r="L4503" t="s">
        <v>9</v>
      </c>
      <c r="M4503" t="s">
        <v>9</v>
      </c>
      <c r="O4503">
        <v>47383</v>
      </c>
      <c r="P4503">
        <v>5344.02</v>
      </c>
      <c r="R4503">
        <v>357633</v>
      </c>
      <c r="S4503">
        <v>4328.66</v>
      </c>
    </row>
    <row r="4504" spans="1:19" hidden="1" x14ac:dyDescent="0.25">
      <c r="A4504">
        <v>2018</v>
      </c>
      <c r="B4504" t="s">
        <v>4</v>
      </c>
      <c r="C4504">
        <v>23</v>
      </c>
      <c r="E4504">
        <v>430</v>
      </c>
      <c r="F4504">
        <v>64834</v>
      </c>
      <c r="G4504">
        <v>6849.63</v>
      </c>
      <c r="I4504" t="s">
        <v>9</v>
      </c>
      <c r="J4504" t="s">
        <v>9</v>
      </c>
      <c r="L4504" t="s">
        <v>9</v>
      </c>
      <c r="M4504" t="s">
        <v>9</v>
      </c>
      <c r="O4504">
        <v>47371</v>
      </c>
      <c r="P4504">
        <v>5344.01</v>
      </c>
      <c r="R4504">
        <v>357633</v>
      </c>
      <c r="S4504">
        <v>4328.66</v>
      </c>
    </row>
    <row r="4505" spans="1:19" hidden="1" x14ac:dyDescent="0.25">
      <c r="A4505">
        <v>2018</v>
      </c>
      <c r="B4505" t="s">
        <v>4</v>
      </c>
      <c r="C4505">
        <v>23</v>
      </c>
      <c r="E4505">
        <v>400</v>
      </c>
      <c r="F4505">
        <v>64851</v>
      </c>
      <c r="G4505">
        <v>6849.64</v>
      </c>
      <c r="I4505" t="s">
        <v>9</v>
      </c>
      <c r="J4505" t="s">
        <v>9</v>
      </c>
      <c r="L4505" t="s">
        <v>9</v>
      </c>
      <c r="M4505" t="s">
        <v>9</v>
      </c>
      <c r="O4505">
        <v>47371</v>
      </c>
      <c r="P4505">
        <v>5344.01</v>
      </c>
      <c r="R4505">
        <v>357737</v>
      </c>
      <c r="S4505">
        <v>4328.67</v>
      </c>
    </row>
    <row r="4506" spans="1:19" hidden="1" x14ac:dyDescent="0.25">
      <c r="A4506">
        <v>2018</v>
      </c>
      <c r="B4506" t="s">
        <v>4</v>
      </c>
      <c r="C4506">
        <v>23</v>
      </c>
      <c r="E4506">
        <v>330</v>
      </c>
      <c r="F4506">
        <v>64883</v>
      </c>
      <c r="G4506">
        <v>6849.66</v>
      </c>
      <c r="I4506" t="s">
        <v>9</v>
      </c>
      <c r="J4506" t="s">
        <v>9</v>
      </c>
      <c r="L4506" t="s">
        <v>9</v>
      </c>
      <c r="M4506" t="s">
        <v>9</v>
      </c>
      <c r="O4506">
        <v>47359</v>
      </c>
      <c r="P4506">
        <v>5344</v>
      </c>
      <c r="R4506">
        <v>357737</v>
      </c>
      <c r="S4506">
        <v>4328.67</v>
      </c>
    </row>
    <row r="4507" spans="1:19" hidden="1" x14ac:dyDescent="0.25">
      <c r="A4507">
        <v>2018</v>
      </c>
      <c r="B4507" t="s">
        <v>4</v>
      </c>
      <c r="C4507">
        <v>23</v>
      </c>
      <c r="E4507">
        <v>300</v>
      </c>
      <c r="F4507">
        <v>64899</v>
      </c>
      <c r="G4507">
        <v>6849.67</v>
      </c>
      <c r="I4507" t="s">
        <v>9</v>
      </c>
      <c r="J4507" t="s">
        <v>9</v>
      </c>
      <c r="L4507" t="s">
        <v>9</v>
      </c>
      <c r="M4507" t="s">
        <v>9</v>
      </c>
      <c r="O4507">
        <v>47346</v>
      </c>
      <c r="P4507">
        <v>5343.99</v>
      </c>
      <c r="R4507">
        <v>357737</v>
      </c>
      <c r="S4507">
        <v>4328.67</v>
      </c>
    </row>
    <row r="4508" spans="1:19" hidden="1" x14ac:dyDescent="0.25">
      <c r="A4508">
        <v>2018</v>
      </c>
      <c r="B4508" t="s">
        <v>4</v>
      </c>
      <c r="C4508">
        <v>23</v>
      </c>
      <c r="E4508">
        <v>230</v>
      </c>
      <c r="F4508">
        <v>64916</v>
      </c>
      <c r="G4508">
        <v>6849.68</v>
      </c>
      <c r="I4508" t="s">
        <v>9</v>
      </c>
      <c r="J4508" t="s">
        <v>9</v>
      </c>
      <c r="L4508" t="s">
        <v>9</v>
      </c>
      <c r="M4508" t="s">
        <v>9</v>
      </c>
      <c r="O4508">
        <v>47334</v>
      </c>
      <c r="P4508">
        <v>5343.98</v>
      </c>
      <c r="R4508">
        <v>357846</v>
      </c>
      <c r="S4508">
        <v>4328.68</v>
      </c>
    </row>
    <row r="4509" spans="1:19" hidden="1" x14ac:dyDescent="0.25">
      <c r="A4509">
        <v>2018</v>
      </c>
      <c r="B4509" t="s">
        <v>4</v>
      </c>
      <c r="C4509">
        <v>23</v>
      </c>
      <c r="E4509">
        <v>200</v>
      </c>
      <c r="F4509">
        <v>64964</v>
      </c>
      <c r="G4509">
        <v>6849.71</v>
      </c>
      <c r="I4509" t="s">
        <v>9</v>
      </c>
      <c r="J4509" t="s">
        <v>9</v>
      </c>
      <c r="L4509" t="s">
        <v>9</v>
      </c>
      <c r="M4509" t="s">
        <v>9</v>
      </c>
      <c r="O4509">
        <v>47334</v>
      </c>
      <c r="P4509">
        <v>5343.98</v>
      </c>
      <c r="R4509">
        <v>357846</v>
      </c>
      <c r="S4509">
        <v>4328.68</v>
      </c>
    </row>
    <row r="4510" spans="1:19" hidden="1" x14ac:dyDescent="0.25">
      <c r="A4510">
        <v>2018</v>
      </c>
      <c r="B4510" t="s">
        <v>4</v>
      </c>
      <c r="C4510">
        <v>23</v>
      </c>
      <c r="E4510">
        <v>130</v>
      </c>
      <c r="F4510">
        <v>64996</v>
      </c>
      <c r="G4510">
        <v>6849.73</v>
      </c>
      <c r="I4510" t="s">
        <v>9</v>
      </c>
      <c r="J4510" t="s">
        <v>9</v>
      </c>
      <c r="L4510" t="s">
        <v>9</v>
      </c>
      <c r="M4510" t="s">
        <v>9</v>
      </c>
      <c r="O4510">
        <v>47322</v>
      </c>
      <c r="P4510">
        <v>5343.97</v>
      </c>
      <c r="R4510">
        <v>357846</v>
      </c>
      <c r="S4510">
        <v>4328.68</v>
      </c>
    </row>
    <row r="4511" spans="1:19" hidden="1" x14ac:dyDescent="0.25">
      <c r="A4511">
        <v>2018</v>
      </c>
      <c r="B4511" t="s">
        <v>4</v>
      </c>
      <c r="C4511">
        <v>23</v>
      </c>
      <c r="E4511">
        <v>100</v>
      </c>
      <c r="F4511">
        <v>65013</v>
      </c>
      <c r="G4511">
        <v>6849.74</v>
      </c>
      <c r="I4511" t="s">
        <v>9</v>
      </c>
      <c r="J4511" t="s">
        <v>9</v>
      </c>
      <c r="L4511" t="s">
        <v>9</v>
      </c>
      <c r="M4511" t="s">
        <v>9</v>
      </c>
      <c r="O4511">
        <v>47309</v>
      </c>
      <c r="P4511">
        <v>5343.96</v>
      </c>
      <c r="R4511">
        <v>357950</v>
      </c>
      <c r="S4511">
        <v>4328.6899999999996</v>
      </c>
    </row>
    <row r="4512" spans="1:19" hidden="1" x14ac:dyDescent="0.25">
      <c r="A4512">
        <v>2018</v>
      </c>
      <c r="B4512" t="s">
        <v>4</v>
      </c>
      <c r="C4512">
        <v>23</v>
      </c>
      <c r="E4512">
        <v>30</v>
      </c>
      <c r="F4512">
        <v>65045</v>
      </c>
      <c r="G4512">
        <v>6849.76</v>
      </c>
      <c r="I4512" t="s">
        <v>9</v>
      </c>
      <c r="J4512" t="s">
        <v>9</v>
      </c>
      <c r="L4512" t="s">
        <v>9</v>
      </c>
      <c r="M4512" t="s">
        <v>9</v>
      </c>
      <c r="O4512">
        <v>47297</v>
      </c>
      <c r="P4512">
        <v>5343.95</v>
      </c>
      <c r="R4512">
        <v>357950</v>
      </c>
      <c r="S4512">
        <v>4328.6899999999996</v>
      </c>
    </row>
    <row r="4513" spans="1:19" hidden="1" x14ac:dyDescent="0.25">
      <c r="A4513">
        <v>2018</v>
      </c>
      <c r="B4513" t="s">
        <v>4</v>
      </c>
      <c r="C4513">
        <v>23</v>
      </c>
      <c r="E4513">
        <v>0</v>
      </c>
      <c r="F4513">
        <v>65077</v>
      </c>
      <c r="G4513">
        <v>6849.78</v>
      </c>
      <c r="I4513" t="s">
        <v>9</v>
      </c>
      <c r="J4513" t="s">
        <v>9</v>
      </c>
      <c r="L4513" t="s">
        <v>9</v>
      </c>
      <c r="M4513" t="s">
        <v>9</v>
      </c>
      <c r="O4513">
        <v>47297</v>
      </c>
      <c r="P4513">
        <v>5343.95</v>
      </c>
      <c r="R4513">
        <v>357950</v>
      </c>
      <c r="S4513">
        <v>4328.6899999999996</v>
      </c>
    </row>
    <row r="4514" spans="1:19" hidden="1" x14ac:dyDescent="0.25">
      <c r="A4514">
        <v>2018</v>
      </c>
      <c r="B4514" t="s">
        <v>4</v>
      </c>
      <c r="C4514">
        <v>22</v>
      </c>
      <c r="E4514">
        <v>2330</v>
      </c>
      <c r="F4514">
        <v>65094</v>
      </c>
      <c r="G4514">
        <v>6849.79</v>
      </c>
      <c r="I4514" t="s">
        <v>9</v>
      </c>
      <c r="J4514" t="s">
        <v>9</v>
      </c>
      <c r="L4514" t="s">
        <v>9</v>
      </c>
      <c r="M4514" t="s">
        <v>9</v>
      </c>
      <c r="O4514">
        <v>47285</v>
      </c>
      <c r="P4514">
        <v>5343.94</v>
      </c>
      <c r="R4514">
        <v>357950</v>
      </c>
      <c r="S4514">
        <v>4328.6899999999996</v>
      </c>
    </row>
    <row r="4515" spans="1:19" hidden="1" x14ac:dyDescent="0.25">
      <c r="A4515">
        <v>2018</v>
      </c>
      <c r="B4515" t="s">
        <v>4</v>
      </c>
      <c r="C4515">
        <v>22</v>
      </c>
      <c r="E4515">
        <v>2300</v>
      </c>
      <c r="F4515">
        <v>65127</v>
      </c>
      <c r="G4515">
        <v>6849.81</v>
      </c>
      <c r="I4515" t="s">
        <v>9</v>
      </c>
      <c r="J4515" t="s">
        <v>9</v>
      </c>
      <c r="L4515" t="s">
        <v>9</v>
      </c>
      <c r="M4515" t="s">
        <v>9</v>
      </c>
      <c r="O4515">
        <v>47273</v>
      </c>
      <c r="P4515">
        <v>5343.93</v>
      </c>
      <c r="R4515">
        <v>358059</v>
      </c>
      <c r="S4515">
        <v>4328.7</v>
      </c>
    </row>
    <row r="4516" spans="1:19" hidden="1" x14ac:dyDescent="0.25">
      <c r="A4516">
        <v>2018</v>
      </c>
      <c r="B4516" t="s">
        <v>4</v>
      </c>
      <c r="C4516">
        <v>22</v>
      </c>
      <c r="E4516">
        <v>2230</v>
      </c>
      <c r="F4516">
        <v>65143</v>
      </c>
      <c r="G4516">
        <v>6849.82</v>
      </c>
      <c r="I4516" t="s">
        <v>9</v>
      </c>
      <c r="J4516" t="s">
        <v>9</v>
      </c>
      <c r="L4516" t="s">
        <v>9</v>
      </c>
      <c r="M4516" t="s">
        <v>9</v>
      </c>
      <c r="O4516">
        <v>47260</v>
      </c>
      <c r="P4516">
        <v>5343.92</v>
      </c>
      <c r="R4516">
        <v>358059</v>
      </c>
      <c r="S4516">
        <v>4328.7</v>
      </c>
    </row>
    <row r="4517" spans="1:19" hidden="1" x14ac:dyDescent="0.25">
      <c r="A4517">
        <v>2018</v>
      </c>
      <c r="B4517" t="s">
        <v>4</v>
      </c>
      <c r="C4517">
        <v>22</v>
      </c>
      <c r="E4517">
        <v>2200</v>
      </c>
      <c r="F4517">
        <v>65159</v>
      </c>
      <c r="G4517">
        <v>6849.83</v>
      </c>
      <c r="I4517" t="s">
        <v>9</v>
      </c>
      <c r="J4517" t="s">
        <v>9</v>
      </c>
      <c r="L4517" t="s">
        <v>9</v>
      </c>
      <c r="M4517" t="s">
        <v>9</v>
      </c>
      <c r="O4517">
        <v>47260</v>
      </c>
      <c r="P4517">
        <v>5343.92</v>
      </c>
      <c r="R4517">
        <v>358059</v>
      </c>
      <c r="S4517">
        <v>4328.7</v>
      </c>
    </row>
    <row r="4518" spans="1:19" hidden="1" x14ac:dyDescent="0.25">
      <c r="A4518">
        <v>2018</v>
      </c>
      <c r="B4518" t="s">
        <v>4</v>
      </c>
      <c r="C4518">
        <v>22</v>
      </c>
      <c r="E4518">
        <v>2130</v>
      </c>
      <c r="F4518">
        <v>65192</v>
      </c>
      <c r="G4518">
        <v>6849.85</v>
      </c>
      <c r="I4518" t="s">
        <v>9</v>
      </c>
      <c r="J4518" t="s">
        <v>9</v>
      </c>
      <c r="L4518" t="s">
        <v>9</v>
      </c>
      <c r="M4518" t="s">
        <v>9</v>
      </c>
      <c r="O4518">
        <v>47248</v>
      </c>
      <c r="P4518">
        <v>5343.91</v>
      </c>
      <c r="R4518">
        <v>358059</v>
      </c>
      <c r="S4518">
        <v>4328.7</v>
      </c>
    </row>
    <row r="4519" spans="1:19" hidden="1" x14ac:dyDescent="0.25">
      <c r="A4519">
        <v>2018</v>
      </c>
      <c r="B4519" t="s">
        <v>4</v>
      </c>
      <c r="C4519">
        <v>22</v>
      </c>
      <c r="E4519">
        <v>2100</v>
      </c>
      <c r="F4519">
        <v>65224</v>
      </c>
      <c r="G4519">
        <v>6849.87</v>
      </c>
      <c r="I4519" t="s">
        <v>9</v>
      </c>
      <c r="J4519" t="s">
        <v>9</v>
      </c>
      <c r="L4519" t="s">
        <v>9</v>
      </c>
      <c r="M4519" t="s">
        <v>9</v>
      </c>
      <c r="O4519">
        <v>47236</v>
      </c>
      <c r="P4519">
        <v>5343.9</v>
      </c>
      <c r="R4519">
        <v>358059</v>
      </c>
      <c r="S4519">
        <v>4328.7</v>
      </c>
    </row>
    <row r="4520" spans="1:19" hidden="1" x14ac:dyDescent="0.25">
      <c r="A4520">
        <v>2018</v>
      </c>
      <c r="B4520" t="s">
        <v>4</v>
      </c>
      <c r="C4520">
        <v>22</v>
      </c>
      <c r="E4520">
        <v>2030</v>
      </c>
      <c r="F4520">
        <v>65257</v>
      </c>
      <c r="G4520">
        <v>6849.89</v>
      </c>
      <c r="I4520" t="s">
        <v>9</v>
      </c>
      <c r="J4520" t="s">
        <v>9</v>
      </c>
      <c r="L4520" t="s">
        <v>9</v>
      </c>
      <c r="M4520" t="s">
        <v>9</v>
      </c>
      <c r="O4520">
        <v>47236</v>
      </c>
      <c r="P4520">
        <v>5343.9</v>
      </c>
      <c r="R4520">
        <v>358162</v>
      </c>
      <c r="S4520">
        <v>4328.71</v>
      </c>
    </row>
    <row r="4521" spans="1:19" hidden="1" x14ac:dyDescent="0.25">
      <c r="A4521">
        <v>2018</v>
      </c>
      <c r="B4521" t="s">
        <v>4</v>
      </c>
      <c r="C4521">
        <v>22</v>
      </c>
      <c r="E4521">
        <v>2000</v>
      </c>
      <c r="F4521">
        <v>65273</v>
      </c>
      <c r="G4521">
        <v>6849.9</v>
      </c>
      <c r="I4521" t="s">
        <v>9</v>
      </c>
      <c r="J4521" t="s">
        <v>9</v>
      </c>
      <c r="L4521" t="s">
        <v>9</v>
      </c>
      <c r="M4521" t="s">
        <v>9</v>
      </c>
      <c r="O4521">
        <v>47211</v>
      </c>
      <c r="P4521">
        <v>5343.88</v>
      </c>
      <c r="R4521">
        <v>358162</v>
      </c>
      <c r="S4521">
        <v>4328.71</v>
      </c>
    </row>
    <row r="4522" spans="1:19" hidden="1" x14ac:dyDescent="0.25">
      <c r="A4522">
        <v>2018</v>
      </c>
      <c r="B4522" t="s">
        <v>4</v>
      </c>
      <c r="C4522">
        <v>22</v>
      </c>
      <c r="E4522">
        <v>1930</v>
      </c>
      <c r="F4522">
        <v>65306</v>
      </c>
      <c r="G4522">
        <v>6849.92</v>
      </c>
      <c r="I4522" t="s">
        <v>9</v>
      </c>
      <c r="J4522" t="s">
        <v>9</v>
      </c>
      <c r="L4522" t="s">
        <v>9</v>
      </c>
      <c r="M4522" t="s">
        <v>9</v>
      </c>
      <c r="O4522">
        <v>47211</v>
      </c>
      <c r="P4522">
        <v>5343.88</v>
      </c>
      <c r="R4522">
        <v>358162</v>
      </c>
      <c r="S4522">
        <v>4328.71</v>
      </c>
    </row>
    <row r="4523" spans="1:19" hidden="1" x14ac:dyDescent="0.25">
      <c r="A4523">
        <v>2018</v>
      </c>
      <c r="B4523" t="s">
        <v>4</v>
      </c>
      <c r="C4523">
        <v>22</v>
      </c>
      <c r="E4523">
        <v>1900</v>
      </c>
      <c r="F4523">
        <v>65322</v>
      </c>
      <c r="G4523">
        <v>6849.93</v>
      </c>
      <c r="I4523" t="s">
        <v>9</v>
      </c>
      <c r="J4523" t="s">
        <v>9</v>
      </c>
      <c r="L4523" t="s">
        <v>9</v>
      </c>
      <c r="M4523" t="s">
        <v>9</v>
      </c>
      <c r="O4523">
        <v>47211</v>
      </c>
      <c r="P4523">
        <v>5343.88</v>
      </c>
      <c r="R4523">
        <v>358162</v>
      </c>
      <c r="S4523">
        <v>4328.71</v>
      </c>
    </row>
    <row r="4524" spans="1:19" hidden="1" x14ac:dyDescent="0.25">
      <c r="A4524">
        <v>2018</v>
      </c>
      <c r="B4524" t="s">
        <v>4</v>
      </c>
      <c r="C4524">
        <v>22</v>
      </c>
      <c r="E4524">
        <v>1830</v>
      </c>
      <c r="F4524">
        <v>65355</v>
      </c>
      <c r="G4524">
        <v>6849.95</v>
      </c>
      <c r="I4524" t="s">
        <v>9</v>
      </c>
      <c r="J4524" t="s">
        <v>9</v>
      </c>
      <c r="L4524" t="s">
        <v>9</v>
      </c>
      <c r="M4524" t="s">
        <v>9</v>
      </c>
      <c r="O4524">
        <v>47199</v>
      </c>
      <c r="P4524">
        <v>5343.87</v>
      </c>
      <c r="R4524">
        <v>358162</v>
      </c>
      <c r="S4524">
        <v>4328.71</v>
      </c>
    </row>
    <row r="4525" spans="1:19" hidden="1" x14ac:dyDescent="0.25">
      <c r="A4525">
        <v>2018</v>
      </c>
      <c r="B4525" t="s">
        <v>4</v>
      </c>
      <c r="C4525">
        <v>22</v>
      </c>
      <c r="E4525">
        <v>1800</v>
      </c>
      <c r="F4525">
        <v>65355</v>
      </c>
      <c r="G4525">
        <v>6849.95</v>
      </c>
      <c r="I4525" t="s">
        <v>9</v>
      </c>
      <c r="J4525" t="s">
        <v>9</v>
      </c>
      <c r="L4525" t="s">
        <v>9</v>
      </c>
      <c r="M4525" t="s">
        <v>9</v>
      </c>
      <c r="O4525">
        <v>47187</v>
      </c>
      <c r="P4525">
        <v>5343.86</v>
      </c>
      <c r="R4525">
        <v>358271</v>
      </c>
      <c r="S4525">
        <v>4328.72</v>
      </c>
    </row>
    <row r="4526" spans="1:19" hidden="1" x14ac:dyDescent="0.25">
      <c r="A4526">
        <v>2018</v>
      </c>
      <c r="B4526" t="s">
        <v>4</v>
      </c>
      <c r="C4526">
        <v>22</v>
      </c>
      <c r="E4526">
        <v>1730</v>
      </c>
      <c r="F4526">
        <v>65387</v>
      </c>
      <c r="G4526">
        <v>6849.97</v>
      </c>
      <c r="I4526" t="s">
        <v>9</v>
      </c>
      <c r="J4526" t="s">
        <v>9</v>
      </c>
      <c r="L4526" t="s">
        <v>9</v>
      </c>
      <c r="M4526" t="s">
        <v>9</v>
      </c>
      <c r="O4526">
        <v>47175</v>
      </c>
      <c r="P4526">
        <v>5343.85</v>
      </c>
      <c r="R4526">
        <v>358271</v>
      </c>
      <c r="S4526">
        <v>4328.72</v>
      </c>
    </row>
    <row r="4527" spans="1:19" hidden="1" x14ac:dyDescent="0.25">
      <c r="A4527">
        <v>2018</v>
      </c>
      <c r="B4527" t="s">
        <v>4</v>
      </c>
      <c r="C4527">
        <v>22</v>
      </c>
      <c r="E4527">
        <v>1700</v>
      </c>
      <c r="F4527">
        <v>65420</v>
      </c>
      <c r="G4527">
        <v>6849.99</v>
      </c>
      <c r="I4527" t="s">
        <v>9</v>
      </c>
      <c r="J4527" t="s">
        <v>9</v>
      </c>
      <c r="L4527" t="s">
        <v>9</v>
      </c>
      <c r="M4527" t="s">
        <v>9</v>
      </c>
      <c r="O4527">
        <v>47162</v>
      </c>
      <c r="P4527">
        <v>5343.84</v>
      </c>
      <c r="R4527">
        <v>358375</v>
      </c>
      <c r="S4527">
        <v>4328.7299999999996</v>
      </c>
    </row>
    <row r="4528" spans="1:19" hidden="1" x14ac:dyDescent="0.25">
      <c r="A4528">
        <v>2018</v>
      </c>
      <c r="B4528" t="s">
        <v>4</v>
      </c>
      <c r="C4528">
        <v>22</v>
      </c>
      <c r="E4528">
        <v>1630</v>
      </c>
      <c r="F4528">
        <v>65436</v>
      </c>
      <c r="G4528">
        <v>6850</v>
      </c>
      <c r="I4528" t="s">
        <v>9</v>
      </c>
      <c r="J4528" t="s">
        <v>9</v>
      </c>
      <c r="L4528" t="s">
        <v>9</v>
      </c>
      <c r="M4528" t="s">
        <v>9</v>
      </c>
      <c r="O4528">
        <v>47162</v>
      </c>
      <c r="P4528">
        <v>5343.84</v>
      </c>
      <c r="R4528">
        <v>358375</v>
      </c>
      <c r="S4528">
        <v>4328.7299999999996</v>
      </c>
    </row>
    <row r="4529" spans="1:19" hidden="1" x14ac:dyDescent="0.25">
      <c r="A4529">
        <v>2018</v>
      </c>
      <c r="B4529" t="s">
        <v>4</v>
      </c>
      <c r="C4529">
        <v>22</v>
      </c>
      <c r="E4529">
        <v>1600</v>
      </c>
      <c r="F4529">
        <v>65469</v>
      </c>
      <c r="G4529">
        <v>6850.02</v>
      </c>
      <c r="I4529" t="s">
        <v>9</v>
      </c>
      <c r="J4529" t="s">
        <v>9</v>
      </c>
      <c r="L4529" t="s">
        <v>9</v>
      </c>
      <c r="M4529" t="s">
        <v>9</v>
      </c>
      <c r="O4529">
        <v>47150</v>
      </c>
      <c r="P4529">
        <v>5343.83</v>
      </c>
      <c r="R4529">
        <v>358375</v>
      </c>
      <c r="S4529">
        <v>4328.7299999999996</v>
      </c>
    </row>
    <row r="4530" spans="1:19" hidden="1" x14ac:dyDescent="0.25">
      <c r="A4530">
        <v>2018</v>
      </c>
      <c r="B4530" t="s">
        <v>4</v>
      </c>
      <c r="C4530">
        <v>22</v>
      </c>
      <c r="E4530">
        <v>1530</v>
      </c>
      <c r="F4530">
        <v>65485</v>
      </c>
      <c r="G4530">
        <v>6850.03</v>
      </c>
      <c r="I4530" t="s">
        <v>9</v>
      </c>
      <c r="J4530" t="s">
        <v>9</v>
      </c>
      <c r="L4530" t="s">
        <v>9</v>
      </c>
      <c r="M4530" t="s">
        <v>9</v>
      </c>
      <c r="O4530">
        <v>47138</v>
      </c>
      <c r="P4530">
        <v>5343.82</v>
      </c>
      <c r="R4530">
        <v>358484</v>
      </c>
      <c r="S4530">
        <v>4328.74</v>
      </c>
    </row>
    <row r="4531" spans="1:19" hidden="1" x14ac:dyDescent="0.25">
      <c r="A4531">
        <v>2018</v>
      </c>
      <c r="B4531" t="s">
        <v>4</v>
      </c>
      <c r="C4531">
        <v>22</v>
      </c>
      <c r="E4531">
        <v>1500</v>
      </c>
      <c r="F4531">
        <v>65501</v>
      </c>
      <c r="G4531">
        <v>6850.04</v>
      </c>
      <c r="I4531" t="s">
        <v>9</v>
      </c>
      <c r="J4531" t="s">
        <v>9</v>
      </c>
      <c r="L4531" t="s">
        <v>9</v>
      </c>
      <c r="M4531" t="s">
        <v>9</v>
      </c>
      <c r="O4531">
        <v>47114</v>
      </c>
      <c r="P4531">
        <v>5343.8</v>
      </c>
      <c r="R4531">
        <v>358588</v>
      </c>
      <c r="S4531">
        <v>4328.75</v>
      </c>
    </row>
    <row r="4532" spans="1:19" hidden="1" x14ac:dyDescent="0.25">
      <c r="A4532">
        <v>2018</v>
      </c>
      <c r="B4532" t="s">
        <v>4</v>
      </c>
      <c r="C4532">
        <v>22</v>
      </c>
      <c r="E4532">
        <v>1430</v>
      </c>
      <c r="F4532">
        <v>65534</v>
      </c>
      <c r="G4532">
        <v>6850.06</v>
      </c>
      <c r="I4532" t="s">
        <v>9</v>
      </c>
      <c r="J4532" t="s">
        <v>9</v>
      </c>
      <c r="L4532" t="s">
        <v>9</v>
      </c>
      <c r="M4532" t="s">
        <v>9</v>
      </c>
      <c r="O4532">
        <v>47102</v>
      </c>
      <c r="P4532">
        <v>5343.79</v>
      </c>
      <c r="R4532">
        <v>358588</v>
      </c>
      <c r="S4532">
        <v>4328.75</v>
      </c>
    </row>
    <row r="4533" spans="1:19" hidden="1" x14ac:dyDescent="0.25">
      <c r="A4533">
        <v>2018</v>
      </c>
      <c r="B4533" t="s">
        <v>4</v>
      </c>
      <c r="C4533">
        <v>22</v>
      </c>
      <c r="E4533">
        <v>1400</v>
      </c>
      <c r="F4533">
        <v>65550</v>
      </c>
      <c r="G4533">
        <v>6850.07</v>
      </c>
      <c r="I4533" t="s">
        <v>9</v>
      </c>
      <c r="J4533" t="s">
        <v>9</v>
      </c>
      <c r="L4533" t="s">
        <v>9</v>
      </c>
      <c r="M4533" t="s">
        <v>9</v>
      </c>
      <c r="O4533">
        <v>47114</v>
      </c>
      <c r="P4533">
        <v>5343.8</v>
      </c>
      <c r="R4533">
        <v>358692</v>
      </c>
      <c r="S4533">
        <v>4328.76</v>
      </c>
    </row>
    <row r="4534" spans="1:19" hidden="1" x14ac:dyDescent="0.25">
      <c r="A4534">
        <v>2018</v>
      </c>
      <c r="B4534" t="s">
        <v>4</v>
      </c>
      <c r="C4534">
        <v>22</v>
      </c>
      <c r="E4534">
        <v>1330</v>
      </c>
      <c r="F4534">
        <v>65582</v>
      </c>
      <c r="G4534">
        <v>6850.09</v>
      </c>
      <c r="I4534" t="s">
        <v>9</v>
      </c>
      <c r="J4534" t="s">
        <v>9</v>
      </c>
      <c r="L4534" t="s">
        <v>9</v>
      </c>
      <c r="M4534" t="s">
        <v>9</v>
      </c>
      <c r="O4534">
        <v>47089</v>
      </c>
      <c r="P4534">
        <v>5343.78</v>
      </c>
      <c r="R4534">
        <v>358800</v>
      </c>
      <c r="S4534">
        <v>4328.7700000000004</v>
      </c>
    </row>
    <row r="4535" spans="1:19" hidden="1" x14ac:dyDescent="0.25">
      <c r="A4535">
        <v>2018</v>
      </c>
      <c r="B4535" t="s">
        <v>4</v>
      </c>
      <c r="C4535">
        <v>22</v>
      </c>
      <c r="E4535">
        <v>1300</v>
      </c>
      <c r="F4535">
        <v>65615</v>
      </c>
      <c r="G4535">
        <v>6850.11</v>
      </c>
      <c r="I4535" t="s">
        <v>9</v>
      </c>
      <c r="J4535" t="s">
        <v>9</v>
      </c>
      <c r="L4535" t="s">
        <v>9</v>
      </c>
      <c r="M4535" t="s">
        <v>9</v>
      </c>
      <c r="O4535">
        <v>47077</v>
      </c>
      <c r="P4535">
        <v>5343.77</v>
      </c>
      <c r="R4535">
        <v>358800</v>
      </c>
      <c r="S4535">
        <v>4328.7700000000004</v>
      </c>
    </row>
    <row r="4536" spans="1:19" hidden="1" x14ac:dyDescent="0.25">
      <c r="A4536">
        <v>2018</v>
      </c>
      <c r="B4536" t="s">
        <v>4</v>
      </c>
      <c r="C4536">
        <v>22</v>
      </c>
      <c r="E4536">
        <v>1230</v>
      </c>
      <c r="F4536">
        <v>65632</v>
      </c>
      <c r="G4536">
        <v>6850.12</v>
      </c>
      <c r="I4536" t="s">
        <v>9</v>
      </c>
      <c r="J4536" t="s">
        <v>9</v>
      </c>
      <c r="L4536" t="s">
        <v>9</v>
      </c>
      <c r="M4536" t="s">
        <v>9</v>
      </c>
      <c r="O4536">
        <v>47065</v>
      </c>
      <c r="P4536">
        <v>5343.76</v>
      </c>
      <c r="R4536">
        <v>358904</v>
      </c>
      <c r="S4536">
        <v>4328.78</v>
      </c>
    </row>
    <row r="4537" spans="1:19" x14ac:dyDescent="0.25">
      <c r="A4537">
        <v>2018</v>
      </c>
      <c r="B4537" t="s">
        <v>4</v>
      </c>
      <c r="C4537">
        <v>22</v>
      </c>
      <c r="D4537" t="str">
        <f>_xlfn.CONCAT(B4537,TEXT(C4537,"00"))</f>
        <v>May22</v>
      </c>
      <c r="E4537">
        <v>1200</v>
      </c>
      <c r="F4537">
        <v>65664</v>
      </c>
      <c r="G4537">
        <v>6850.14</v>
      </c>
      <c r="I4537" t="s">
        <v>9</v>
      </c>
      <c r="J4537" t="s">
        <v>9</v>
      </c>
      <c r="K4537" t="s">
        <v>26</v>
      </c>
      <c r="L4537" t="s">
        <v>9</v>
      </c>
      <c r="M4537" t="s">
        <v>9</v>
      </c>
      <c r="N4537" t="s">
        <v>26</v>
      </c>
      <c r="O4537">
        <v>47053</v>
      </c>
      <c r="P4537">
        <v>5343.75</v>
      </c>
      <c r="R4537">
        <v>358904</v>
      </c>
      <c r="S4537">
        <v>4328.78</v>
      </c>
    </row>
    <row r="4538" spans="1:19" hidden="1" x14ac:dyDescent="0.25">
      <c r="A4538">
        <v>2018</v>
      </c>
      <c r="B4538" t="s">
        <v>4</v>
      </c>
      <c r="C4538">
        <v>22</v>
      </c>
      <c r="E4538">
        <v>1130</v>
      </c>
      <c r="F4538">
        <v>65680</v>
      </c>
      <c r="G4538">
        <v>6850.15</v>
      </c>
      <c r="I4538" t="s">
        <v>9</v>
      </c>
      <c r="J4538" t="s">
        <v>9</v>
      </c>
      <c r="L4538" t="s">
        <v>9</v>
      </c>
      <c r="M4538" t="s">
        <v>9</v>
      </c>
      <c r="O4538">
        <v>47041</v>
      </c>
      <c r="P4538">
        <v>5343.74</v>
      </c>
      <c r="R4538">
        <v>359013</v>
      </c>
      <c r="S4538">
        <v>4328.79</v>
      </c>
    </row>
    <row r="4539" spans="1:19" hidden="1" x14ac:dyDescent="0.25">
      <c r="A4539">
        <v>2018</v>
      </c>
      <c r="B4539" t="s">
        <v>4</v>
      </c>
      <c r="C4539">
        <v>22</v>
      </c>
      <c r="E4539">
        <v>1100</v>
      </c>
      <c r="F4539">
        <v>65713</v>
      </c>
      <c r="G4539">
        <v>6850.17</v>
      </c>
      <c r="I4539" t="s">
        <v>9</v>
      </c>
      <c r="J4539" t="s">
        <v>9</v>
      </c>
      <c r="L4539" t="s">
        <v>9</v>
      </c>
      <c r="M4539" t="s">
        <v>9</v>
      </c>
      <c r="O4539">
        <v>47041</v>
      </c>
      <c r="P4539">
        <v>5343.74</v>
      </c>
      <c r="R4539">
        <v>359013</v>
      </c>
      <c r="S4539">
        <v>4328.79</v>
      </c>
    </row>
    <row r="4540" spans="1:19" hidden="1" x14ac:dyDescent="0.25">
      <c r="A4540">
        <v>2018</v>
      </c>
      <c r="B4540" t="s">
        <v>4</v>
      </c>
      <c r="C4540">
        <v>22</v>
      </c>
      <c r="E4540">
        <v>1030</v>
      </c>
      <c r="F4540">
        <v>65745</v>
      </c>
      <c r="G4540">
        <v>6850.19</v>
      </c>
      <c r="I4540" t="s">
        <v>9</v>
      </c>
      <c r="J4540" t="s">
        <v>9</v>
      </c>
      <c r="L4540" t="s">
        <v>9</v>
      </c>
      <c r="M4540" t="s">
        <v>9</v>
      </c>
      <c r="O4540">
        <v>47029</v>
      </c>
      <c r="P4540">
        <v>5343.73</v>
      </c>
      <c r="R4540">
        <v>359117</v>
      </c>
      <c r="S4540">
        <v>4328.8</v>
      </c>
    </row>
    <row r="4541" spans="1:19" hidden="1" x14ac:dyDescent="0.25">
      <c r="A4541">
        <v>2018</v>
      </c>
      <c r="B4541" t="s">
        <v>4</v>
      </c>
      <c r="C4541">
        <v>22</v>
      </c>
      <c r="E4541">
        <v>1000</v>
      </c>
      <c r="F4541">
        <v>65762</v>
      </c>
      <c r="G4541">
        <v>6850.2</v>
      </c>
      <c r="I4541" t="s">
        <v>9</v>
      </c>
      <c r="J4541" t="s">
        <v>9</v>
      </c>
      <c r="L4541" t="s">
        <v>9</v>
      </c>
      <c r="M4541" t="s">
        <v>9</v>
      </c>
      <c r="O4541">
        <v>47017</v>
      </c>
      <c r="P4541">
        <v>5343.72</v>
      </c>
      <c r="R4541">
        <v>359117</v>
      </c>
      <c r="S4541">
        <v>4328.8</v>
      </c>
    </row>
    <row r="4542" spans="1:19" hidden="1" x14ac:dyDescent="0.25">
      <c r="A4542">
        <v>2018</v>
      </c>
      <c r="B4542" t="s">
        <v>4</v>
      </c>
      <c r="C4542">
        <v>22</v>
      </c>
      <c r="E4542">
        <v>930</v>
      </c>
      <c r="F4542">
        <v>65795</v>
      </c>
      <c r="G4542">
        <v>6850.22</v>
      </c>
      <c r="I4542" t="s">
        <v>9</v>
      </c>
      <c r="J4542" t="s">
        <v>9</v>
      </c>
      <c r="L4542" t="s">
        <v>9</v>
      </c>
      <c r="M4542" t="s">
        <v>9</v>
      </c>
      <c r="O4542">
        <v>47005</v>
      </c>
      <c r="P4542">
        <v>5343.71</v>
      </c>
      <c r="R4542">
        <v>359117</v>
      </c>
      <c r="S4542">
        <v>4328.8</v>
      </c>
    </row>
    <row r="4543" spans="1:19" hidden="1" x14ac:dyDescent="0.25">
      <c r="A4543">
        <v>2018</v>
      </c>
      <c r="B4543" t="s">
        <v>4</v>
      </c>
      <c r="C4543">
        <v>22</v>
      </c>
      <c r="E4543">
        <v>900</v>
      </c>
      <c r="F4543">
        <v>65811</v>
      </c>
      <c r="G4543">
        <v>6850.23</v>
      </c>
      <c r="I4543" t="s">
        <v>9</v>
      </c>
      <c r="J4543" t="s">
        <v>9</v>
      </c>
      <c r="L4543" t="s">
        <v>9</v>
      </c>
      <c r="M4543" t="s">
        <v>9</v>
      </c>
      <c r="O4543">
        <v>47005</v>
      </c>
      <c r="P4543">
        <v>5343.71</v>
      </c>
      <c r="R4543">
        <v>359226</v>
      </c>
      <c r="S4543">
        <v>4328.8100000000004</v>
      </c>
    </row>
    <row r="4544" spans="1:19" hidden="1" x14ac:dyDescent="0.25">
      <c r="A4544">
        <v>2018</v>
      </c>
      <c r="B4544" t="s">
        <v>4</v>
      </c>
      <c r="C4544">
        <v>22</v>
      </c>
      <c r="E4544">
        <v>830</v>
      </c>
      <c r="F4544">
        <v>65844</v>
      </c>
      <c r="G4544">
        <v>6850.25</v>
      </c>
      <c r="I4544" t="s">
        <v>9</v>
      </c>
      <c r="J4544" t="s">
        <v>9</v>
      </c>
      <c r="L4544" t="s">
        <v>9</v>
      </c>
      <c r="M4544" t="s">
        <v>9</v>
      </c>
      <c r="O4544">
        <v>46993</v>
      </c>
      <c r="P4544">
        <v>5343.7</v>
      </c>
      <c r="R4544">
        <v>359226</v>
      </c>
      <c r="S4544">
        <v>4328.8100000000004</v>
      </c>
    </row>
    <row r="4545" spans="1:19" hidden="1" x14ac:dyDescent="0.25">
      <c r="A4545">
        <v>2018</v>
      </c>
      <c r="B4545" t="s">
        <v>4</v>
      </c>
      <c r="C4545">
        <v>22</v>
      </c>
      <c r="E4545">
        <v>800</v>
      </c>
      <c r="F4545">
        <v>65860</v>
      </c>
      <c r="G4545">
        <v>6850.26</v>
      </c>
      <c r="I4545" t="s">
        <v>9</v>
      </c>
      <c r="J4545" t="s">
        <v>9</v>
      </c>
      <c r="L4545" t="s">
        <v>9</v>
      </c>
      <c r="M4545" t="s">
        <v>9</v>
      </c>
      <c r="O4545">
        <v>46980</v>
      </c>
      <c r="P4545">
        <v>5343.69</v>
      </c>
      <c r="R4545">
        <v>359226</v>
      </c>
      <c r="S4545">
        <v>4328.8100000000004</v>
      </c>
    </row>
    <row r="4546" spans="1:19" hidden="1" x14ac:dyDescent="0.25">
      <c r="A4546">
        <v>2018</v>
      </c>
      <c r="B4546" t="s">
        <v>4</v>
      </c>
      <c r="C4546">
        <v>22</v>
      </c>
      <c r="E4546">
        <v>730</v>
      </c>
      <c r="F4546">
        <v>65893</v>
      </c>
      <c r="G4546">
        <v>6850.28</v>
      </c>
      <c r="I4546" t="s">
        <v>9</v>
      </c>
      <c r="J4546" t="s">
        <v>9</v>
      </c>
      <c r="L4546" t="s">
        <v>9</v>
      </c>
      <c r="M4546" t="s">
        <v>9</v>
      </c>
      <c r="O4546">
        <v>46980</v>
      </c>
      <c r="P4546">
        <v>5343.69</v>
      </c>
      <c r="R4546">
        <v>359330</v>
      </c>
      <c r="S4546">
        <v>4328.82</v>
      </c>
    </row>
    <row r="4547" spans="1:19" hidden="1" x14ac:dyDescent="0.25">
      <c r="A4547">
        <v>2018</v>
      </c>
      <c r="B4547" t="s">
        <v>4</v>
      </c>
      <c r="C4547">
        <v>22</v>
      </c>
      <c r="E4547">
        <v>700</v>
      </c>
      <c r="F4547">
        <v>65910</v>
      </c>
      <c r="G4547">
        <v>6850.29</v>
      </c>
      <c r="I4547" t="s">
        <v>9</v>
      </c>
      <c r="J4547" t="s">
        <v>9</v>
      </c>
      <c r="L4547" t="s">
        <v>9</v>
      </c>
      <c r="M4547" t="s">
        <v>9</v>
      </c>
      <c r="O4547">
        <v>46969</v>
      </c>
      <c r="P4547">
        <v>5343.68</v>
      </c>
      <c r="R4547">
        <v>359330</v>
      </c>
      <c r="S4547">
        <v>4328.82</v>
      </c>
    </row>
    <row r="4548" spans="1:19" hidden="1" x14ac:dyDescent="0.25">
      <c r="A4548">
        <v>2018</v>
      </c>
      <c r="B4548" t="s">
        <v>4</v>
      </c>
      <c r="C4548">
        <v>22</v>
      </c>
      <c r="E4548">
        <v>630</v>
      </c>
      <c r="F4548">
        <v>65943</v>
      </c>
      <c r="G4548">
        <v>6850.31</v>
      </c>
      <c r="I4548" t="s">
        <v>9</v>
      </c>
      <c r="J4548" t="s">
        <v>9</v>
      </c>
      <c r="L4548" t="s">
        <v>9</v>
      </c>
      <c r="M4548" t="s">
        <v>9</v>
      </c>
      <c r="O4548">
        <v>46969</v>
      </c>
      <c r="P4548">
        <v>5343.68</v>
      </c>
      <c r="R4548">
        <v>359330</v>
      </c>
      <c r="S4548">
        <v>4328.82</v>
      </c>
    </row>
    <row r="4549" spans="1:19" hidden="1" x14ac:dyDescent="0.25">
      <c r="A4549">
        <v>2018</v>
      </c>
      <c r="B4549" t="s">
        <v>4</v>
      </c>
      <c r="C4549">
        <v>22</v>
      </c>
      <c r="E4549">
        <v>600</v>
      </c>
      <c r="F4549">
        <v>65975</v>
      </c>
      <c r="G4549">
        <v>6850.33</v>
      </c>
      <c r="I4549" t="s">
        <v>9</v>
      </c>
      <c r="J4549" t="s">
        <v>9</v>
      </c>
      <c r="L4549" t="s">
        <v>9</v>
      </c>
      <c r="M4549" t="s">
        <v>9</v>
      </c>
      <c r="O4549">
        <v>46956</v>
      </c>
      <c r="P4549">
        <v>5343.67</v>
      </c>
      <c r="R4549">
        <v>359439</v>
      </c>
      <c r="S4549">
        <v>4328.83</v>
      </c>
    </row>
    <row r="4550" spans="1:19" hidden="1" x14ac:dyDescent="0.25">
      <c r="A4550">
        <v>2018</v>
      </c>
      <c r="B4550" t="s">
        <v>4</v>
      </c>
      <c r="C4550">
        <v>22</v>
      </c>
      <c r="E4550">
        <v>530</v>
      </c>
      <c r="F4550">
        <v>65991</v>
      </c>
      <c r="G4550">
        <v>6850.34</v>
      </c>
      <c r="I4550" t="s">
        <v>9</v>
      </c>
      <c r="J4550" t="s">
        <v>9</v>
      </c>
      <c r="L4550" t="s">
        <v>9</v>
      </c>
      <c r="M4550" t="s">
        <v>9</v>
      </c>
      <c r="O4550">
        <v>46956</v>
      </c>
      <c r="P4550">
        <v>5343.67</v>
      </c>
      <c r="R4550">
        <v>359439</v>
      </c>
      <c r="S4550">
        <v>4328.83</v>
      </c>
    </row>
    <row r="4551" spans="1:19" hidden="1" x14ac:dyDescent="0.25">
      <c r="A4551">
        <v>2018</v>
      </c>
      <c r="B4551" t="s">
        <v>4</v>
      </c>
      <c r="C4551">
        <v>22</v>
      </c>
      <c r="E4551">
        <v>500</v>
      </c>
      <c r="F4551">
        <v>66008</v>
      </c>
      <c r="G4551">
        <v>6850.35</v>
      </c>
      <c r="I4551" t="s">
        <v>9</v>
      </c>
      <c r="J4551" t="s">
        <v>9</v>
      </c>
      <c r="L4551" t="s">
        <v>9</v>
      </c>
      <c r="M4551" t="s">
        <v>9</v>
      </c>
      <c r="O4551">
        <v>46956</v>
      </c>
      <c r="P4551">
        <v>5343.67</v>
      </c>
      <c r="R4551">
        <v>359439</v>
      </c>
      <c r="S4551">
        <v>4328.83</v>
      </c>
    </row>
    <row r="4552" spans="1:19" hidden="1" x14ac:dyDescent="0.25">
      <c r="A4552">
        <v>2018</v>
      </c>
      <c r="B4552" t="s">
        <v>4</v>
      </c>
      <c r="C4552">
        <v>22</v>
      </c>
      <c r="E4552">
        <v>430</v>
      </c>
      <c r="F4552">
        <v>66041</v>
      </c>
      <c r="G4552">
        <v>6850.37</v>
      </c>
      <c r="I4552" t="s">
        <v>9</v>
      </c>
      <c r="J4552" t="s">
        <v>9</v>
      </c>
      <c r="L4552" t="s">
        <v>9</v>
      </c>
      <c r="M4552" t="s">
        <v>9</v>
      </c>
      <c r="O4552">
        <v>46944</v>
      </c>
      <c r="P4552">
        <v>5343.66</v>
      </c>
      <c r="R4552">
        <v>359542</v>
      </c>
      <c r="S4552">
        <v>4328.84</v>
      </c>
    </row>
    <row r="4553" spans="1:19" hidden="1" x14ac:dyDescent="0.25">
      <c r="A4553">
        <v>2018</v>
      </c>
      <c r="B4553" t="s">
        <v>4</v>
      </c>
      <c r="C4553">
        <v>22</v>
      </c>
      <c r="E4553">
        <v>400</v>
      </c>
      <c r="F4553">
        <v>66073</v>
      </c>
      <c r="G4553">
        <v>6850.39</v>
      </c>
      <c r="I4553" t="s">
        <v>9</v>
      </c>
      <c r="J4553" t="s">
        <v>9</v>
      </c>
      <c r="L4553" t="s">
        <v>9</v>
      </c>
      <c r="M4553" t="s">
        <v>9</v>
      </c>
      <c r="O4553">
        <v>46944</v>
      </c>
      <c r="P4553">
        <v>5343.66</v>
      </c>
      <c r="R4553">
        <v>359542</v>
      </c>
      <c r="S4553">
        <v>4328.84</v>
      </c>
    </row>
    <row r="4554" spans="1:19" hidden="1" x14ac:dyDescent="0.25">
      <c r="A4554">
        <v>2018</v>
      </c>
      <c r="B4554" t="s">
        <v>4</v>
      </c>
      <c r="C4554">
        <v>22</v>
      </c>
      <c r="E4554">
        <v>330</v>
      </c>
      <c r="F4554">
        <v>66089</v>
      </c>
      <c r="G4554">
        <v>6850.4</v>
      </c>
      <c r="I4554" t="s">
        <v>9</v>
      </c>
      <c r="J4554" t="s">
        <v>9</v>
      </c>
      <c r="L4554" t="s">
        <v>9</v>
      </c>
      <c r="M4554" t="s">
        <v>9</v>
      </c>
      <c r="O4554">
        <v>46944</v>
      </c>
      <c r="P4554">
        <v>5343.66</v>
      </c>
      <c r="R4554">
        <v>359651</v>
      </c>
      <c r="S4554">
        <v>4328.8500000000004</v>
      </c>
    </row>
    <row r="4555" spans="1:19" hidden="1" x14ac:dyDescent="0.25">
      <c r="A4555">
        <v>2018</v>
      </c>
      <c r="B4555" t="s">
        <v>4</v>
      </c>
      <c r="C4555">
        <v>22</v>
      </c>
      <c r="E4555">
        <v>300</v>
      </c>
      <c r="F4555">
        <v>66122</v>
      </c>
      <c r="G4555">
        <v>6850.42</v>
      </c>
      <c r="I4555" t="s">
        <v>9</v>
      </c>
      <c r="J4555" t="s">
        <v>9</v>
      </c>
      <c r="L4555" t="s">
        <v>9</v>
      </c>
      <c r="M4555" t="s">
        <v>9</v>
      </c>
      <c r="O4555">
        <v>46932</v>
      </c>
      <c r="P4555">
        <v>5343.65</v>
      </c>
      <c r="R4555">
        <v>359651</v>
      </c>
      <c r="S4555">
        <v>4328.8500000000004</v>
      </c>
    </row>
    <row r="4556" spans="1:19" hidden="1" x14ac:dyDescent="0.25">
      <c r="A4556">
        <v>2018</v>
      </c>
      <c r="B4556" t="s">
        <v>4</v>
      </c>
      <c r="C4556">
        <v>22</v>
      </c>
      <c r="E4556">
        <v>230</v>
      </c>
      <c r="F4556">
        <v>66155</v>
      </c>
      <c r="G4556">
        <v>6850.44</v>
      </c>
      <c r="I4556" t="s">
        <v>9</v>
      </c>
      <c r="J4556" t="s">
        <v>9</v>
      </c>
      <c r="L4556" t="s">
        <v>9</v>
      </c>
      <c r="M4556" t="s">
        <v>9</v>
      </c>
      <c r="O4556">
        <v>46932</v>
      </c>
      <c r="P4556">
        <v>5343.65</v>
      </c>
      <c r="R4556">
        <v>359651</v>
      </c>
      <c r="S4556">
        <v>4328.8500000000004</v>
      </c>
    </row>
    <row r="4557" spans="1:19" hidden="1" x14ac:dyDescent="0.25">
      <c r="A4557">
        <v>2018</v>
      </c>
      <c r="B4557" t="s">
        <v>4</v>
      </c>
      <c r="C4557">
        <v>22</v>
      </c>
      <c r="E4557">
        <v>200</v>
      </c>
      <c r="F4557">
        <v>66171</v>
      </c>
      <c r="G4557">
        <v>6850.45</v>
      </c>
      <c r="I4557" t="s">
        <v>9</v>
      </c>
      <c r="J4557" t="s">
        <v>9</v>
      </c>
      <c r="L4557" t="s">
        <v>9</v>
      </c>
      <c r="M4557" t="s">
        <v>9</v>
      </c>
      <c r="O4557">
        <v>46932</v>
      </c>
      <c r="P4557">
        <v>5343.65</v>
      </c>
      <c r="R4557">
        <v>359755</v>
      </c>
      <c r="S4557">
        <v>4328.8599999999997</v>
      </c>
    </row>
    <row r="4558" spans="1:19" hidden="1" x14ac:dyDescent="0.25">
      <c r="A4558">
        <v>2018</v>
      </c>
      <c r="B4558" t="s">
        <v>4</v>
      </c>
      <c r="C4558">
        <v>22</v>
      </c>
      <c r="E4558">
        <v>130</v>
      </c>
      <c r="F4558">
        <v>66204</v>
      </c>
      <c r="G4558">
        <v>6850.47</v>
      </c>
      <c r="I4558" t="s">
        <v>9</v>
      </c>
      <c r="J4558" t="s">
        <v>9</v>
      </c>
      <c r="L4558" t="s">
        <v>9</v>
      </c>
      <c r="M4558" t="s">
        <v>9</v>
      </c>
      <c r="O4558">
        <v>46932</v>
      </c>
      <c r="P4558">
        <v>5343.65</v>
      </c>
      <c r="R4558">
        <v>359755</v>
      </c>
      <c r="S4558">
        <v>4328.8599999999997</v>
      </c>
    </row>
    <row r="4559" spans="1:19" hidden="1" x14ac:dyDescent="0.25">
      <c r="A4559">
        <v>2018</v>
      </c>
      <c r="B4559" t="s">
        <v>4</v>
      </c>
      <c r="C4559">
        <v>22</v>
      </c>
      <c r="E4559">
        <v>100</v>
      </c>
      <c r="F4559">
        <v>66220</v>
      </c>
      <c r="G4559">
        <v>6850.48</v>
      </c>
      <c r="I4559" t="s">
        <v>9</v>
      </c>
      <c r="J4559" t="s">
        <v>9</v>
      </c>
      <c r="L4559" t="s">
        <v>9</v>
      </c>
      <c r="M4559" t="s">
        <v>9</v>
      </c>
      <c r="O4559">
        <v>46920</v>
      </c>
      <c r="P4559">
        <v>5343.64</v>
      </c>
      <c r="R4559">
        <v>359755</v>
      </c>
      <c r="S4559">
        <v>4328.8599999999997</v>
      </c>
    </row>
    <row r="4560" spans="1:19" hidden="1" x14ac:dyDescent="0.25">
      <c r="A4560">
        <v>2018</v>
      </c>
      <c r="B4560" t="s">
        <v>4</v>
      </c>
      <c r="C4560">
        <v>22</v>
      </c>
      <c r="E4560">
        <v>30</v>
      </c>
      <c r="F4560">
        <v>66253</v>
      </c>
      <c r="G4560">
        <v>6850.5</v>
      </c>
      <c r="I4560" t="s">
        <v>9</v>
      </c>
      <c r="J4560" t="s">
        <v>9</v>
      </c>
      <c r="L4560" t="s">
        <v>9</v>
      </c>
      <c r="M4560" t="s">
        <v>9</v>
      </c>
      <c r="O4560">
        <v>46920</v>
      </c>
      <c r="P4560">
        <v>5343.64</v>
      </c>
      <c r="R4560">
        <v>359755</v>
      </c>
      <c r="S4560">
        <v>4328.8599999999997</v>
      </c>
    </row>
    <row r="4561" spans="1:19" hidden="1" x14ac:dyDescent="0.25">
      <c r="A4561">
        <v>2018</v>
      </c>
      <c r="B4561" t="s">
        <v>4</v>
      </c>
      <c r="C4561">
        <v>22</v>
      </c>
      <c r="E4561">
        <v>0</v>
      </c>
      <c r="F4561">
        <v>66269</v>
      </c>
      <c r="G4561">
        <v>6850.51</v>
      </c>
      <c r="I4561" t="s">
        <v>9</v>
      </c>
      <c r="J4561" t="s">
        <v>9</v>
      </c>
      <c r="L4561" t="s">
        <v>9</v>
      </c>
      <c r="M4561" t="s">
        <v>9</v>
      </c>
      <c r="O4561">
        <v>46920</v>
      </c>
      <c r="P4561">
        <v>5343.64</v>
      </c>
      <c r="R4561">
        <v>359864</v>
      </c>
      <c r="S4561">
        <v>4328.87</v>
      </c>
    </row>
    <row r="4562" spans="1:19" hidden="1" x14ac:dyDescent="0.25">
      <c r="A4562">
        <v>2018</v>
      </c>
      <c r="B4562" t="s">
        <v>4</v>
      </c>
      <c r="C4562">
        <v>21</v>
      </c>
      <c r="E4562">
        <v>2330</v>
      </c>
      <c r="F4562">
        <v>66302</v>
      </c>
      <c r="G4562">
        <v>6850.53</v>
      </c>
      <c r="I4562" t="s">
        <v>9</v>
      </c>
      <c r="J4562" t="s">
        <v>9</v>
      </c>
      <c r="L4562" t="s">
        <v>9</v>
      </c>
      <c r="M4562" t="s">
        <v>9</v>
      </c>
      <c r="O4562">
        <v>46920</v>
      </c>
      <c r="P4562">
        <v>5343.64</v>
      </c>
      <c r="R4562">
        <v>359864</v>
      </c>
      <c r="S4562">
        <v>4328.87</v>
      </c>
    </row>
    <row r="4563" spans="1:19" hidden="1" x14ac:dyDescent="0.25">
      <c r="A4563">
        <v>2018</v>
      </c>
      <c r="B4563" t="s">
        <v>4</v>
      </c>
      <c r="C4563">
        <v>21</v>
      </c>
      <c r="E4563">
        <v>2300</v>
      </c>
      <c r="F4563">
        <v>66335</v>
      </c>
      <c r="G4563">
        <v>6850.55</v>
      </c>
      <c r="I4563" t="s">
        <v>9</v>
      </c>
      <c r="J4563" t="s">
        <v>9</v>
      </c>
      <c r="L4563" t="s">
        <v>9</v>
      </c>
      <c r="M4563" t="s">
        <v>9</v>
      </c>
      <c r="O4563">
        <v>46920</v>
      </c>
      <c r="P4563">
        <v>5343.64</v>
      </c>
      <c r="R4563">
        <v>359864</v>
      </c>
      <c r="S4563">
        <v>4328.87</v>
      </c>
    </row>
    <row r="4564" spans="1:19" hidden="1" x14ac:dyDescent="0.25">
      <c r="A4564">
        <v>2018</v>
      </c>
      <c r="B4564" t="s">
        <v>4</v>
      </c>
      <c r="C4564">
        <v>21</v>
      </c>
      <c r="E4564">
        <v>2230</v>
      </c>
      <c r="F4564">
        <v>66351</v>
      </c>
      <c r="G4564">
        <v>6850.56</v>
      </c>
      <c r="I4564" t="s">
        <v>9</v>
      </c>
      <c r="J4564" t="s">
        <v>9</v>
      </c>
      <c r="L4564" t="s">
        <v>9</v>
      </c>
      <c r="M4564" t="s">
        <v>9</v>
      </c>
      <c r="O4564">
        <v>46920</v>
      </c>
      <c r="P4564">
        <v>5343.64</v>
      </c>
      <c r="R4564">
        <v>359864</v>
      </c>
      <c r="S4564">
        <v>4328.87</v>
      </c>
    </row>
    <row r="4565" spans="1:19" hidden="1" x14ac:dyDescent="0.25">
      <c r="A4565">
        <v>2018</v>
      </c>
      <c r="B4565" t="s">
        <v>4</v>
      </c>
      <c r="C4565">
        <v>21</v>
      </c>
      <c r="E4565">
        <v>2200</v>
      </c>
      <c r="F4565">
        <v>66400</v>
      </c>
      <c r="G4565">
        <v>6850.59</v>
      </c>
      <c r="I4565" t="s">
        <v>9</v>
      </c>
      <c r="J4565" t="s">
        <v>9</v>
      </c>
      <c r="L4565" t="s">
        <v>9</v>
      </c>
      <c r="M4565" t="s">
        <v>9</v>
      </c>
      <c r="O4565">
        <v>46932</v>
      </c>
      <c r="P4565">
        <v>5343.65</v>
      </c>
      <c r="R4565">
        <v>359968</v>
      </c>
      <c r="S4565">
        <v>4328.88</v>
      </c>
    </row>
    <row r="4566" spans="1:19" hidden="1" x14ac:dyDescent="0.25">
      <c r="A4566">
        <v>2018</v>
      </c>
      <c r="B4566" t="s">
        <v>4</v>
      </c>
      <c r="C4566">
        <v>21</v>
      </c>
      <c r="E4566">
        <v>2130</v>
      </c>
      <c r="F4566">
        <v>66417</v>
      </c>
      <c r="G4566">
        <v>6850.6</v>
      </c>
      <c r="I4566" t="s">
        <v>9</v>
      </c>
      <c r="J4566" t="s">
        <v>9</v>
      </c>
      <c r="L4566" t="s">
        <v>9</v>
      </c>
      <c r="M4566" t="s">
        <v>9</v>
      </c>
      <c r="O4566">
        <v>46932</v>
      </c>
      <c r="P4566">
        <v>5343.65</v>
      </c>
      <c r="R4566">
        <v>359968</v>
      </c>
      <c r="S4566">
        <v>4328.88</v>
      </c>
    </row>
    <row r="4567" spans="1:19" hidden="1" x14ac:dyDescent="0.25">
      <c r="A4567">
        <v>2018</v>
      </c>
      <c r="B4567" t="s">
        <v>4</v>
      </c>
      <c r="C4567">
        <v>21</v>
      </c>
      <c r="E4567">
        <v>2100</v>
      </c>
      <c r="F4567">
        <v>66450</v>
      </c>
      <c r="G4567">
        <v>6850.62</v>
      </c>
      <c r="I4567" t="s">
        <v>9</v>
      </c>
      <c r="J4567" t="s">
        <v>9</v>
      </c>
      <c r="L4567" t="s">
        <v>9</v>
      </c>
      <c r="M4567" t="s">
        <v>9</v>
      </c>
      <c r="O4567">
        <v>46920</v>
      </c>
      <c r="P4567">
        <v>5343.64</v>
      </c>
      <c r="R4567">
        <v>359968</v>
      </c>
      <c r="S4567">
        <v>4328.88</v>
      </c>
    </row>
    <row r="4568" spans="1:19" hidden="1" x14ac:dyDescent="0.25">
      <c r="A4568">
        <v>2018</v>
      </c>
      <c r="B4568" t="s">
        <v>4</v>
      </c>
      <c r="C4568">
        <v>21</v>
      </c>
      <c r="E4568">
        <v>2030</v>
      </c>
      <c r="F4568">
        <v>66466</v>
      </c>
      <c r="G4568">
        <v>6850.63</v>
      </c>
      <c r="I4568" t="s">
        <v>9</v>
      </c>
      <c r="J4568" t="s">
        <v>9</v>
      </c>
      <c r="L4568" t="s">
        <v>9</v>
      </c>
      <c r="M4568" t="s">
        <v>9</v>
      </c>
      <c r="O4568">
        <v>46920</v>
      </c>
      <c r="P4568">
        <v>5343.64</v>
      </c>
      <c r="R4568">
        <v>359968</v>
      </c>
      <c r="S4568">
        <v>4328.88</v>
      </c>
    </row>
    <row r="4569" spans="1:19" hidden="1" x14ac:dyDescent="0.25">
      <c r="A4569">
        <v>2018</v>
      </c>
      <c r="B4569" t="s">
        <v>4</v>
      </c>
      <c r="C4569">
        <v>21</v>
      </c>
      <c r="E4569">
        <v>2000</v>
      </c>
      <c r="F4569">
        <v>66483</v>
      </c>
      <c r="G4569">
        <v>6850.64</v>
      </c>
      <c r="I4569" t="s">
        <v>9</v>
      </c>
      <c r="J4569" t="s">
        <v>9</v>
      </c>
      <c r="L4569" t="s">
        <v>9</v>
      </c>
      <c r="M4569" t="s">
        <v>9</v>
      </c>
      <c r="O4569">
        <v>46932</v>
      </c>
      <c r="P4569">
        <v>5343.65</v>
      </c>
      <c r="R4569">
        <v>359968</v>
      </c>
      <c r="S4569">
        <v>4328.88</v>
      </c>
    </row>
    <row r="4570" spans="1:19" hidden="1" x14ac:dyDescent="0.25">
      <c r="A4570">
        <v>2018</v>
      </c>
      <c r="B4570" t="s">
        <v>4</v>
      </c>
      <c r="C4570">
        <v>21</v>
      </c>
      <c r="E4570">
        <v>1930</v>
      </c>
      <c r="F4570">
        <v>66516</v>
      </c>
      <c r="G4570">
        <v>6850.66</v>
      </c>
      <c r="I4570" t="s">
        <v>9</v>
      </c>
      <c r="J4570" t="s">
        <v>9</v>
      </c>
      <c r="L4570" t="s">
        <v>9</v>
      </c>
      <c r="M4570" t="s">
        <v>9</v>
      </c>
      <c r="O4570">
        <v>46920</v>
      </c>
      <c r="P4570">
        <v>5343.64</v>
      </c>
      <c r="R4570">
        <v>359968</v>
      </c>
      <c r="S4570">
        <v>4328.88</v>
      </c>
    </row>
    <row r="4571" spans="1:19" hidden="1" x14ac:dyDescent="0.25">
      <c r="A4571">
        <v>2018</v>
      </c>
      <c r="B4571" t="s">
        <v>4</v>
      </c>
      <c r="C4571">
        <v>21</v>
      </c>
      <c r="E4571">
        <v>1900</v>
      </c>
      <c r="F4571">
        <v>66565</v>
      </c>
      <c r="G4571">
        <v>6850.69</v>
      </c>
      <c r="I4571" t="s">
        <v>9</v>
      </c>
      <c r="J4571" t="s">
        <v>9</v>
      </c>
      <c r="L4571" t="s">
        <v>9</v>
      </c>
      <c r="M4571" t="s">
        <v>9</v>
      </c>
      <c r="O4571">
        <v>46908</v>
      </c>
      <c r="P4571">
        <v>5343.63</v>
      </c>
      <c r="R4571">
        <v>359968</v>
      </c>
      <c r="S4571">
        <v>4328.88</v>
      </c>
    </row>
    <row r="4572" spans="1:19" hidden="1" x14ac:dyDescent="0.25">
      <c r="A4572">
        <v>2018</v>
      </c>
      <c r="B4572" t="s">
        <v>4</v>
      </c>
      <c r="C4572">
        <v>21</v>
      </c>
      <c r="E4572">
        <v>1830</v>
      </c>
      <c r="F4572">
        <v>66582</v>
      </c>
      <c r="G4572">
        <v>6850.7</v>
      </c>
      <c r="I4572" t="s">
        <v>9</v>
      </c>
      <c r="J4572" t="s">
        <v>9</v>
      </c>
      <c r="L4572" t="s">
        <v>9</v>
      </c>
      <c r="M4572" t="s">
        <v>9</v>
      </c>
      <c r="O4572">
        <v>46908</v>
      </c>
      <c r="P4572">
        <v>5343.63</v>
      </c>
      <c r="R4572">
        <v>359968</v>
      </c>
      <c r="S4572">
        <v>4328.88</v>
      </c>
    </row>
    <row r="4573" spans="1:19" hidden="1" x14ac:dyDescent="0.25">
      <c r="A4573">
        <v>2018</v>
      </c>
      <c r="B4573" t="s">
        <v>4</v>
      </c>
      <c r="C4573">
        <v>21</v>
      </c>
      <c r="E4573">
        <v>1800</v>
      </c>
      <c r="F4573">
        <v>66582</v>
      </c>
      <c r="G4573">
        <v>6850.7</v>
      </c>
      <c r="I4573" t="s">
        <v>9</v>
      </c>
      <c r="J4573" t="s">
        <v>9</v>
      </c>
      <c r="L4573" t="s">
        <v>9</v>
      </c>
      <c r="M4573" t="s">
        <v>9</v>
      </c>
      <c r="O4573">
        <v>46920</v>
      </c>
      <c r="P4573">
        <v>5343.64</v>
      </c>
      <c r="R4573">
        <v>360077</v>
      </c>
      <c r="S4573">
        <v>4328.8900000000003</v>
      </c>
    </row>
    <row r="4574" spans="1:19" hidden="1" x14ac:dyDescent="0.25">
      <c r="A4574">
        <v>2018</v>
      </c>
      <c r="B4574" t="s">
        <v>4</v>
      </c>
      <c r="C4574">
        <v>21</v>
      </c>
      <c r="E4574">
        <v>1730</v>
      </c>
      <c r="F4574">
        <v>66631</v>
      </c>
      <c r="G4574">
        <v>6850.73</v>
      </c>
      <c r="I4574" t="s">
        <v>9</v>
      </c>
      <c r="J4574" t="s">
        <v>9</v>
      </c>
      <c r="L4574" t="s">
        <v>9</v>
      </c>
      <c r="M4574" t="s">
        <v>9</v>
      </c>
      <c r="O4574">
        <v>46932</v>
      </c>
      <c r="P4574">
        <v>5343.65</v>
      </c>
      <c r="R4574">
        <v>360077</v>
      </c>
      <c r="S4574">
        <v>4328.8900000000003</v>
      </c>
    </row>
    <row r="4575" spans="1:19" hidden="1" x14ac:dyDescent="0.25">
      <c r="A4575">
        <v>2018</v>
      </c>
      <c r="B4575" t="s">
        <v>4</v>
      </c>
      <c r="C4575">
        <v>21</v>
      </c>
      <c r="E4575">
        <v>1700</v>
      </c>
      <c r="F4575">
        <v>66598</v>
      </c>
      <c r="G4575">
        <v>6850.71</v>
      </c>
      <c r="I4575" t="s">
        <v>9</v>
      </c>
      <c r="J4575" t="s">
        <v>9</v>
      </c>
      <c r="L4575" t="s">
        <v>9</v>
      </c>
      <c r="M4575" t="s">
        <v>9</v>
      </c>
      <c r="O4575">
        <v>46908</v>
      </c>
      <c r="P4575">
        <v>5343.63</v>
      </c>
      <c r="R4575">
        <v>360077</v>
      </c>
      <c r="S4575">
        <v>4328.8900000000003</v>
      </c>
    </row>
    <row r="4576" spans="1:19" hidden="1" x14ac:dyDescent="0.25">
      <c r="A4576">
        <v>2018</v>
      </c>
      <c r="B4576" t="s">
        <v>4</v>
      </c>
      <c r="C4576">
        <v>21</v>
      </c>
      <c r="E4576">
        <v>1630</v>
      </c>
      <c r="F4576">
        <v>66664</v>
      </c>
      <c r="G4576">
        <v>6850.75</v>
      </c>
      <c r="I4576" t="s">
        <v>9</v>
      </c>
      <c r="J4576" t="s">
        <v>9</v>
      </c>
      <c r="L4576" t="s">
        <v>9</v>
      </c>
      <c r="M4576" t="s">
        <v>9</v>
      </c>
      <c r="O4576">
        <v>46908</v>
      </c>
      <c r="P4576">
        <v>5343.63</v>
      </c>
      <c r="R4576">
        <v>360180</v>
      </c>
      <c r="S4576">
        <v>4328.8999999999996</v>
      </c>
    </row>
    <row r="4577" spans="1:19" hidden="1" x14ac:dyDescent="0.25">
      <c r="A4577">
        <v>2018</v>
      </c>
      <c r="B4577" t="s">
        <v>4</v>
      </c>
      <c r="C4577">
        <v>21</v>
      </c>
      <c r="E4577">
        <v>1600</v>
      </c>
      <c r="F4577">
        <v>66680</v>
      </c>
      <c r="G4577">
        <v>6850.76</v>
      </c>
      <c r="I4577" t="s">
        <v>9</v>
      </c>
      <c r="J4577" t="s">
        <v>9</v>
      </c>
      <c r="L4577" t="s">
        <v>9</v>
      </c>
      <c r="M4577" t="s">
        <v>9</v>
      </c>
      <c r="O4577">
        <v>46884</v>
      </c>
      <c r="P4577">
        <v>5343.61</v>
      </c>
      <c r="R4577">
        <v>360180</v>
      </c>
      <c r="S4577">
        <v>4328.8999999999996</v>
      </c>
    </row>
    <row r="4578" spans="1:19" hidden="1" x14ac:dyDescent="0.25">
      <c r="A4578">
        <v>2018</v>
      </c>
      <c r="B4578" t="s">
        <v>4</v>
      </c>
      <c r="C4578">
        <v>21</v>
      </c>
      <c r="E4578">
        <v>1530</v>
      </c>
      <c r="F4578">
        <v>66697</v>
      </c>
      <c r="G4578">
        <v>6850.77</v>
      </c>
      <c r="I4578" t="s">
        <v>9</v>
      </c>
      <c r="J4578" t="s">
        <v>9</v>
      </c>
      <c r="L4578" t="s">
        <v>9</v>
      </c>
      <c r="M4578" t="s">
        <v>9</v>
      </c>
      <c r="O4578">
        <v>46908</v>
      </c>
      <c r="P4578">
        <v>5343.63</v>
      </c>
      <c r="R4578">
        <v>360180</v>
      </c>
      <c r="S4578">
        <v>4328.8999999999996</v>
      </c>
    </row>
    <row r="4579" spans="1:19" hidden="1" x14ac:dyDescent="0.25">
      <c r="A4579">
        <v>2018</v>
      </c>
      <c r="B4579" t="s">
        <v>4</v>
      </c>
      <c r="C4579">
        <v>21</v>
      </c>
      <c r="E4579">
        <v>1500</v>
      </c>
      <c r="F4579">
        <v>66713</v>
      </c>
      <c r="G4579">
        <v>6850.78</v>
      </c>
      <c r="I4579" t="s">
        <v>9</v>
      </c>
      <c r="J4579" t="s">
        <v>9</v>
      </c>
      <c r="L4579" t="s">
        <v>9</v>
      </c>
      <c r="M4579" t="s">
        <v>9</v>
      </c>
      <c r="O4579">
        <v>46860</v>
      </c>
      <c r="P4579">
        <v>5343.59</v>
      </c>
      <c r="R4579">
        <v>360289</v>
      </c>
      <c r="S4579">
        <v>4328.91</v>
      </c>
    </row>
    <row r="4580" spans="1:19" hidden="1" x14ac:dyDescent="0.25">
      <c r="A4580">
        <v>2018</v>
      </c>
      <c r="B4580" t="s">
        <v>4</v>
      </c>
      <c r="C4580">
        <v>21</v>
      </c>
      <c r="E4580">
        <v>1430</v>
      </c>
      <c r="F4580">
        <v>66713</v>
      </c>
      <c r="G4580">
        <v>6850.78</v>
      </c>
      <c r="I4580" t="s">
        <v>9</v>
      </c>
      <c r="J4580" t="s">
        <v>9</v>
      </c>
      <c r="L4580" t="s">
        <v>9</v>
      </c>
      <c r="M4580" t="s">
        <v>9</v>
      </c>
      <c r="O4580">
        <v>46848</v>
      </c>
      <c r="P4580">
        <v>5343.58</v>
      </c>
      <c r="R4580">
        <v>360289</v>
      </c>
      <c r="S4580">
        <v>4328.91</v>
      </c>
    </row>
    <row r="4581" spans="1:19" hidden="1" x14ac:dyDescent="0.25">
      <c r="A4581">
        <v>2018</v>
      </c>
      <c r="B4581" t="s">
        <v>4</v>
      </c>
      <c r="C4581">
        <v>21</v>
      </c>
      <c r="E4581">
        <v>1400</v>
      </c>
      <c r="F4581">
        <v>66779</v>
      </c>
      <c r="G4581">
        <v>6850.82</v>
      </c>
      <c r="I4581" t="s">
        <v>9</v>
      </c>
      <c r="J4581" t="s">
        <v>9</v>
      </c>
      <c r="L4581" t="s">
        <v>9</v>
      </c>
      <c r="M4581" t="s">
        <v>9</v>
      </c>
      <c r="O4581">
        <v>46824</v>
      </c>
      <c r="P4581">
        <v>5343.56</v>
      </c>
      <c r="R4581">
        <v>360393</v>
      </c>
      <c r="S4581">
        <v>4328.92</v>
      </c>
    </row>
    <row r="4582" spans="1:19" hidden="1" x14ac:dyDescent="0.25">
      <c r="A4582">
        <v>2018</v>
      </c>
      <c r="B4582" t="s">
        <v>4</v>
      </c>
      <c r="C4582">
        <v>21</v>
      </c>
      <c r="E4582">
        <v>1330</v>
      </c>
      <c r="F4582">
        <v>66796</v>
      </c>
      <c r="G4582">
        <v>6850.83</v>
      </c>
      <c r="I4582" t="s">
        <v>9</v>
      </c>
      <c r="J4582" t="s">
        <v>9</v>
      </c>
      <c r="L4582" t="s">
        <v>9</v>
      </c>
      <c r="M4582" t="s">
        <v>9</v>
      </c>
      <c r="O4582">
        <v>46824</v>
      </c>
      <c r="P4582">
        <v>5343.56</v>
      </c>
      <c r="R4582">
        <v>360393</v>
      </c>
      <c r="S4582">
        <v>4328.92</v>
      </c>
    </row>
    <row r="4583" spans="1:19" hidden="1" x14ac:dyDescent="0.25">
      <c r="A4583">
        <v>2018</v>
      </c>
      <c r="B4583" t="s">
        <v>4</v>
      </c>
      <c r="C4583">
        <v>21</v>
      </c>
      <c r="E4583">
        <v>1300</v>
      </c>
      <c r="F4583">
        <v>66845</v>
      </c>
      <c r="G4583">
        <v>6850.86</v>
      </c>
      <c r="I4583" t="s">
        <v>9</v>
      </c>
      <c r="J4583" t="s">
        <v>9</v>
      </c>
      <c r="L4583" t="s">
        <v>9</v>
      </c>
      <c r="M4583" t="s">
        <v>9</v>
      </c>
      <c r="O4583">
        <v>46836</v>
      </c>
      <c r="P4583">
        <v>5343.57</v>
      </c>
      <c r="R4583">
        <v>360502</v>
      </c>
      <c r="S4583">
        <v>4328.93</v>
      </c>
    </row>
    <row r="4584" spans="1:19" hidden="1" x14ac:dyDescent="0.25">
      <c r="A4584">
        <v>2018</v>
      </c>
      <c r="B4584" t="s">
        <v>4</v>
      </c>
      <c r="C4584">
        <v>21</v>
      </c>
      <c r="E4584">
        <v>1230</v>
      </c>
      <c r="F4584">
        <v>66878</v>
      </c>
      <c r="G4584">
        <v>6850.88</v>
      </c>
      <c r="I4584" t="s">
        <v>9</v>
      </c>
      <c r="J4584" t="s">
        <v>9</v>
      </c>
      <c r="L4584" t="s">
        <v>9</v>
      </c>
      <c r="M4584" t="s">
        <v>9</v>
      </c>
      <c r="O4584">
        <v>46836</v>
      </c>
      <c r="P4584">
        <v>5343.57</v>
      </c>
      <c r="R4584">
        <v>360606</v>
      </c>
      <c r="S4584">
        <v>4328.9399999999996</v>
      </c>
    </row>
    <row r="4585" spans="1:19" x14ac:dyDescent="0.25">
      <c r="A4585">
        <v>2018</v>
      </c>
      <c r="B4585" t="s">
        <v>4</v>
      </c>
      <c r="C4585">
        <v>21</v>
      </c>
      <c r="D4585" t="str">
        <f>_xlfn.CONCAT(B4585,TEXT(C4585,"00"))</f>
        <v>May21</v>
      </c>
      <c r="E4585">
        <v>1200</v>
      </c>
      <c r="F4585">
        <v>66895</v>
      </c>
      <c r="G4585">
        <v>6850.89</v>
      </c>
      <c r="I4585" t="s">
        <v>9</v>
      </c>
      <c r="J4585" t="s">
        <v>9</v>
      </c>
      <c r="K4585" t="s">
        <v>26</v>
      </c>
      <c r="L4585" t="s">
        <v>9</v>
      </c>
      <c r="M4585" t="s">
        <v>9</v>
      </c>
      <c r="N4585" t="s">
        <v>26</v>
      </c>
      <c r="O4585">
        <v>46836</v>
      </c>
      <c r="P4585">
        <v>5343.57</v>
      </c>
      <c r="R4585">
        <v>360606</v>
      </c>
      <c r="S4585">
        <v>4328.9399999999996</v>
      </c>
    </row>
    <row r="4586" spans="1:19" hidden="1" x14ac:dyDescent="0.25">
      <c r="A4586">
        <v>2018</v>
      </c>
      <c r="B4586" t="s">
        <v>4</v>
      </c>
      <c r="C4586">
        <v>21</v>
      </c>
      <c r="E4586">
        <v>1130</v>
      </c>
      <c r="F4586">
        <v>66911</v>
      </c>
      <c r="G4586">
        <v>6850.9</v>
      </c>
      <c r="I4586" t="s">
        <v>9</v>
      </c>
      <c r="J4586" t="s">
        <v>9</v>
      </c>
      <c r="L4586" t="s">
        <v>9</v>
      </c>
      <c r="M4586" t="s">
        <v>9</v>
      </c>
      <c r="O4586">
        <v>46836</v>
      </c>
      <c r="P4586">
        <v>5343.57</v>
      </c>
      <c r="R4586">
        <v>360606</v>
      </c>
      <c r="S4586">
        <v>4328.9399999999996</v>
      </c>
    </row>
    <row r="4587" spans="1:19" hidden="1" x14ac:dyDescent="0.25">
      <c r="A4587">
        <v>2018</v>
      </c>
      <c r="B4587" t="s">
        <v>4</v>
      </c>
      <c r="C4587">
        <v>21</v>
      </c>
      <c r="E4587">
        <v>1100</v>
      </c>
      <c r="F4587">
        <v>66944</v>
      </c>
      <c r="G4587">
        <v>6850.92</v>
      </c>
      <c r="I4587" t="s">
        <v>9</v>
      </c>
      <c r="J4587" t="s">
        <v>9</v>
      </c>
      <c r="L4587" t="s">
        <v>9</v>
      </c>
      <c r="M4587" t="s">
        <v>9</v>
      </c>
      <c r="O4587">
        <v>46836</v>
      </c>
      <c r="P4587">
        <v>5343.57</v>
      </c>
      <c r="R4587">
        <v>360715</v>
      </c>
      <c r="S4587">
        <v>4328.95</v>
      </c>
    </row>
    <row r="4588" spans="1:19" hidden="1" x14ac:dyDescent="0.25">
      <c r="A4588">
        <v>2018</v>
      </c>
      <c r="B4588" t="s">
        <v>4</v>
      </c>
      <c r="C4588">
        <v>21</v>
      </c>
      <c r="E4588">
        <v>1030</v>
      </c>
      <c r="F4588">
        <v>66961</v>
      </c>
      <c r="G4588">
        <v>6850.93</v>
      </c>
      <c r="I4588" t="s">
        <v>9</v>
      </c>
      <c r="J4588" t="s">
        <v>9</v>
      </c>
      <c r="L4588" t="s">
        <v>9</v>
      </c>
      <c r="M4588" t="s">
        <v>9</v>
      </c>
      <c r="O4588">
        <v>46836</v>
      </c>
      <c r="P4588">
        <v>5343.57</v>
      </c>
      <c r="R4588">
        <v>360715</v>
      </c>
      <c r="S4588">
        <v>4328.95</v>
      </c>
    </row>
    <row r="4589" spans="1:19" hidden="1" x14ac:dyDescent="0.25">
      <c r="A4589">
        <v>2018</v>
      </c>
      <c r="B4589" t="s">
        <v>4</v>
      </c>
      <c r="C4589">
        <v>21</v>
      </c>
      <c r="E4589">
        <v>1000</v>
      </c>
      <c r="F4589">
        <v>66994</v>
      </c>
      <c r="G4589">
        <v>6850.95</v>
      </c>
      <c r="I4589" t="s">
        <v>9</v>
      </c>
      <c r="J4589" t="s">
        <v>9</v>
      </c>
      <c r="L4589" t="s">
        <v>9</v>
      </c>
      <c r="M4589" t="s">
        <v>9</v>
      </c>
      <c r="O4589">
        <v>46836</v>
      </c>
      <c r="P4589">
        <v>5343.57</v>
      </c>
      <c r="R4589">
        <v>360819</v>
      </c>
      <c r="S4589">
        <v>4328.96</v>
      </c>
    </row>
    <row r="4590" spans="1:19" hidden="1" x14ac:dyDescent="0.25">
      <c r="A4590">
        <v>2018</v>
      </c>
      <c r="B4590" t="s">
        <v>4</v>
      </c>
      <c r="C4590">
        <v>21</v>
      </c>
      <c r="E4590">
        <v>930</v>
      </c>
      <c r="F4590">
        <v>67027</v>
      </c>
      <c r="G4590">
        <v>6850.97</v>
      </c>
      <c r="I4590" t="s">
        <v>9</v>
      </c>
      <c r="J4590" t="s">
        <v>9</v>
      </c>
      <c r="L4590" t="s">
        <v>9</v>
      </c>
      <c r="M4590" t="s">
        <v>9</v>
      </c>
      <c r="O4590">
        <v>46836</v>
      </c>
      <c r="P4590">
        <v>5343.57</v>
      </c>
      <c r="R4590">
        <v>360819</v>
      </c>
      <c r="S4590">
        <v>4328.96</v>
      </c>
    </row>
    <row r="4591" spans="1:19" hidden="1" x14ac:dyDescent="0.25">
      <c r="A4591">
        <v>2018</v>
      </c>
      <c r="B4591" t="s">
        <v>4</v>
      </c>
      <c r="C4591">
        <v>21</v>
      </c>
      <c r="E4591">
        <v>900</v>
      </c>
      <c r="F4591">
        <v>67043</v>
      </c>
      <c r="G4591">
        <v>6850.98</v>
      </c>
      <c r="I4591" t="s">
        <v>9</v>
      </c>
      <c r="J4591" t="s">
        <v>9</v>
      </c>
      <c r="L4591" t="s">
        <v>9</v>
      </c>
      <c r="M4591" t="s">
        <v>9</v>
      </c>
      <c r="O4591">
        <v>46836</v>
      </c>
      <c r="P4591">
        <v>5343.57</v>
      </c>
      <c r="R4591">
        <v>360928</v>
      </c>
      <c r="S4591">
        <v>4328.97</v>
      </c>
    </row>
    <row r="4592" spans="1:19" hidden="1" x14ac:dyDescent="0.25">
      <c r="A4592">
        <v>2018</v>
      </c>
      <c r="B4592" t="s">
        <v>4</v>
      </c>
      <c r="C4592">
        <v>21</v>
      </c>
      <c r="E4592">
        <v>830</v>
      </c>
      <c r="F4592">
        <v>67076</v>
      </c>
      <c r="G4592">
        <v>6851</v>
      </c>
      <c r="I4592" t="s">
        <v>9</v>
      </c>
      <c r="J4592" t="s">
        <v>9</v>
      </c>
      <c r="L4592" t="s">
        <v>9</v>
      </c>
      <c r="M4592" t="s">
        <v>9</v>
      </c>
      <c r="O4592">
        <v>46836</v>
      </c>
      <c r="P4592">
        <v>5343.57</v>
      </c>
      <c r="R4592">
        <v>360928</v>
      </c>
      <c r="S4592">
        <v>4328.97</v>
      </c>
    </row>
    <row r="4593" spans="1:19" hidden="1" x14ac:dyDescent="0.25">
      <c r="A4593">
        <v>2018</v>
      </c>
      <c r="B4593" t="s">
        <v>4</v>
      </c>
      <c r="C4593">
        <v>21</v>
      </c>
      <c r="E4593">
        <v>800</v>
      </c>
      <c r="F4593">
        <v>67109</v>
      </c>
      <c r="G4593">
        <v>6851.02</v>
      </c>
      <c r="I4593" t="s">
        <v>9</v>
      </c>
      <c r="J4593" t="s">
        <v>9</v>
      </c>
      <c r="L4593" t="s">
        <v>9</v>
      </c>
      <c r="M4593" t="s">
        <v>9</v>
      </c>
      <c r="O4593">
        <v>46836</v>
      </c>
      <c r="P4593">
        <v>5343.57</v>
      </c>
      <c r="R4593">
        <v>360928</v>
      </c>
      <c r="S4593">
        <v>4328.97</v>
      </c>
    </row>
    <row r="4594" spans="1:19" hidden="1" x14ac:dyDescent="0.25">
      <c r="A4594">
        <v>2018</v>
      </c>
      <c r="B4594" t="s">
        <v>4</v>
      </c>
      <c r="C4594">
        <v>21</v>
      </c>
      <c r="E4594">
        <v>730</v>
      </c>
      <c r="F4594">
        <v>67125</v>
      </c>
      <c r="G4594">
        <v>6851.03</v>
      </c>
      <c r="I4594" t="s">
        <v>9</v>
      </c>
      <c r="J4594" t="s">
        <v>9</v>
      </c>
      <c r="L4594" t="s">
        <v>9</v>
      </c>
      <c r="M4594" t="s">
        <v>9</v>
      </c>
      <c r="O4594">
        <v>46836</v>
      </c>
      <c r="P4594">
        <v>5343.57</v>
      </c>
      <c r="R4594">
        <v>360928</v>
      </c>
      <c r="S4594">
        <v>4328.97</v>
      </c>
    </row>
    <row r="4595" spans="1:19" hidden="1" x14ac:dyDescent="0.25">
      <c r="A4595">
        <v>2018</v>
      </c>
      <c r="B4595" t="s">
        <v>4</v>
      </c>
      <c r="C4595">
        <v>21</v>
      </c>
      <c r="E4595">
        <v>700</v>
      </c>
      <c r="F4595">
        <v>67142</v>
      </c>
      <c r="G4595">
        <v>6851.04</v>
      </c>
      <c r="I4595" t="s">
        <v>9</v>
      </c>
      <c r="J4595" t="s">
        <v>9</v>
      </c>
      <c r="L4595" t="s">
        <v>9</v>
      </c>
      <c r="M4595" t="s">
        <v>9</v>
      </c>
      <c r="O4595">
        <v>46836</v>
      </c>
      <c r="P4595">
        <v>5343.57</v>
      </c>
      <c r="R4595">
        <v>361031</v>
      </c>
      <c r="S4595">
        <v>4328.9799999999996</v>
      </c>
    </row>
    <row r="4596" spans="1:19" hidden="1" x14ac:dyDescent="0.25">
      <c r="A4596">
        <v>2018</v>
      </c>
      <c r="B4596" t="s">
        <v>4</v>
      </c>
      <c r="C4596">
        <v>21</v>
      </c>
      <c r="E4596">
        <v>630</v>
      </c>
      <c r="F4596">
        <v>67191</v>
      </c>
      <c r="G4596">
        <v>6851.07</v>
      </c>
      <c r="I4596" t="s">
        <v>9</v>
      </c>
      <c r="J4596" t="s">
        <v>9</v>
      </c>
      <c r="L4596" t="s">
        <v>9</v>
      </c>
      <c r="M4596" t="s">
        <v>9</v>
      </c>
      <c r="O4596">
        <v>46836</v>
      </c>
      <c r="P4596">
        <v>5343.57</v>
      </c>
      <c r="R4596">
        <v>361031</v>
      </c>
      <c r="S4596">
        <v>4328.9799999999996</v>
      </c>
    </row>
    <row r="4597" spans="1:19" hidden="1" x14ac:dyDescent="0.25">
      <c r="A4597">
        <v>2018</v>
      </c>
      <c r="B4597" t="s">
        <v>4</v>
      </c>
      <c r="C4597">
        <v>21</v>
      </c>
      <c r="E4597">
        <v>600</v>
      </c>
      <c r="F4597">
        <v>67191</v>
      </c>
      <c r="G4597">
        <v>6851.07</v>
      </c>
      <c r="I4597" t="s">
        <v>9</v>
      </c>
      <c r="J4597" t="s">
        <v>9</v>
      </c>
      <c r="L4597" t="s">
        <v>9</v>
      </c>
      <c r="M4597" t="s">
        <v>9</v>
      </c>
      <c r="O4597">
        <v>46836</v>
      </c>
      <c r="P4597">
        <v>5343.57</v>
      </c>
      <c r="R4597">
        <v>361031</v>
      </c>
      <c r="S4597">
        <v>4328.9799999999996</v>
      </c>
    </row>
    <row r="4598" spans="1:19" hidden="1" x14ac:dyDescent="0.25">
      <c r="A4598">
        <v>2018</v>
      </c>
      <c r="B4598" t="s">
        <v>4</v>
      </c>
      <c r="C4598">
        <v>21</v>
      </c>
      <c r="E4598">
        <v>530</v>
      </c>
      <c r="F4598">
        <v>67241</v>
      </c>
      <c r="G4598">
        <v>6851.1</v>
      </c>
      <c r="I4598" t="s">
        <v>9</v>
      </c>
      <c r="J4598" t="s">
        <v>9</v>
      </c>
      <c r="L4598" t="s">
        <v>9</v>
      </c>
      <c r="M4598" t="s">
        <v>9</v>
      </c>
      <c r="O4598">
        <v>46836</v>
      </c>
      <c r="P4598">
        <v>5343.57</v>
      </c>
      <c r="R4598">
        <v>361031</v>
      </c>
      <c r="S4598">
        <v>4328.9799999999996</v>
      </c>
    </row>
    <row r="4599" spans="1:19" hidden="1" x14ac:dyDescent="0.25">
      <c r="A4599">
        <v>2018</v>
      </c>
      <c r="B4599" t="s">
        <v>4</v>
      </c>
      <c r="C4599">
        <v>21</v>
      </c>
      <c r="E4599">
        <v>500</v>
      </c>
      <c r="F4599">
        <v>67257</v>
      </c>
      <c r="G4599">
        <v>6851.11</v>
      </c>
      <c r="I4599" t="s">
        <v>9</v>
      </c>
      <c r="J4599" t="s">
        <v>9</v>
      </c>
      <c r="L4599" t="s">
        <v>9</v>
      </c>
      <c r="M4599" t="s">
        <v>9</v>
      </c>
      <c r="O4599">
        <v>46836</v>
      </c>
      <c r="P4599">
        <v>5343.57</v>
      </c>
      <c r="R4599">
        <v>361140</v>
      </c>
      <c r="S4599">
        <v>4328.99</v>
      </c>
    </row>
    <row r="4600" spans="1:19" hidden="1" x14ac:dyDescent="0.25">
      <c r="A4600">
        <v>2018</v>
      </c>
      <c r="B4600" t="s">
        <v>4</v>
      </c>
      <c r="C4600">
        <v>21</v>
      </c>
      <c r="E4600">
        <v>430</v>
      </c>
      <c r="F4600">
        <v>67290</v>
      </c>
      <c r="G4600">
        <v>6851.13</v>
      </c>
      <c r="I4600" t="s">
        <v>9</v>
      </c>
      <c r="J4600" t="s">
        <v>9</v>
      </c>
      <c r="L4600" t="s">
        <v>9</v>
      </c>
      <c r="M4600" t="s">
        <v>9</v>
      </c>
      <c r="O4600">
        <v>46836</v>
      </c>
      <c r="P4600">
        <v>5343.57</v>
      </c>
      <c r="R4600">
        <v>361140</v>
      </c>
      <c r="S4600">
        <v>4328.99</v>
      </c>
    </row>
    <row r="4601" spans="1:19" hidden="1" x14ac:dyDescent="0.25">
      <c r="A4601">
        <v>2018</v>
      </c>
      <c r="B4601" t="s">
        <v>4</v>
      </c>
      <c r="C4601">
        <v>21</v>
      </c>
      <c r="E4601">
        <v>400</v>
      </c>
      <c r="F4601">
        <v>67307</v>
      </c>
      <c r="G4601">
        <v>6851.14</v>
      </c>
      <c r="I4601" t="s">
        <v>9</v>
      </c>
      <c r="J4601" t="s">
        <v>9</v>
      </c>
      <c r="L4601" t="s">
        <v>9</v>
      </c>
      <c r="M4601" t="s">
        <v>9</v>
      </c>
      <c r="O4601">
        <v>46848</v>
      </c>
      <c r="P4601">
        <v>5343.58</v>
      </c>
      <c r="R4601">
        <v>361140</v>
      </c>
      <c r="S4601">
        <v>4328.99</v>
      </c>
    </row>
    <row r="4602" spans="1:19" hidden="1" x14ac:dyDescent="0.25">
      <c r="A4602">
        <v>2018</v>
      </c>
      <c r="B4602" t="s">
        <v>4</v>
      </c>
      <c r="C4602">
        <v>21</v>
      </c>
      <c r="E4602">
        <v>330</v>
      </c>
      <c r="F4602">
        <v>67341</v>
      </c>
      <c r="G4602">
        <v>6851.16</v>
      </c>
      <c r="I4602" t="s">
        <v>9</v>
      </c>
      <c r="J4602" t="s">
        <v>9</v>
      </c>
      <c r="L4602" t="s">
        <v>9</v>
      </c>
      <c r="M4602" t="s">
        <v>9</v>
      </c>
      <c r="O4602">
        <v>46848</v>
      </c>
      <c r="P4602">
        <v>5343.58</v>
      </c>
      <c r="R4602">
        <v>361140</v>
      </c>
      <c r="S4602">
        <v>4328.99</v>
      </c>
    </row>
    <row r="4603" spans="1:19" hidden="1" x14ac:dyDescent="0.25">
      <c r="A4603">
        <v>2018</v>
      </c>
      <c r="B4603" t="s">
        <v>4</v>
      </c>
      <c r="C4603">
        <v>21</v>
      </c>
      <c r="E4603">
        <v>300</v>
      </c>
      <c r="F4603">
        <v>67357</v>
      </c>
      <c r="G4603">
        <v>6851.17</v>
      </c>
      <c r="I4603" t="s">
        <v>9</v>
      </c>
      <c r="J4603" t="s">
        <v>9</v>
      </c>
      <c r="L4603" t="s">
        <v>9</v>
      </c>
      <c r="M4603" t="s">
        <v>9</v>
      </c>
      <c r="O4603">
        <v>46848</v>
      </c>
      <c r="P4603">
        <v>5343.58</v>
      </c>
      <c r="R4603">
        <v>361244</v>
      </c>
      <c r="S4603">
        <v>4329</v>
      </c>
    </row>
    <row r="4604" spans="1:19" hidden="1" x14ac:dyDescent="0.25">
      <c r="A4604">
        <v>2018</v>
      </c>
      <c r="B4604" t="s">
        <v>4</v>
      </c>
      <c r="C4604">
        <v>21</v>
      </c>
      <c r="E4604">
        <v>230</v>
      </c>
      <c r="F4604">
        <v>67374</v>
      </c>
      <c r="G4604">
        <v>6851.18</v>
      </c>
      <c r="I4604" t="s">
        <v>9</v>
      </c>
      <c r="J4604" t="s">
        <v>9</v>
      </c>
      <c r="L4604" t="s">
        <v>9</v>
      </c>
      <c r="M4604" t="s">
        <v>9</v>
      </c>
      <c r="O4604">
        <v>46848</v>
      </c>
      <c r="P4604">
        <v>5343.58</v>
      </c>
      <c r="R4604">
        <v>361244</v>
      </c>
      <c r="S4604">
        <v>4329</v>
      </c>
    </row>
    <row r="4605" spans="1:19" hidden="1" x14ac:dyDescent="0.25">
      <c r="A4605">
        <v>2018</v>
      </c>
      <c r="B4605" t="s">
        <v>4</v>
      </c>
      <c r="C4605">
        <v>21</v>
      </c>
      <c r="E4605">
        <v>200</v>
      </c>
      <c r="F4605">
        <v>67423</v>
      </c>
      <c r="G4605">
        <v>6851.21</v>
      </c>
      <c r="I4605" t="s">
        <v>9</v>
      </c>
      <c r="J4605" t="s">
        <v>9</v>
      </c>
      <c r="L4605" t="s">
        <v>9</v>
      </c>
      <c r="M4605" t="s">
        <v>9</v>
      </c>
      <c r="O4605">
        <v>46848</v>
      </c>
      <c r="P4605">
        <v>5343.58</v>
      </c>
      <c r="R4605">
        <v>361244</v>
      </c>
      <c r="S4605">
        <v>4329</v>
      </c>
    </row>
    <row r="4606" spans="1:19" hidden="1" x14ac:dyDescent="0.25">
      <c r="A4606">
        <v>2018</v>
      </c>
      <c r="B4606" t="s">
        <v>4</v>
      </c>
      <c r="C4606">
        <v>21</v>
      </c>
      <c r="E4606">
        <v>130</v>
      </c>
      <c r="F4606">
        <v>67440</v>
      </c>
      <c r="G4606">
        <v>6851.22</v>
      </c>
      <c r="I4606" t="s">
        <v>9</v>
      </c>
      <c r="J4606" t="s">
        <v>9</v>
      </c>
      <c r="L4606" t="s">
        <v>9</v>
      </c>
      <c r="M4606" t="s">
        <v>9</v>
      </c>
      <c r="O4606">
        <v>46848</v>
      </c>
      <c r="P4606">
        <v>5343.58</v>
      </c>
      <c r="R4606">
        <v>361244</v>
      </c>
      <c r="S4606">
        <v>4329</v>
      </c>
    </row>
    <row r="4607" spans="1:19" hidden="1" x14ac:dyDescent="0.25">
      <c r="A4607">
        <v>2018</v>
      </c>
      <c r="B4607" t="s">
        <v>4</v>
      </c>
      <c r="C4607">
        <v>21</v>
      </c>
      <c r="E4607">
        <v>100</v>
      </c>
      <c r="F4607">
        <v>67456</v>
      </c>
      <c r="G4607">
        <v>6851.23</v>
      </c>
      <c r="I4607" t="s">
        <v>9</v>
      </c>
      <c r="J4607" t="s">
        <v>9</v>
      </c>
      <c r="L4607" t="s">
        <v>9</v>
      </c>
      <c r="M4607" t="s">
        <v>9</v>
      </c>
      <c r="O4607">
        <v>46848</v>
      </c>
      <c r="P4607">
        <v>5343.58</v>
      </c>
      <c r="R4607">
        <v>361349</v>
      </c>
      <c r="S4607">
        <v>4329.01</v>
      </c>
    </row>
    <row r="4608" spans="1:19" hidden="1" x14ac:dyDescent="0.25">
      <c r="A4608">
        <v>2018</v>
      </c>
      <c r="B4608" t="s">
        <v>4</v>
      </c>
      <c r="C4608">
        <v>21</v>
      </c>
      <c r="E4608">
        <v>30</v>
      </c>
      <c r="F4608">
        <v>67490</v>
      </c>
      <c r="G4608">
        <v>6851.25</v>
      </c>
      <c r="I4608" t="s">
        <v>9</v>
      </c>
      <c r="J4608" t="s">
        <v>9</v>
      </c>
      <c r="L4608" t="s">
        <v>9</v>
      </c>
      <c r="M4608" t="s">
        <v>9</v>
      </c>
      <c r="O4608">
        <v>46848</v>
      </c>
      <c r="P4608">
        <v>5343.58</v>
      </c>
      <c r="R4608">
        <v>361349</v>
      </c>
      <c r="S4608">
        <v>4329.01</v>
      </c>
    </row>
    <row r="4609" spans="1:19" hidden="1" x14ac:dyDescent="0.25">
      <c r="A4609">
        <v>2018</v>
      </c>
      <c r="B4609" t="s">
        <v>4</v>
      </c>
      <c r="C4609">
        <v>21</v>
      </c>
      <c r="E4609">
        <v>0</v>
      </c>
      <c r="F4609">
        <v>67523</v>
      </c>
      <c r="G4609">
        <v>6851.27</v>
      </c>
      <c r="I4609" t="s">
        <v>9</v>
      </c>
      <c r="J4609" t="s">
        <v>9</v>
      </c>
      <c r="L4609" t="s">
        <v>9</v>
      </c>
      <c r="M4609" t="s">
        <v>9</v>
      </c>
      <c r="O4609">
        <v>46848</v>
      </c>
      <c r="P4609">
        <v>5343.58</v>
      </c>
      <c r="R4609">
        <v>361460</v>
      </c>
      <c r="S4609">
        <v>4329.0200000000004</v>
      </c>
    </row>
    <row r="4610" spans="1:19" hidden="1" x14ac:dyDescent="0.25">
      <c r="A4610">
        <v>2018</v>
      </c>
      <c r="B4610" t="s">
        <v>4</v>
      </c>
      <c r="C4610">
        <v>20</v>
      </c>
      <c r="E4610">
        <v>2330</v>
      </c>
      <c r="F4610">
        <v>67523</v>
      </c>
      <c r="G4610">
        <v>6851.27</v>
      </c>
      <c r="I4610" t="s">
        <v>9</v>
      </c>
      <c r="J4610" t="s">
        <v>9</v>
      </c>
      <c r="L4610" t="s">
        <v>9</v>
      </c>
      <c r="M4610" t="s">
        <v>9</v>
      </c>
      <c r="O4610">
        <v>46860</v>
      </c>
      <c r="P4610">
        <v>5343.59</v>
      </c>
      <c r="R4610">
        <v>361460</v>
      </c>
      <c r="S4610">
        <v>4329.0200000000004</v>
      </c>
    </row>
    <row r="4611" spans="1:19" hidden="1" x14ac:dyDescent="0.25">
      <c r="A4611">
        <v>2018</v>
      </c>
      <c r="B4611" t="s">
        <v>4</v>
      </c>
      <c r="C4611">
        <v>20</v>
      </c>
      <c r="E4611">
        <v>2300</v>
      </c>
      <c r="F4611">
        <v>67572</v>
      </c>
      <c r="G4611">
        <v>6851.3</v>
      </c>
      <c r="I4611" t="s">
        <v>9</v>
      </c>
      <c r="J4611" t="s">
        <v>9</v>
      </c>
      <c r="L4611" t="s">
        <v>9</v>
      </c>
      <c r="M4611" t="s">
        <v>9</v>
      </c>
      <c r="O4611">
        <v>46860</v>
      </c>
      <c r="P4611">
        <v>5343.59</v>
      </c>
      <c r="R4611">
        <v>361460</v>
      </c>
      <c r="S4611">
        <v>4329.0200000000004</v>
      </c>
    </row>
    <row r="4612" spans="1:19" hidden="1" x14ac:dyDescent="0.25">
      <c r="A4612">
        <v>2018</v>
      </c>
      <c r="B4612" t="s">
        <v>4</v>
      </c>
      <c r="C4612">
        <v>20</v>
      </c>
      <c r="E4612">
        <v>2230</v>
      </c>
      <c r="F4612">
        <v>67589</v>
      </c>
      <c r="G4612">
        <v>6851.31</v>
      </c>
      <c r="I4612" t="s">
        <v>9</v>
      </c>
      <c r="J4612" t="s">
        <v>9</v>
      </c>
      <c r="L4612" t="s">
        <v>9</v>
      </c>
      <c r="M4612" t="s">
        <v>9</v>
      </c>
      <c r="O4612">
        <v>46848</v>
      </c>
      <c r="P4612">
        <v>5343.58</v>
      </c>
      <c r="R4612">
        <v>361565</v>
      </c>
      <c r="S4612">
        <v>4329.03</v>
      </c>
    </row>
    <row r="4613" spans="1:19" hidden="1" x14ac:dyDescent="0.25">
      <c r="A4613">
        <v>2018</v>
      </c>
      <c r="B4613" t="s">
        <v>4</v>
      </c>
      <c r="C4613">
        <v>20</v>
      </c>
      <c r="E4613">
        <v>2200</v>
      </c>
      <c r="F4613">
        <v>67605</v>
      </c>
      <c r="G4613">
        <v>6851.32</v>
      </c>
      <c r="I4613" t="s">
        <v>9</v>
      </c>
      <c r="J4613" t="s">
        <v>9</v>
      </c>
      <c r="L4613" t="s">
        <v>9</v>
      </c>
      <c r="M4613" t="s">
        <v>9</v>
      </c>
      <c r="O4613">
        <v>46848</v>
      </c>
      <c r="P4613">
        <v>5343.58</v>
      </c>
      <c r="R4613">
        <v>361565</v>
      </c>
      <c r="S4613">
        <v>4329.03</v>
      </c>
    </row>
    <row r="4614" spans="1:19" hidden="1" x14ac:dyDescent="0.25">
      <c r="A4614">
        <v>2018</v>
      </c>
      <c r="B4614" t="s">
        <v>4</v>
      </c>
      <c r="C4614">
        <v>20</v>
      </c>
      <c r="E4614">
        <v>2130</v>
      </c>
      <c r="F4614">
        <v>67638</v>
      </c>
      <c r="G4614">
        <v>6851.34</v>
      </c>
      <c r="I4614" t="s">
        <v>9</v>
      </c>
      <c r="J4614" t="s">
        <v>9</v>
      </c>
      <c r="L4614" t="s">
        <v>9</v>
      </c>
      <c r="M4614" t="s">
        <v>9</v>
      </c>
      <c r="O4614">
        <v>46848</v>
      </c>
      <c r="P4614">
        <v>5343.58</v>
      </c>
      <c r="R4614">
        <v>361565</v>
      </c>
      <c r="S4614">
        <v>4329.03</v>
      </c>
    </row>
    <row r="4615" spans="1:19" hidden="1" x14ac:dyDescent="0.25">
      <c r="A4615">
        <v>2018</v>
      </c>
      <c r="B4615" t="s">
        <v>4</v>
      </c>
      <c r="C4615">
        <v>20</v>
      </c>
      <c r="E4615">
        <v>2100</v>
      </c>
      <c r="F4615">
        <v>67672</v>
      </c>
      <c r="G4615">
        <v>6851.36</v>
      </c>
      <c r="I4615" t="s">
        <v>9</v>
      </c>
      <c r="J4615" t="s">
        <v>9</v>
      </c>
      <c r="L4615" t="s">
        <v>9</v>
      </c>
      <c r="M4615" t="s">
        <v>9</v>
      </c>
      <c r="O4615">
        <v>46860</v>
      </c>
      <c r="P4615">
        <v>5343.59</v>
      </c>
      <c r="R4615">
        <v>361676</v>
      </c>
      <c r="S4615">
        <v>4329.04</v>
      </c>
    </row>
    <row r="4616" spans="1:19" hidden="1" x14ac:dyDescent="0.25">
      <c r="A4616">
        <v>2018</v>
      </c>
      <c r="B4616" t="s">
        <v>4</v>
      </c>
      <c r="C4616">
        <v>20</v>
      </c>
      <c r="E4616">
        <v>2030</v>
      </c>
      <c r="F4616">
        <v>67705</v>
      </c>
      <c r="G4616">
        <v>6851.38</v>
      </c>
      <c r="I4616" t="s">
        <v>9</v>
      </c>
      <c r="J4616" t="s">
        <v>9</v>
      </c>
      <c r="L4616" t="s">
        <v>9</v>
      </c>
      <c r="M4616" t="s">
        <v>9</v>
      </c>
      <c r="O4616">
        <v>46860</v>
      </c>
      <c r="P4616">
        <v>5343.59</v>
      </c>
      <c r="R4616">
        <v>361676</v>
      </c>
      <c r="S4616">
        <v>4329.04</v>
      </c>
    </row>
    <row r="4617" spans="1:19" hidden="1" x14ac:dyDescent="0.25">
      <c r="A4617">
        <v>2018</v>
      </c>
      <c r="B4617" t="s">
        <v>4</v>
      </c>
      <c r="C4617">
        <v>20</v>
      </c>
      <c r="E4617">
        <v>2000</v>
      </c>
      <c r="F4617">
        <v>67722</v>
      </c>
      <c r="G4617">
        <v>6851.39</v>
      </c>
      <c r="I4617" t="s">
        <v>9</v>
      </c>
      <c r="J4617" t="s">
        <v>9</v>
      </c>
      <c r="L4617" t="s">
        <v>9</v>
      </c>
      <c r="M4617" t="s">
        <v>9</v>
      </c>
      <c r="O4617">
        <v>46860</v>
      </c>
      <c r="P4617">
        <v>5343.59</v>
      </c>
      <c r="R4617">
        <v>361781</v>
      </c>
      <c r="S4617">
        <v>4329.05</v>
      </c>
    </row>
    <row r="4618" spans="1:19" hidden="1" x14ac:dyDescent="0.25">
      <c r="A4618">
        <v>2018</v>
      </c>
      <c r="B4618" t="s">
        <v>4</v>
      </c>
      <c r="C4618">
        <v>20</v>
      </c>
      <c r="E4618">
        <v>1930</v>
      </c>
      <c r="F4618">
        <v>67738</v>
      </c>
      <c r="G4618">
        <v>6851.4</v>
      </c>
      <c r="I4618" t="s">
        <v>9</v>
      </c>
      <c r="J4618" t="s">
        <v>9</v>
      </c>
      <c r="L4618" t="s">
        <v>9</v>
      </c>
      <c r="M4618" t="s">
        <v>9</v>
      </c>
      <c r="O4618">
        <v>46860</v>
      </c>
      <c r="P4618">
        <v>5343.59</v>
      </c>
      <c r="R4618">
        <v>361781</v>
      </c>
      <c r="S4618">
        <v>4329.05</v>
      </c>
    </row>
    <row r="4619" spans="1:19" hidden="1" x14ac:dyDescent="0.25">
      <c r="A4619">
        <v>2018</v>
      </c>
      <c r="B4619" t="s">
        <v>4</v>
      </c>
      <c r="C4619">
        <v>20</v>
      </c>
      <c r="E4619">
        <v>1900</v>
      </c>
      <c r="F4619">
        <v>67771</v>
      </c>
      <c r="G4619">
        <v>6851.42</v>
      </c>
      <c r="I4619" t="s">
        <v>9</v>
      </c>
      <c r="J4619" t="s">
        <v>9</v>
      </c>
      <c r="L4619" t="s">
        <v>9</v>
      </c>
      <c r="M4619" t="s">
        <v>9</v>
      </c>
      <c r="O4619">
        <v>46860</v>
      </c>
      <c r="P4619">
        <v>5343.59</v>
      </c>
      <c r="R4619">
        <v>361781</v>
      </c>
      <c r="S4619">
        <v>4329.05</v>
      </c>
    </row>
    <row r="4620" spans="1:19" hidden="1" x14ac:dyDescent="0.25">
      <c r="A4620">
        <v>2018</v>
      </c>
      <c r="B4620" t="s">
        <v>4</v>
      </c>
      <c r="C4620">
        <v>20</v>
      </c>
      <c r="E4620">
        <v>1830</v>
      </c>
      <c r="F4620">
        <v>67788</v>
      </c>
      <c r="G4620">
        <v>6851.43</v>
      </c>
      <c r="I4620" t="s">
        <v>9</v>
      </c>
      <c r="J4620" t="s">
        <v>9</v>
      </c>
      <c r="L4620" t="s">
        <v>9</v>
      </c>
      <c r="M4620" t="s">
        <v>9</v>
      </c>
      <c r="O4620">
        <v>46860</v>
      </c>
      <c r="P4620">
        <v>5343.59</v>
      </c>
      <c r="R4620">
        <v>361781</v>
      </c>
      <c r="S4620">
        <v>4329.05</v>
      </c>
    </row>
    <row r="4621" spans="1:19" hidden="1" x14ac:dyDescent="0.25">
      <c r="A4621">
        <v>2018</v>
      </c>
      <c r="B4621" t="s">
        <v>4</v>
      </c>
      <c r="C4621">
        <v>20</v>
      </c>
      <c r="E4621">
        <v>1800</v>
      </c>
      <c r="F4621">
        <v>67804</v>
      </c>
      <c r="G4621">
        <v>6851.44</v>
      </c>
      <c r="I4621" t="s">
        <v>9</v>
      </c>
      <c r="J4621" t="s">
        <v>9</v>
      </c>
      <c r="L4621" t="s">
        <v>9</v>
      </c>
      <c r="M4621" t="s">
        <v>9</v>
      </c>
      <c r="O4621">
        <v>46872</v>
      </c>
      <c r="P4621">
        <v>5343.6</v>
      </c>
      <c r="R4621">
        <v>361892</v>
      </c>
      <c r="S4621">
        <v>4329.0600000000004</v>
      </c>
    </row>
    <row r="4622" spans="1:19" hidden="1" x14ac:dyDescent="0.25">
      <c r="A4622">
        <v>2018</v>
      </c>
      <c r="B4622" t="s">
        <v>4</v>
      </c>
      <c r="C4622">
        <v>20</v>
      </c>
      <c r="E4622">
        <v>1730</v>
      </c>
      <c r="F4622">
        <v>67838</v>
      </c>
      <c r="G4622">
        <v>6851.46</v>
      </c>
      <c r="I4622" t="s">
        <v>9</v>
      </c>
      <c r="J4622" t="s">
        <v>9</v>
      </c>
      <c r="L4622" t="s">
        <v>9</v>
      </c>
      <c r="M4622" t="s">
        <v>9</v>
      </c>
      <c r="O4622">
        <v>46860</v>
      </c>
      <c r="P4622">
        <v>5343.59</v>
      </c>
      <c r="R4622">
        <v>361892</v>
      </c>
      <c r="S4622">
        <v>4329.0600000000004</v>
      </c>
    </row>
    <row r="4623" spans="1:19" hidden="1" x14ac:dyDescent="0.25">
      <c r="A4623">
        <v>2018</v>
      </c>
      <c r="B4623" t="s">
        <v>4</v>
      </c>
      <c r="C4623">
        <v>20</v>
      </c>
      <c r="E4623">
        <v>1700</v>
      </c>
      <c r="F4623">
        <v>67855</v>
      </c>
      <c r="G4623">
        <v>6851.47</v>
      </c>
      <c r="I4623" t="s">
        <v>9</v>
      </c>
      <c r="J4623" t="s">
        <v>9</v>
      </c>
      <c r="L4623" t="s">
        <v>9</v>
      </c>
      <c r="M4623" t="s">
        <v>9</v>
      </c>
      <c r="O4623">
        <v>46860</v>
      </c>
      <c r="P4623">
        <v>5343.59</v>
      </c>
      <c r="R4623">
        <v>361892</v>
      </c>
      <c r="S4623">
        <v>4329.0600000000004</v>
      </c>
    </row>
    <row r="4624" spans="1:19" hidden="1" x14ac:dyDescent="0.25">
      <c r="A4624">
        <v>2018</v>
      </c>
      <c r="B4624" t="s">
        <v>4</v>
      </c>
      <c r="C4624">
        <v>20</v>
      </c>
      <c r="E4624">
        <v>1630</v>
      </c>
      <c r="F4624">
        <v>67871</v>
      </c>
      <c r="G4624">
        <v>6851.48</v>
      </c>
      <c r="I4624" t="s">
        <v>9</v>
      </c>
      <c r="J4624" t="s">
        <v>9</v>
      </c>
      <c r="L4624" t="s">
        <v>9</v>
      </c>
      <c r="M4624" t="s">
        <v>9</v>
      </c>
      <c r="O4624">
        <v>46860</v>
      </c>
      <c r="P4624">
        <v>5343.59</v>
      </c>
      <c r="R4624">
        <v>361997</v>
      </c>
      <c r="S4624">
        <v>4329.07</v>
      </c>
    </row>
    <row r="4625" spans="1:19" hidden="1" x14ac:dyDescent="0.25">
      <c r="A4625">
        <v>2018</v>
      </c>
      <c r="B4625" t="s">
        <v>4</v>
      </c>
      <c r="C4625">
        <v>20</v>
      </c>
      <c r="E4625">
        <v>1600</v>
      </c>
      <c r="F4625">
        <v>67888</v>
      </c>
      <c r="G4625">
        <v>6851.49</v>
      </c>
      <c r="I4625" t="s">
        <v>9</v>
      </c>
      <c r="J4625" t="s">
        <v>9</v>
      </c>
      <c r="L4625" t="s">
        <v>9</v>
      </c>
      <c r="M4625" t="s">
        <v>9</v>
      </c>
      <c r="O4625">
        <v>46860</v>
      </c>
      <c r="P4625">
        <v>5343.59</v>
      </c>
      <c r="R4625">
        <v>361997</v>
      </c>
      <c r="S4625">
        <v>4329.07</v>
      </c>
    </row>
    <row r="4626" spans="1:19" hidden="1" x14ac:dyDescent="0.25">
      <c r="A4626">
        <v>2018</v>
      </c>
      <c r="B4626" t="s">
        <v>4</v>
      </c>
      <c r="C4626">
        <v>20</v>
      </c>
      <c r="E4626">
        <v>1530</v>
      </c>
      <c r="F4626">
        <v>67937</v>
      </c>
      <c r="G4626">
        <v>6851.52</v>
      </c>
      <c r="I4626" t="s">
        <v>9</v>
      </c>
      <c r="J4626" t="s">
        <v>9</v>
      </c>
      <c r="L4626" t="s">
        <v>9</v>
      </c>
      <c r="M4626" t="s">
        <v>9</v>
      </c>
      <c r="O4626">
        <v>46848</v>
      </c>
      <c r="P4626">
        <v>5343.58</v>
      </c>
      <c r="R4626">
        <v>362108</v>
      </c>
      <c r="S4626">
        <v>4329.08</v>
      </c>
    </row>
    <row r="4627" spans="1:19" hidden="1" x14ac:dyDescent="0.25">
      <c r="A4627">
        <v>2018</v>
      </c>
      <c r="B4627" t="s">
        <v>4</v>
      </c>
      <c r="C4627">
        <v>20</v>
      </c>
      <c r="E4627">
        <v>1500</v>
      </c>
      <c r="F4627">
        <v>67953</v>
      </c>
      <c r="G4627">
        <v>6851.53</v>
      </c>
      <c r="I4627" t="s">
        <v>9</v>
      </c>
      <c r="J4627" t="s">
        <v>9</v>
      </c>
      <c r="L4627" t="s">
        <v>9</v>
      </c>
      <c r="M4627" t="s">
        <v>9</v>
      </c>
      <c r="O4627">
        <v>46848</v>
      </c>
      <c r="P4627">
        <v>5343.58</v>
      </c>
      <c r="R4627">
        <v>362108</v>
      </c>
      <c r="S4627">
        <v>4329.08</v>
      </c>
    </row>
    <row r="4628" spans="1:19" hidden="1" x14ac:dyDescent="0.25">
      <c r="A4628">
        <v>2018</v>
      </c>
      <c r="B4628" t="s">
        <v>4</v>
      </c>
      <c r="C4628">
        <v>20</v>
      </c>
      <c r="E4628">
        <v>1430</v>
      </c>
      <c r="F4628">
        <v>67970</v>
      </c>
      <c r="G4628">
        <v>6851.54</v>
      </c>
      <c r="I4628" t="s">
        <v>9</v>
      </c>
      <c r="J4628" t="s">
        <v>9</v>
      </c>
      <c r="L4628" t="s">
        <v>9</v>
      </c>
      <c r="M4628" t="s">
        <v>9</v>
      </c>
      <c r="O4628">
        <v>46860</v>
      </c>
      <c r="P4628">
        <v>5343.59</v>
      </c>
      <c r="R4628">
        <v>362108</v>
      </c>
      <c r="S4628">
        <v>4329.08</v>
      </c>
    </row>
    <row r="4629" spans="1:19" hidden="1" x14ac:dyDescent="0.25">
      <c r="A4629">
        <v>2018</v>
      </c>
      <c r="B4629" t="s">
        <v>4</v>
      </c>
      <c r="C4629">
        <v>20</v>
      </c>
      <c r="E4629">
        <v>1400</v>
      </c>
      <c r="F4629">
        <v>68020</v>
      </c>
      <c r="G4629">
        <v>6851.57</v>
      </c>
      <c r="I4629" t="s">
        <v>9</v>
      </c>
      <c r="J4629" t="s">
        <v>9</v>
      </c>
      <c r="L4629" t="s">
        <v>9</v>
      </c>
      <c r="M4629" t="s">
        <v>9</v>
      </c>
      <c r="O4629">
        <v>46860</v>
      </c>
      <c r="P4629">
        <v>5343.59</v>
      </c>
      <c r="R4629">
        <v>362213</v>
      </c>
      <c r="S4629">
        <v>4329.09</v>
      </c>
    </row>
    <row r="4630" spans="1:19" hidden="1" x14ac:dyDescent="0.25">
      <c r="A4630">
        <v>2018</v>
      </c>
      <c r="B4630" t="s">
        <v>4</v>
      </c>
      <c r="C4630">
        <v>20</v>
      </c>
      <c r="E4630">
        <v>1330</v>
      </c>
      <c r="F4630">
        <v>68020</v>
      </c>
      <c r="G4630">
        <v>6851.57</v>
      </c>
      <c r="I4630" t="s">
        <v>9</v>
      </c>
      <c r="J4630" t="s">
        <v>9</v>
      </c>
      <c r="L4630" t="s">
        <v>9</v>
      </c>
      <c r="M4630" t="s">
        <v>9</v>
      </c>
      <c r="O4630">
        <v>46860</v>
      </c>
      <c r="P4630">
        <v>5343.59</v>
      </c>
      <c r="R4630">
        <v>362213</v>
      </c>
      <c r="S4630">
        <v>4329.09</v>
      </c>
    </row>
    <row r="4631" spans="1:19" hidden="1" x14ac:dyDescent="0.25">
      <c r="A4631">
        <v>2018</v>
      </c>
      <c r="B4631" t="s">
        <v>4</v>
      </c>
      <c r="C4631">
        <v>20</v>
      </c>
      <c r="E4631">
        <v>1300</v>
      </c>
      <c r="F4631">
        <v>68070</v>
      </c>
      <c r="G4631">
        <v>6851.6</v>
      </c>
      <c r="I4631" t="s">
        <v>9</v>
      </c>
      <c r="J4631" t="s">
        <v>9</v>
      </c>
      <c r="L4631" t="s">
        <v>9</v>
      </c>
      <c r="M4631" t="s">
        <v>9</v>
      </c>
      <c r="O4631">
        <v>46860</v>
      </c>
      <c r="P4631">
        <v>5343.59</v>
      </c>
      <c r="R4631">
        <v>362323</v>
      </c>
      <c r="S4631">
        <v>4329.1000000000004</v>
      </c>
    </row>
    <row r="4632" spans="1:19" hidden="1" x14ac:dyDescent="0.25">
      <c r="A4632">
        <v>2018</v>
      </c>
      <c r="B4632" t="s">
        <v>4</v>
      </c>
      <c r="C4632">
        <v>20</v>
      </c>
      <c r="E4632">
        <v>1230</v>
      </c>
      <c r="F4632">
        <v>68070</v>
      </c>
      <c r="G4632">
        <v>6851.6</v>
      </c>
      <c r="I4632" t="s">
        <v>9</v>
      </c>
      <c r="J4632" t="s">
        <v>9</v>
      </c>
      <c r="L4632" t="s">
        <v>9</v>
      </c>
      <c r="M4632" t="s">
        <v>9</v>
      </c>
      <c r="O4632">
        <v>46860</v>
      </c>
      <c r="P4632">
        <v>5343.59</v>
      </c>
      <c r="R4632">
        <v>362323</v>
      </c>
      <c r="S4632">
        <v>4329.1000000000004</v>
      </c>
    </row>
    <row r="4633" spans="1:19" x14ac:dyDescent="0.25">
      <c r="A4633">
        <v>2018</v>
      </c>
      <c r="B4633" t="s">
        <v>4</v>
      </c>
      <c r="C4633">
        <v>20</v>
      </c>
      <c r="D4633" t="str">
        <f>_xlfn.CONCAT(B4633,TEXT(C4633,"00"))</f>
        <v>May20</v>
      </c>
      <c r="E4633">
        <v>1200</v>
      </c>
      <c r="F4633">
        <v>68137</v>
      </c>
      <c r="G4633">
        <v>6851.64</v>
      </c>
      <c r="I4633" t="s">
        <v>9</v>
      </c>
      <c r="J4633" t="s">
        <v>9</v>
      </c>
      <c r="K4633" t="s">
        <v>26</v>
      </c>
      <c r="L4633" t="s">
        <v>9</v>
      </c>
      <c r="M4633" t="s">
        <v>9</v>
      </c>
      <c r="N4633" t="s">
        <v>26</v>
      </c>
      <c r="O4633">
        <v>46860</v>
      </c>
      <c r="P4633">
        <v>5343.59</v>
      </c>
      <c r="R4633">
        <v>362323</v>
      </c>
      <c r="S4633">
        <v>4329.1000000000004</v>
      </c>
    </row>
    <row r="4634" spans="1:19" hidden="1" x14ac:dyDescent="0.25">
      <c r="A4634">
        <v>2018</v>
      </c>
      <c r="B4634" t="s">
        <v>4</v>
      </c>
      <c r="C4634">
        <v>20</v>
      </c>
      <c r="E4634">
        <v>1130</v>
      </c>
      <c r="F4634">
        <v>68137</v>
      </c>
      <c r="G4634">
        <v>6851.64</v>
      </c>
      <c r="I4634" t="s">
        <v>9</v>
      </c>
      <c r="J4634" t="s">
        <v>9</v>
      </c>
      <c r="L4634" t="s">
        <v>9</v>
      </c>
      <c r="M4634" t="s">
        <v>9</v>
      </c>
      <c r="O4634">
        <v>46860</v>
      </c>
      <c r="P4634">
        <v>5343.59</v>
      </c>
      <c r="R4634">
        <v>362429</v>
      </c>
      <c r="S4634">
        <v>4329.1099999999997</v>
      </c>
    </row>
    <row r="4635" spans="1:19" hidden="1" x14ac:dyDescent="0.25">
      <c r="A4635">
        <v>2018</v>
      </c>
      <c r="B4635" t="s">
        <v>4</v>
      </c>
      <c r="C4635">
        <v>20</v>
      </c>
      <c r="E4635">
        <v>1100</v>
      </c>
      <c r="F4635">
        <v>68170</v>
      </c>
      <c r="G4635">
        <v>6851.66</v>
      </c>
      <c r="I4635" t="s">
        <v>9</v>
      </c>
      <c r="J4635" t="s">
        <v>9</v>
      </c>
      <c r="L4635" t="s">
        <v>9</v>
      </c>
      <c r="M4635" t="s">
        <v>9</v>
      </c>
      <c r="O4635">
        <v>46872</v>
      </c>
      <c r="P4635">
        <v>5343.6</v>
      </c>
      <c r="R4635">
        <v>362429</v>
      </c>
      <c r="S4635">
        <v>4329.1099999999997</v>
      </c>
    </row>
    <row r="4636" spans="1:19" hidden="1" x14ac:dyDescent="0.25">
      <c r="A4636">
        <v>2018</v>
      </c>
      <c r="B4636" t="s">
        <v>4</v>
      </c>
      <c r="C4636">
        <v>20</v>
      </c>
      <c r="E4636">
        <v>1030</v>
      </c>
      <c r="F4636">
        <v>68186</v>
      </c>
      <c r="G4636">
        <v>6851.67</v>
      </c>
      <c r="I4636" t="s">
        <v>9</v>
      </c>
      <c r="J4636" t="s">
        <v>9</v>
      </c>
      <c r="L4636" t="s">
        <v>9</v>
      </c>
      <c r="M4636" t="s">
        <v>9</v>
      </c>
      <c r="O4636">
        <v>46860</v>
      </c>
      <c r="P4636">
        <v>5343.59</v>
      </c>
      <c r="R4636">
        <v>362539</v>
      </c>
      <c r="S4636">
        <v>4329.12</v>
      </c>
    </row>
    <row r="4637" spans="1:19" hidden="1" x14ac:dyDescent="0.25">
      <c r="A4637">
        <v>2018</v>
      </c>
      <c r="B4637" t="s">
        <v>4</v>
      </c>
      <c r="C4637">
        <v>20</v>
      </c>
      <c r="E4637">
        <v>1000</v>
      </c>
      <c r="F4637">
        <v>68204</v>
      </c>
      <c r="G4637">
        <v>6851.68</v>
      </c>
      <c r="I4637" t="s">
        <v>9</v>
      </c>
      <c r="J4637" t="s">
        <v>9</v>
      </c>
      <c r="L4637" t="s">
        <v>9</v>
      </c>
      <c r="M4637" t="s">
        <v>9</v>
      </c>
      <c r="O4637">
        <v>46860</v>
      </c>
      <c r="P4637">
        <v>5343.59</v>
      </c>
      <c r="R4637">
        <v>362539</v>
      </c>
      <c r="S4637">
        <v>4329.12</v>
      </c>
    </row>
    <row r="4638" spans="1:19" hidden="1" x14ac:dyDescent="0.25">
      <c r="A4638">
        <v>2018</v>
      </c>
      <c r="B4638" t="s">
        <v>4</v>
      </c>
      <c r="C4638">
        <v>20</v>
      </c>
      <c r="E4638">
        <v>930</v>
      </c>
      <c r="F4638">
        <v>68237</v>
      </c>
      <c r="G4638">
        <v>6851.7</v>
      </c>
      <c r="I4638" t="s">
        <v>9</v>
      </c>
      <c r="J4638" t="s">
        <v>9</v>
      </c>
      <c r="L4638" t="s">
        <v>9</v>
      </c>
      <c r="M4638" t="s">
        <v>9</v>
      </c>
      <c r="O4638">
        <v>46872</v>
      </c>
      <c r="P4638">
        <v>5343.6</v>
      </c>
      <c r="R4638">
        <v>362539</v>
      </c>
      <c r="S4638">
        <v>4329.12</v>
      </c>
    </row>
    <row r="4639" spans="1:19" hidden="1" x14ac:dyDescent="0.25">
      <c r="A4639">
        <v>2018</v>
      </c>
      <c r="B4639" t="s">
        <v>4</v>
      </c>
      <c r="C4639">
        <v>20</v>
      </c>
      <c r="E4639">
        <v>900</v>
      </c>
      <c r="F4639">
        <v>68271</v>
      </c>
      <c r="G4639">
        <v>6851.72</v>
      </c>
      <c r="I4639" t="s">
        <v>9</v>
      </c>
      <c r="J4639" t="s">
        <v>9</v>
      </c>
      <c r="L4639" t="s">
        <v>9</v>
      </c>
      <c r="M4639" t="s">
        <v>9</v>
      </c>
      <c r="O4639">
        <v>46872</v>
      </c>
      <c r="P4639">
        <v>5343.6</v>
      </c>
      <c r="R4639">
        <v>362645</v>
      </c>
      <c r="S4639">
        <v>4329.13</v>
      </c>
    </row>
    <row r="4640" spans="1:19" hidden="1" x14ac:dyDescent="0.25">
      <c r="A4640">
        <v>2018</v>
      </c>
      <c r="B4640" t="s">
        <v>4</v>
      </c>
      <c r="C4640">
        <v>20</v>
      </c>
      <c r="E4640">
        <v>830</v>
      </c>
      <c r="F4640">
        <v>68287</v>
      </c>
      <c r="G4640">
        <v>6851.73</v>
      </c>
      <c r="I4640" t="s">
        <v>9</v>
      </c>
      <c r="J4640" t="s">
        <v>9</v>
      </c>
      <c r="L4640" t="s">
        <v>9</v>
      </c>
      <c r="M4640" t="s">
        <v>9</v>
      </c>
      <c r="O4640">
        <v>46872</v>
      </c>
      <c r="P4640">
        <v>5343.6</v>
      </c>
      <c r="R4640">
        <v>362645</v>
      </c>
      <c r="S4640">
        <v>4329.13</v>
      </c>
    </row>
    <row r="4641" spans="1:19" hidden="1" x14ac:dyDescent="0.25">
      <c r="A4641">
        <v>2018</v>
      </c>
      <c r="B4641" t="s">
        <v>4</v>
      </c>
      <c r="C4641">
        <v>20</v>
      </c>
      <c r="E4641">
        <v>800</v>
      </c>
      <c r="F4641">
        <v>68321</v>
      </c>
      <c r="G4641">
        <v>6851.75</v>
      </c>
      <c r="I4641" t="s">
        <v>9</v>
      </c>
      <c r="J4641" t="s">
        <v>9</v>
      </c>
      <c r="L4641" t="s">
        <v>9</v>
      </c>
      <c r="M4641" t="s">
        <v>9</v>
      </c>
      <c r="O4641">
        <v>46872</v>
      </c>
      <c r="P4641">
        <v>5343.6</v>
      </c>
      <c r="R4641">
        <v>362645</v>
      </c>
      <c r="S4641">
        <v>4329.13</v>
      </c>
    </row>
    <row r="4642" spans="1:19" hidden="1" x14ac:dyDescent="0.25">
      <c r="A4642">
        <v>2018</v>
      </c>
      <c r="B4642" t="s">
        <v>4</v>
      </c>
      <c r="C4642">
        <v>20</v>
      </c>
      <c r="E4642">
        <v>730</v>
      </c>
      <c r="F4642">
        <v>68337</v>
      </c>
      <c r="G4642">
        <v>6851.76</v>
      </c>
      <c r="I4642" t="s">
        <v>9</v>
      </c>
      <c r="J4642" t="s">
        <v>9</v>
      </c>
      <c r="L4642" t="s">
        <v>9</v>
      </c>
      <c r="M4642" t="s">
        <v>9</v>
      </c>
      <c r="O4642">
        <v>46872</v>
      </c>
      <c r="P4642">
        <v>5343.6</v>
      </c>
      <c r="R4642">
        <v>362645</v>
      </c>
      <c r="S4642">
        <v>4329.13</v>
      </c>
    </row>
    <row r="4643" spans="1:19" hidden="1" x14ac:dyDescent="0.25">
      <c r="A4643">
        <v>2018</v>
      </c>
      <c r="B4643" t="s">
        <v>4</v>
      </c>
      <c r="C4643">
        <v>20</v>
      </c>
      <c r="E4643">
        <v>700</v>
      </c>
      <c r="F4643">
        <v>68370</v>
      </c>
      <c r="G4643">
        <v>6851.78</v>
      </c>
      <c r="I4643" t="s">
        <v>9</v>
      </c>
      <c r="J4643" t="s">
        <v>9</v>
      </c>
      <c r="L4643" t="s">
        <v>9</v>
      </c>
      <c r="M4643" t="s">
        <v>9</v>
      </c>
      <c r="O4643">
        <v>46872</v>
      </c>
      <c r="P4643">
        <v>5343.6</v>
      </c>
      <c r="R4643">
        <v>362645</v>
      </c>
      <c r="S4643">
        <v>4329.13</v>
      </c>
    </row>
    <row r="4644" spans="1:19" hidden="1" x14ac:dyDescent="0.25">
      <c r="A4644">
        <v>2018</v>
      </c>
      <c r="B4644" t="s">
        <v>4</v>
      </c>
      <c r="C4644">
        <v>20</v>
      </c>
      <c r="E4644">
        <v>630</v>
      </c>
      <c r="F4644">
        <v>68388</v>
      </c>
      <c r="G4644">
        <v>6851.79</v>
      </c>
      <c r="I4644" t="s">
        <v>9</v>
      </c>
      <c r="J4644" t="s">
        <v>9</v>
      </c>
      <c r="L4644" t="s">
        <v>9</v>
      </c>
      <c r="M4644" t="s">
        <v>9</v>
      </c>
      <c r="O4644">
        <v>46884</v>
      </c>
      <c r="P4644">
        <v>5343.61</v>
      </c>
      <c r="R4644">
        <v>362645</v>
      </c>
      <c r="S4644">
        <v>4329.13</v>
      </c>
    </row>
    <row r="4645" spans="1:19" hidden="1" x14ac:dyDescent="0.25">
      <c r="A4645">
        <v>2018</v>
      </c>
      <c r="B4645" t="s">
        <v>4</v>
      </c>
      <c r="C4645">
        <v>20</v>
      </c>
      <c r="E4645">
        <v>600</v>
      </c>
      <c r="F4645">
        <v>68421</v>
      </c>
      <c r="G4645">
        <v>6851.81</v>
      </c>
      <c r="I4645" t="s">
        <v>9</v>
      </c>
      <c r="J4645" t="s">
        <v>9</v>
      </c>
      <c r="L4645" t="s">
        <v>9</v>
      </c>
      <c r="M4645" t="s">
        <v>9</v>
      </c>
      <c r="O4645">
        <v>46884</v>
      </c>
      <c r="P4645">
        <v>5343.61</v>
      </c>
      <c r="R4645">
        <v>362755</v>
      </c>
      <c r="S4645">
        <v>4329.1400000000003</v>
      </c>
    </row>
    <row r="4646" spans="1:19" hidden="1" x14ac:dyDescent="0.25">
      <c r="A4646">
        <v>2018</v>
      </c>
      <c r="B4646" t="s">
        <v>4</v>
      </c>
      <c r="C4646">
        <v>20</v>
      </c>
      <c r="E4646">
        <v>530</v>
      </c>
      <c r="F4646">
        <v>68421</v>
      </c>
      <c r="G4646">
        <v>6851.81</v>
      </c>
      <c r="I4646" t="s">
        <v>9</v>
      </c>
      <c r="J4646" t="s">
        <v>9</v>
      </c>
      <c r="L4646" t="s">
        <v>9</v>
      </c>
      <c r="M4646" t="s">
        <v>9</v>
      </c>
      <c r="O4646">
        <v>46884</v>
      </c>
      <c r="P4646">
        <v>5343.61</v>
      </c>
      <c r="R4646">
        <v>362755</v>
      </c>
      <c r="S4646">
        <v>4329.1400000000003</v>
      </c>
    </row>
    <row r="4647" spans="1:19" hidden="1" x14ac:dyDescent="0.25">
      <c r="A4647">
        <v>2018</v>
      </c>
      <c r="B4647" t="s">
        <v>4</v>
      </c>
      <c r="C4647">
        <v>20</v>
      </c>
      <c r="E4647">
        <v>500</v>
      </c>
      <c r="F4647">
        <v>68487</v>
      </c>
      <c r="G4647">
        <v>6851.85</v>
      </c>
      <c r="I4647" t="s">
        <v>9</v>
      </c>
      <c r="J4647" t="s">
        <v>9</v>
      </c>
      <c r="L4647" t="s">
        <v>9</v>
      </c>
      <c r="M4647" t="s">
        <v>9</v>
      </c>
      <c r="O4647">
        <v>46884</v>
      </c>
      <c r="P4647">
        <v>5343.61</v>
      </c>
      <c r="R4647">
        <v>362755</v>
      </c>
      <c r="S4647">
        <v>4329.1400000000003</v>
      </c>
    </row>
    <row r="4648" spans="1:19" hidden="1" x14ac:dyDescent="0.25">
      <c r="A4648">
        <v>2018</v>
      </c>
      <c r="B4648" t="s">
        <v>4</v>
      </c>
      <c r="C4648">
        <v>20</v>
      </c>
      <c r="E4648">
        <v>430</v>
      </c>
      <c r="F4648">
        <v>68487</v>
      </c>
      <c r="G4648">
        <v>6851.85</v>
      </c>
      <c r="I4648" t="s">
        <v>9</v>
      </c>
      <c r="J4648" t="s">
        <v>9</v>
      </c>
      <c r="L4648" t="s">
        <v>9</v>
      </c>
      <c r="M4648" t="s">
        <v>9</v>
      </c>
      <c r="O4648">
        <v>46884</v>
      </c>
      <c r="P4648">
        <v>5343.61</v>
      </c>
      <c r="R4648">
        <v>362755</v>
      </c>
      <c r="S4648">
        <v>4329.1400000000003</v>
      </c>
    </row>
    <row r="4649" spans="1:19" hidden="1" x14ac:dyDescent="0.25">
      <c r="A4649">
        <v>2018</v>
      </c>
      <c r="B4649" t="s">
        <v>4</v>
      </c>
      <c r="C4649">
        <v>20</v>
      </c>
      <c r="E4649">
        <v>400</v>
      </c>
      <c r="F4649">
        <v>68521</v>
      </c>
      <c r="G4649">
        <v>6851.87</v>
      </c>
      <c r="I4649" t="s">
        <v>9</v>
      </c>
      <c r="J4649" t="s">
        <v>9</v>
      </c>
      <c r="L4649" t="s">
        <v>9</v>
      </c>
      <c r="M4649" t="s">
        <v>9</v>
      </c>
      <c r="O4649">
        <v>46884</v>
      </c>
      <c r="P4649">
        <v>5343.61</v>
      </c>
      <c r="R4649">
        <v>362861</v>
      </c>
      <c r="S4649">
        <v>4329.1499999999996</v>
      </c>
    </row>
    <row r="4650" spans="1:19" hidden="1" x14ac:dyDescent="0.25">
      <c r="A4650">
        <v>2018</v>
      </c>
      <c r="B4650" t="s">
        <v>4</v>
      </c>
      <c r="C4650">
        <v>20</v>
      </c>
      <c r="E4650">
        <v>330</v>
      </c>
      <c r="F4650">
        <v>68570</v>
      </c>
      <c r="G4650">
        <v>6851.9</v>
      </c>
      <c r="I4650" t="s">
        <v>9</v>
      </c>
      <c r="J4650" t="s">
        <v>9</v>
      </c>
      <c r="L4650" t="s">
        <v>9</v>
      </c>
      <c r="M4650" t="s">
        <v>9</v>
      </c>
      <c r="O4650">
        <v>46884</v>
      </c>
      <c r="P4650">
        <v>5343.61</v>
      </c>
      <c r="R4650">
        <v>362861</v>
      </c>
      <c r="S4650">
        <v>4329.1499999999996</v>
      </c>
    </row>
    <row r="4651" spans="1:19" hidden="1" x14ac:dyDescent="0.25">
      <c r="A4651">
        <v>2018</v>
      </c>
      <c r="B4651" t="s">
        <v>4</v>
      </c>
      <c r="C4651">
        <v>20</v>
      </c>
      <c r="E4651">
        <v>300</v>
      </c>
      <c r="F4651">
        <v>68587</v>
      </c>
      <c r="G4651">
        <v>6851.91</v>
      </c>
      <c r="I4651" t="s">
        <v>9</v>
      </c>
      <c r="J4651" t="s">
        <v>9</v>
      </c>
      <c r="L4651" t="s">
        <v>9</v>
      </c>
      <c r="M4651" t="s">
        <v>9</v>
      </c>
      <c r="O4651">
        <v>46884</v>
      </c>
      <c r="P4651">
        <v>5343.61</v>
      </c>
      <c r="R4651">
        <v>362971</v>
      </c>
      <c r="S4651">
        <v>4329.16</v>
      </c>
    </row>
    <row r="4652" spans="1:19" hidden="1" x14ac:dyDescent="0.25">
      <c r="A4652">
        <v>2018</v>
      </c>
      <c r="B4652" t="s">
        <v>4</v>
      </c>
      <c r="C4652">
        <v>20</v>
      </c>
      <c r="E4652">
        <v>230</v>
      </c>
      <c r="F4652">
        <v>68603</v>
      </c>
      <c r="G4652">
        <v>6851.92</v>
      </c>
      <c r="I4652" t="s">
        <v>9</v>
      </c>
      <c r="J4652" t="s">
        <v>9</v>
      </c>
      <c r="L4652" t="s">
        <v>9</v>
      </c>
      <c r="M4652" t="s">
        <v>9</v>
      </c>
      <c r="O4652">
        <v>46884</v>
      </c>
      <c r="P4652">
        <v>5343.61</v>
      </c>
      <c r="R4652">
        <v>362971</v>
      </c>
      <c r="S4652">
        <v>4329.16</v>
      </c>
    </row>
    <row r="4653" spans="1:19" hidden="1" x14ac:dyDescent="0.25">
      <c r="A4653">
        <v>2018</v>
      </c>
      <c r="B4653" t="s">
        <v>4</v>
      </c>
      <c r="C4653">
        <v>20</v>
      </c>
      <c r="E4653">
        <v>200</v>
      </c>
      <c r="F4653">
        <v>68637</v>
      </c>
      <c r="G4653">
        <v>6851.94</v>
      </c>
      <c r="I4653" t="s">
        <v>9</v>
      </c>
      <c r="J4653" t="s">
        <v>9</v>
      </c>
      <c r="L4653" t="s">
        <v>9</v>
      </c>
      <c r="M4653" t="s">
        <v>9</v>
      </c>
      <c r="O4653">
        <v>46896</v>
      </c>
      <c r="P4653">
        <v>5343.62</v>
      </c>
      <c r="R4653">
        <v>362971</v>
      </c>
      <c r="S4653">
        <v>4329.16</v>
      </c>
    </row>
    <row r="4654" spans="1:19" hidden="1" x14ac:dyDescent="0.25">
      <c r="A4654">
        <v>2018</v>
      </c>
      <c r="B4654" t="s">
        <v>4</v>
      </c>
      <c r="C4654">
        <v>20</v>
      </c>
      <c r="E4654">
        <v>130</v>
      </c>
      <c r="F4654">
        <v>68654</v>
      </c>
      <c r="G4654">
        <v>6851.95</v>
      </c>
      <c r="I4654" t="s">
        <v>9</v>
      </c>
      <c r="J4654" t="s">
        <v>9</v>
      </c>
      <c r="L4654" t="s">
        <v>9</v>
      </c>
      <c r="M4654" t="s">
        <v>9</v>
      </c>
      <c r="O4654">
        <v>46896</v>
      </c>
      <c r="P4654">
        <v>5343.62</v>
      </c>
      <c r="R4654">
        <v>363076</v>
      </c>
      <c r="S4654">
        <v>4329.17</v>
      </c>
    </row>
    <row r="4655" spans="1:19" hidden="1" x14ac:dyDescent="0.25">
      <c r="A4655">
        <v>2018</v>
      </c>
      <c r="B4655" t="s">
        <v>4</v>
      </c>
      <c r="C4655">
        <v>20</v>
      </c>
      <c r="E4655">
        <v>100</v>
      </c>
      <c r="F4655">
        <v>68687</v>
      </c>
      <c r="G4655">
        <v>6851.97</v>
      </c>
      <c r="I4655" t="s">
        <v>9</v>
      </c>
      <c r="J4655" t="s">
        <v>9</v>
      </c>
      <c r="L4655" t="s">
        <v>9</v>
      </c>
      <c r="M4655" t="s">
        <v>9</v>
      </c>
      <c r="O4655">
        <v>46896</v>
      </c>
      <c r="P4655">
        <v>5343.62</v>
      </c>
      <c r="R4655">
        <v>363076</v>
      </c>
      <c r="S4655">
        <v>4329.17</v>
      </c>
    </row>
    <row r="4656" spans="1:19" hidden="1" x14ac:dyDescent="0.25">
      <c r="A4656">
        <v>2018</v>
      </c>
      <c r="B4656" t="s">
        <v>4</v>
      </c>
      <c r="C4656">
        <v>20</v>
      </c>
      <c r="E4656">
        <v>30</v>
      </c>
      <c r="F4656">
        <v>68721</v>
      </c>
      <c r="G4656">
        <v>6851.99</v>
      </c>
      <c r="I4656" t="s">
        <v>9</v>
      </c>
      <c r="J4656" t="s">
        <v>9</v>
      </c>
      <c r="L4656" t="s">
        <v>9</v>
      </c>
      <c r="M4656" t="s">
        <v>9</v>
      </c>
      <c r="O4656">
        <v>46896</v>
      </c>
      <c r="P4656">
        <v>5343.62</v>
      </c>
      <c r="R4656">
        <v>363076</v>
      </c>
      <c r="S4656">
        <v>4329.17</v>
      </c>
    </row>
    <row r="4657" spans="1:19" hidden="1" x14ac:dyDescent="0.25">
      <c r="A4657">
        <v>2018</v>
      </c>
      <c r="B4657" t="s">
        <v>4</v>
      </c>
      <c r="C4657">
        <v>20</v>
      </c>
      <c r="E4657">
        <v>0</v>
      </c>
      <c r="F4657">
        <v>68721</v>
      </c>
      <c r="G4657">
        <v>6851.99</v>
      </c>
      <c r="I4657" t="s">
        <v>9</v>
      </c>
      <c r="J4657" t="s">
        <v>9</v>
      </c>
      <c r="L4657" t="s">
        <v>9</v>
      </c>
      <c r="M4657" t="s">
        <v>9</v>
      </c>
      <c r="O4657">
        <v>46896</v>
      </c>
      <c r="P4657">
        <v>5343.62</v>
      </c>
      <c r="R4657">
        <v>363187</v>
      </c>
      <c r="S4657">
        <v>4329.18</v>
      </c>
    </row>
    <row r="4658" spans="1:19" hidden="1" x14ac:dyDescent="0.25">
      <c r="A4658">
        <v>2018</v>
      </c>
      <c r="B4658" t="s">
        <v>4</v>
      </c>
      <c r="C4658">
        <v>19</v>
      </c>
      <c r="E4658">
        <v>2330</v>
      </c>
      <c r="F4658">
        <v>68771</v>
      </c>
      <c r="G4658">
        <v>6852.02</v>
      </c>
      <c r="I4658" t="s">
        <v>9</v>
      </c>
      <c r="J4658" t="s">
        <v>9</v>
      </c>
      <c r="L4658" t="s">
        <v>9</v>
      </c>
      <c r="M4658" t="s">
        <v>9</v>
      </c>
      <c r="O4658">
        <v>46896</v>
      </c>
      <c r="P4658">
        <v>5343.62</v>
      </c>
      <c r="R4658">
        <v>363187</v>
      </c>
      <c r="S4658">
        <v>4329.18</v>
      </c>
    </row>
    <row r="4659" spans="1:19" hidden="1" x14ac:dyDescent="0.25">
      <c r="A4659">
        <v>2018</v>
      </c>
      <c r="B4659" t="s">
        <v>4</v>
      </c>
      <c r="C4659">
        <v>19</v>
      </c>
      <c r="E4659">
        <v>2300</v>
      </c>
      <c r="F4659">
        <v>68787</v>
      </c>
      <c r="G4659">
        <v>6852.03</v>
      </c>
      <c r="I4659" t="s">
        <v>9</v>
      </c>
      <c r="J4659" t="s">
        <v>9</v>
      </c>
      <c r="L4659" t="s">
        <v>9</v>
      </c>
      <c r="M4659" t="s">
        <v>9</v>
      </c>
      <c r="O4659">
        <v>46908</v>
      </c>
      <c r="P4659">
        <v>5343.63</v>
      </c>
      <c r="R4659">
        <v>363187</v>
      </c>
      <c r="S4659">
        <v>4329.18</v>
      </c>
    </row>
    <row r="4660" spans="1:19" hidden="1" x14ac:dyDescent="0.25">
      <c r="A4660">
        <v>2018</v>
      </c>
      <c r="B4660" t="s">
        <v>4</v>
      </c>
      <c r="C4660">
        <v>19</v>
      </c>
      <c r="E4660">
        <v>2230</v>
      </c>
      <c r="F4660">
        <v>68821</v>
      </c>
      <c r="G4660">
        <v>6852.05</v>
      </c>
      <c r="I4660" t="s">
        <v>9</v>
      </c>
      <c r="J4660" t="s">
        <v>9</v>
      </c>
      <c r="L4660" t="s">
        <v>9</v>
      </c>
      <c r="M4660" t="s">
        <v>9</v>
      </c>
      <c r="O4660">
        <v>46908</v>
      </c>
      <c r="P4660">
        <v>5343.63</v>
      </c>
      <c r="R4660">
        <v>363292</v>
      </c>
      <c r="S4660">
        <v>4329.1899999999996</v>
      </c>
    </row>
    <row r="4661" spans="1:19" hidden="1" x14ac:dyDescent="0.25">
      <c r="A4661">
        <v>2018</v>
      </c>
      <c r="B4661" t="s">
        <v>4</v>
      </c>
      <c r="C4661">
        <v>19</v>
      </c>
      <c r="E4661">
        <v>2200</v>
      </c>
      <c r="F4661">
        <v>68854</v>
      </c>
      <c r="G4661">
        <v>6852.07</v>
      </c>
      <c r="I4661" t="s">
        <v>9</v>
      </c>
      <c r="J4661" t="s">
        <v>9</v>
      </c>
      <c r="L4661" t="s">
        <v>9</v>
      </c>
      <c r="M4661" t="s">
        <v>9</v>
      </c>
      <c r="O4661">
        <v>46908</v>
      </c>
      <c r="P4661">
        <v>5343.63</v>
      </c>
      <c r="R4661">
        <v>363292</v>
      </c>
      <c r="S4661">
        <v>4329.1899999999996</v>
      </c>
    </row>
    <row r="4662" spans="1:19" hidden="1" x14ac:dyDescent="0.25">
      <c r="A4662">
        <v>2018</v>
      </c>
      <c r="B4662" t="s">
        <v>4</v>
      </c>
      <c r="C4662">
        <v>19</v>
      </c>
      <c r="E4662">
        <v>2130</v>
      </c>
      <c r="F4662">
        <v>68871</v>
      </c>
      <c r="G4662">
        <v>6852.08</v>
      </c>
      <c r="I4662" t="s">
        <v>9</v>
      </c>
      <c r="J4662" t="s">
        <v>9</v>
      </c>
      <c r="L4662" t="s">
        <v>9</v>
      </c>
      <c r="M4662" t="s">
        <v>9</v>
      </c>
      <c r="O4662">
        <v>46908</v>
      </c>
      <c r="P4662">
        <v>5343.63</v>
      </c>
      <c r="R4662">
        <v>363292</v>
      </c>
      <c r="S4662">
        <v>4329.1899999999996</v>
      </c>
    </row>
    <row r="4663" spans="1:19" hidden="1" x14ac:dyDescent="0.25">
      <c r="A4663">
        <v>2018</v>
      </c>
      <c r="B4663" t="s">
        <v>4</v>
      </c>
      <c r="C4663">
        <v>19</v>
      </c>
      <c r="E4663">
        <v>2100</v>
      </c>
      <c r="F4663">
        <v>68905</v>
      </c>
      <c r="G4663">
        <v>6852.1</v>
      </c>
      <c r="I4663" t="s">
        <v>9</v>
      </c>
      <c r="J4663" t="s">
        <v>9</v>
      </c>
      <c r="L4663" t="s">
        <v>9</v>
      </c>
      <c r="M4663" t="s">
        <v>9</v>
      </c>
      <c r="O4663">
        <v>46932</v>
      </c>
      <c r="P4663">
        <v>5343.65</v>
      </c>
      <c r="R4663">
        <v>363292</v>
      </c>
      <c r="S4663">
        <v>4329.1899999999996</v>
      </c>
    </row>
    <row r="4664" spans="1:19" hidden="1" x14ac:dyDescent="0.25">
      <c r="A4664">
        <v>2018</v>
      </c>
      <c r="B4664" t="s">
        <v>4</v>
      </c>
      <c r="C4664">
        <v>19</v>
      </c>
      <c r="E4664">
        <v>2030</v>
      </c>
      <c r="F4664">
        <v>68938</v>
      </c>
      <c r="G4664">
        <v>6852.12</v>
      </c>
      <c r="I4664" t="s">
        <v>9</v>
      </c>
      <c r="J4664" t="s">
        <v>9</v>
      </c>
      <c r="L4664" t="s">
        <v>9</v>
      </c>
      <c r="M4664" t="s">
        <v>9</v>
      </c>
      <c r="O4664">
        <v>46908</v>
      </c>
      <c r="P4664">
        <v>5343.63</v>
      </c>
      <c r="R4664">
        <v>363403</v>
      </c>
      <c r="S4664">
        <v>4329.2</v>
      </c>
    </row>
    <row r="4665" spans="1:19" hidden="1" x14ac:dyDescent="0.25">
      <c r="A4665">
        <v>2018</v>
      </c>
      <c r="B4665" t="s">
        <v>4</v>
      </c>
      <c r="C4665">
        <v>19</v>
      </c>
      <c r="E4665">
        <v>2000</v>
      </c>
      <c r="F4665">
        <v>68955</v>
      </c>
      <c r="G4665">
        <v>6852.13</v>
      </c>
      <c r="I4665" t="s">
        <v>9</v>
      </c>
      <c r="J4665" t="s">
        <v>9</v>
      </c>
      <c r="L4665" t="s">
        <v>9</v>
      </c>
      <c r="M4665" t="s">
        <v>9</v>
      </c>
      <c r="O4665">
        <v>46908</v>
      </c>
      <c r="P4665">
        <v>5343.63</v>
      </c>
      <c r="R4665">
        <v>363403</v>
      </c>
      <c r="S4665">
        <v>4329.2</v>
      </c>
    </row>
    <row r="4666" spans="1:19" hidden="1" x14ac:dyDescent="0.25">
      <c r="A4666">
        <v>2018</v>
      </c>
      <c r="B4666" t="s">
        <v>4</v>
      </c>
      <c r="C4666">
        <v>19</v>
      </c>
      <c r="E4666">
        <v>1930</v>
      </c>
      <c r="F4666">
        <v>68972</v>
      </c>
      <c r="G4666">
        <v>6852.14</v>
      </c>
      <c r="I4666" t="s">
        <v>9</v>
      </c>
      <c r="J4666" t="s">
        <v>9</v>
      </c>
      <c r="L4666" t="s">
        <v>9</v>
      </c>
      <c r="M4666" t="s">
        <v>9</v>
      </c>
      <c r="O4666">
        <v>46920</v>
      </c>
      <c r="P4666">
        <v>5343.64</v>
      </c>
      <c r="R4666">
        <v>363508</v>
      </c>
      <c r="S4666">
        <v>4329.21</v>
      </c>
    </row>
    <row r="4667" spans="1:19" hidden="1" x14ac:dyDescent="0.25">
      <c r="A4667">
        <v>2018</v>
      </c>
      <c r="B4667" t="s">
        <v>4</v>
      </c>
      <c r="C4667">
        <v>19</v>
      </c>
      <c r="E4667">
        <v>1900</v>
      </c>
      <c r="F4667">
        <v>69005</v>
      </c>
      <c r="G4667">
        <v>6852.16</v>
      </c>
      <c r="I4667" t="s">
        <v>9</v>
      </c>
      <c r="J4667" t="s">
        <v>9</v>
      </c>
      <c r="L4667" t="s">
        <v>9</v>
      </c>
      <c r="M4667" t="s">
        <v>9</v>
      </c>
      <c r="O4667">
        <v>46920</v>
      </c>
      <c r="P4667">
        <v>5343.64</v>
      </c>
      <c r="R4667">
        <v>363508</v>
      </c>
      <c r="S4667">
        <v>4329.21</v>
      </c>
    </row>
    <row r="4668" spans="1:19" hidden="1" x14ac:dyDescent="0.25">
      <c r="A4668">
        <v>2018</v>
      </c>
      <c r="B4668" t="s">
        <v>4</v>
      </c>
      <c r="C4668">
        <v>19</v>
      </c>
      <c r="E4668">
        <v>1830</v>
      </c>
      <c r="F4668">
        <v>69021</v>
      </c>
      <c r="G4668">
        <v>6852.17</v>
      </c>
      <c r="I4668" t="s">
        <v>9</v>
      </c>
      <c r="J4668" t="s">
        <v>9</v>
      </c>
      <c r="L4668" t="s">
        <v>9</v>
      </c>
      <c r="M4668" t="s">
        <v>9</v>
      </c>
      <c r="O4668">
        <v>46920</v>
      </c>
      <c r="P4668">
        <v>5343.64</v>
      </c>
      <c r="R4668">
        <v>363508</v>
      </c>
      <c r="S4668">
        <v>4329.21</v>
      </c>
    </row>
    <row r="4669" spans="1:19" hidden="1" x14ac:dyDescent="0.25">
      <c r="A4669">
        <v>2018</v>
      </c>
      <c r="B4669" t="s">
        <v>4</v>
      </c>
      <c r="C4669">
        <v>19</v>
      </c>
      <c r="E4669">
        <v>1800</v>
      </c>
      <c r="F4669">
        <v>69055</v>
      </c>
      <c r="G4669">
        <v>6852.19</v>
      </c>
      <c r="I4669" t="s">
        <v>9</v>
      </c>
      <c r="J4669" t="s">
        <v>9</v>
      </c>
      <c r="L4669" t="s">
        <v>9</v>
      </c>
      <c r="M4669" t="s">
        <v>9</v>
      </c>
      <c r="O4669">
        <v>46932</v>
      </c>
      <c r="P4669">
        <v>5343.65</v>
      </c>
      <c r="R4669">
        <v>363619</v>
      </c>
      <c r="S4669">
        <v>4329.22</v>
      </c>
    </row>
    <row r="4670" spans="1:19" hidden="1" x14ac:dyDescent="0.25">
      <c r="A4670">
        <v>2018</v>
      </c>
      <c r="B4670" t="s">
        <v>4</v>
      </c>
      <c r="C4670">
        <v>19</v>
      </c>
      <c r="E4670">
        <v>1730</v>
      </c>
      <c r="F4670">
        <v>69055</v>
      </c>
      <c r="G4670">
        <v>6852.19</v>
      </c>
      <c r="I4670" t="s">
        <v>9</v>
      </c>
      <c r="J4670" t="s">
        <v>9</v>
      </c>
      <c r="L4670" t="s">
        <v>9</v>
      </c>
      <c r="M4670" t="s">
        <v>9</v>
      </c>
      <c r="O4670">
        <v>46932</v>
      </c>
      <c r="P4670">
        <v>5343.65</v>
      </c>
      <c r="R4670">
        <v>363619</v>
      </c>
      <c r="S4670">
        <v>4329.22</v>
      </c>
    </row>
    <row r="4671" spans="1:19" hidden="1" x14ac:dyDescent="0.25">
      <c r="A4671">
        <v>2018</v>
      </c>
      <c r="B4671" t="s">
        <v>4</v>
      </c>
      <c r="C4671">
        <v>19</v>
      </c>
      <c r="E4671">
        <v>1700</v>
      </c>
      <c r="F4671">
        <v>69088</v>
      </c>
      <c r="G4671">
        <v>6852.21</v>
      </c>
      <c r="I4671" t="s">
        <v>9</v>
      </c>
      <c r="J4671" t="s">
        <v>9</v>
      </c>
      <c r="L4671" t="s">
        <v>9</v>
      </c>
      <c r="M4671" t="s">
        <v>9</v>
      </c>
      <c r="O4671">
        <v>46932</v>
      </c>
      <c r="P4671">
        <v>5343.65</v>
      </c>
      <c r="R4671">
        <v>363619</v>
      </c>
      <c r="S4671">
        <v>4329.22</v>
      </c>
    </row>
    <row r="4672" spans="1:19" hidden="1" x14ac:dyDescent="0.25">
      <c r="A4672">
        <v>2018</v>
      </c>
      <c r="B4672" t="s">
        <v>4</v>
      </c>
      <c r="C4672">
        <v>19</v>
      </c>
      <c r="E4672">
        <v>1630</v>
      </c>
      <c r="F4672">
        <v>69122</v>
      </c>
      <c r="G4672">
        <v>6852.23</v>
      </c>
      <c r="I4672" t="s">
        <v>9</v>
      </c>
      <c r="J4672" t="s">
        <v>9</v>
      </c>
      <c r="L4672" t="s">
        <v>9</v>
      </c>
      <c r="M4672" t="s">
        <v>9</v>
      </c>
      <c r="O4672">
        <v>46920</v>
      </c>
      <c r="P4672">
        <v>5343.64</v>
      </c>
      <c r="R4672">
        <v>363619</v>
      </c>
      <c r="S4672">
        <v>4329.22</v>
      </c>
    </row>
    <row r="4673" spans="1:19" hidden="1" x14ac:dyDescent="0.25">
      <c r="A4673">
        <v>2018</v>
      </c>
      <c r="B4673" t="s">
        <v>4</v>
      </c>
      <c r="C4673">
        <v>19</v>
      </c>
      <c r="E4673">
        <v>1600</v>
      </c>
      <c r="F4673">
        <v>69140</v>
      </c>
      <c r="G4673">
        <v>6852.24</v>
      </c>
      <c r="I4673" t="s">
        <v>9</v>
      </c>
      <c r="J4673" t="s">
        <v>9</v>
      </c>
      <c r="L4673" t="s">
        <v>9</v>
      </c>
      <c r="M4673" t="s">
        <v>9</v>
      </c>
      <c r="O4673">
        <v>46932</v>
      </c>
      <c r="P4673">
        <v>5343.65</v>
      </c>
      <c r="R4673">
        <v>363724</v>
      </c>
      <c r="S4673">
        <v>4329.2299999999996</v>
      </c>
    </row>
    <row r="4674" spans="1:19" hidden="1" x14ac:dyDescent="0.25">
      <c r="A4674">
        <v>2018</v>
      </c>
      <c r="B4674" t="s">
        <v>4</v>
      </c>
      <c r="C4674">
        <v>19</v>
      </c>
      <c r="E4674">
        <v>1530</v>
      </c>
      <c r="F4674">
        <v>69172</v>
      </c>
      <c r="G4674">
        <v>6852.26</v>
      </c>
      <c r="I4674" t="s">
        <v>9</v>
      </c>
      <c r="J4674" t="s">
        <v>9</v>
      </c>
      <c r="L4674" t="s">
        <v>9</v>
      </c>
      <c r="M4674" t="s">
        <v>9</v>
      </c>
      <c r="O4674">
        <v>46932</v>
      </c>
      <c r="P4674">
        <v>5343.65</v>
      </c>
      <c r="R4674">
        <v>363724</v>
      </c>
      <c r="S4674">
        <v>4329.2299999999996</v>
      </c>
    </row>
    <row r="4675" spans="1:19" hidden="1" x14ac:dyDescent="0.25">
      <c r="A4675">
        <v>2018</v>
      </c>
      <c r="B4675" t="s">
        <v>4</v>
      </c>
      <c r="C4675">
        <v>19</v>
      </c>
      <c r="E4675">
        <v>1500</v>
      </c>
      <c r="F4675">
        <v>69172</v>
      </c>
      <c r="G4675">
        <v>6852.26</v>
      </c>
      <c r="I4675" t="s">
        <v>9</v>
      </c>
      <c r="J4675" t="s">
        <v>9</v>
      </c>
      <c r="L4675" t="s">
        <v>9</v>
      </c>
      <c r="M4675" t="s">
        <v>9</v>
      </c>
      <c r="O4675">
        <v>46932</v>
      </c>
      <c r="P4675">
        <v>5343.65</v>
      </c>
      <c r="R4675">
        <v>363724</v>
      </c>
      <c r="S4675">
        <v>4329.2299999999996</v>
      </c>
    </row>
    <row r="4676" spans="1:19" hidden="1" x14ac:dyDescent="0.25">
      <c r="A4676">
        <v>2018</v>
      </c>
      <c r="B4676" t="s">
        <v>4</v>
      </c>
      <c r="C4676">
        <v>19</v>
      </c>
      <c r="E4676">
        <v>1430</v>
      </c>
      <c r="F4676">
        <v>69206</v>
      </c>
      <c r="G4676">
        <v>6852.28</v>
      </c>
      <c r="I4676" t="s">
        <v>9</v>
      </c>
      <c r="J4676" t="s">
        <v>9</v>
      </c>
      <c r="L4676" t="s">
        <v>9</v>
      </c>
      <c r="M4676" t="s">
        <v>9</v>
      </c>
      <c r="O4676">
        <v>46932</v>
      </c>
      <c r="P4676">
        <v>5343.65</v>
      </c>
      <c r="R4676">
        <v>363724</v>
      </c>
      <c r="S4676">
        <v>4329.2299999999996</v>
      </c>
    </row>
    <row r="4677" spans="1:19" hidden="1" x14ac:dyDescent="0.25">
      <c r="A4677">
        <v>2018</v>
      </c>
      <c r="B4677" t="s">
        <v>4</v>
      </c>
      <c r="C4677">
        <v>19</v>
      </c>
      <c r="E4677">
        <v>1400</v>
      </c>
      <c r="F4677">
        <v>69224</v>
      </c>
      <c r="G4677">
        <v>6852.29</v>
      </c>
      <c r="I4677" t="s">
        <v>9</v>
      </c>
      <c r="J4677" t="s">
        <v>9</v>
      </c>
      <c r="L4677" t="s">
        <v>9</v>
      </c>
      <c r="M4677" t="s">
        <v>9</v>
      </c>
      <c r="O4677">
        <v>46932</v>
      </c>
      <c r="P4677">
        <v>5343.65</v>
      </c>
      <c r="R4677">
        <v>363835</v>
      </c>
      <c r="S4677">
        <v>4329.24</v>
      </c>
    </row>
    <row r="4678" spans="1:19" hidden="1" x14ac:dyDescent="0.25">
      <c r="A4678">
        <v>2018</v>
      </c>
      <c r="B4678" t="s">
        <v>4</v>
      </c>
      <c r="C4678">
        <v>19</v>
      </c>
      <c r="E4678">
        <v>1330</v>
      </c>
      <c r="F4678">
        <v>69257</v>
      </c>
      <c r="G4678">
        <v>6852.31</v>
      </c>
      <c r="I4678" t="s">
        <v>9</v>
      </c>
      <c r="J4678" t="s">
        <v>9</v>
      </c>
      <c r="L4678" t="s">
        <v>9</v>
      </c>
      <c r="M4678" t="s">
        <v>9</v>
      </c>
      <c r="O4678">
        <v>46932</v>
      </c>
      <c r="P4678">
        <v>5343.65</v>
      </c>
      <c r="R4678">
        <v>363835</v>
      </c>
      <c r="S4678">
        <v>4329.24</v>
      </c>
    </row>
    <row r="4679" spans="1:19" hidden="1" x14ac:dyDescent="0.25">
      <c r="A4679">
        <v>2018</v>
      </c>
      <c r="B4679" t="s">
        <v>4</v>
      </c>
      <c r="C4679">
        <v>19</v>
      </c>
      <c r="E4679">
        <v>1300</v>
      </c>
      <c r="F4679">
        <v>69274</v>
      </c>
      <c r="G4679">
        <v>6852.32</v>
      </c>
      <c r="I4679" t="s">
        <v>9</v>
      </c>
      <c r="J4679" t="s">
        <v>9</v>
      </c>
      <c r="L4679" t="s">
        <v>9</v>
      </c>
      <c r="M4679" t="s">
        <v>9</v>
      </c>
      <c r="O4679">
        <v>46944</v>
      </c>
      <c r="P4679">
        <v>5343.66</v>
      </c>
      <c r="R4679">
        <v>363835</v>
      </c>
      <c r="S4679">
        <v>4329.24</v>
      </c>
    </row>
    <row r="4680" spans="1:19" hidden="1" x14ac:dyDescent="0.25">
      <c r="A4680">
        <v>2018</v>
      </c>
      <c r="B4680" t="s">
        <v>4</v>
      </c>
      <c r="C4680">
        <v>19</v>
      </c>
      <c r="E4680">
        <v>1230</v>
      </c>
      <c r="F4680">
        <v>69291</v>
      </c>
      <c r="G4680">
        <v>6852.33</v>
      </c>
      <c r="I4680" t="s">
        <v>9</v>
      </c>
      <c r="J4680" t="s">
        <v>9</v>
      </c>
      <c r="L4680" t="s">
        <v>9</v>
      </c>
      <c r="M4680" t="s">
        <v>9</v>
      </c>
      <c r="O4680">
        <v>46932</v>
      </c>
      <c r="P4680">
        <v>5343.65</v>
      </c>
      <c r="R4680">
        <v>363940</v>
      </c>
      <c r="S4680">
        <v>4329.25</v>
      </c>
    </row>
    <row r="4681" spans="1:19" x14ac:dyDescent="0.25">
      <c r="A4681">
        <v>2018</v>
      </c>
      <c r="B4681" t="s">
        <v>4</v>
      </c>
      <c r="C4681">
        <v>19</v>
      </c>
      <c r="D4681" t="str">
        <f>_xlfn.CONCAT(B4681,TEXT(C4681,"00"))</f>
        <v>May19</v>
      </c>
      <c r="E4681">
        <v>1200</v>
      </c>
      <c r="F4681">
        <v>69324</v>
      </c>
      <c r="G4681">
        <v>6852.35</v>
      </c>
      <c r="I4681" t="s">
        <v>9</v>
      </c>
      <c r="J4681" t="s">
        <v>9</v>
      </c>
      <c r="K4681" t="s">
        <v>26</v>
      </c>
      <c r="L4681" t="s">
        <v>9</v>
      </c>
      <c r="M4681" t="s">
        <v>9</v>
      </c>
      <c r="N4681" t="s">
        <v>26</v>
      </c>
      <c r="O4681">
        <v>46944</v>
      </c>
      <c r="P4681">
        <v>5343.66</v>
      </c>
      <c r="R4681">
        <v>363940</v>
      </c>
      <c r="S4681">
        <v>4329.25</v>
      </c>
    </row>
    <row r="4682" spans="1:19" hidden="1" x14ac:dyDescent="0.25">
      <c r="A4682">
        <v>2018</v>
      </c>
      <c r="B4682" t="s">
        <v>4</v>
      </c>
      <c r="C4682">
        <v>19</v>
      </c>
      <c r="E4682">
        <v>1130</v>
      </c>
      <c r="F4682">
        <v>69358</v>
      </c>
      <c r="G4682">
        <v>6852.37</v>
      </c>
      <c r="I4682" t="s">
        <v>9</v>
      </c>
      <c r="J4682" t="s">
        <v>9</v>
      </c>
      <c r="L4682" t="s">
        <v>9</v>
      </c>
      <c r="M4682" t="s">
        <v>9</v>
      </c>
      <c r="O4682">
        <v>46944</v>
      </c>
      <c r="P4682">
        <v>5343.66</v>
      </c>
      <c r="R4682">
        <v>363940</v>
      </c>
      <c r="S4682">
        <v>4329.25</v>
      </c>
    </row>
    <row r="4683" spans="1:19" hidden="1" x14ac:dyDescent="0.25">
      <c r="A4683">
        <v>2018</v>
      </c>
      <c r="B4683" t="s">
        <v>4</v>
      </c>
      <c r="C4683">
        <v>19</v>
      </c>
      <c r="E4683">
        <v>1100</v>
      </c>
      <c r="F4683">
        <v>69374</v>
      </c>
      <c r="G4683">
        <v>6852.38</v>
      </c>
      <c r="I4683" t="s">
        <v>9</v>
      </c>
      <c r="J4683" t="s">
        <v>9</v>
      </c>
      <c r="L4683" t="s">
        <v>9</v>
      </c>
      <c r="M4683" t="s">
        <v>9</v>
      </c>
      <c r="O4683">
        <v>46944</v>
      </c>
      <c r="P4683">
        <v>5343.66</v>
      </c>
      <c r="R4683">
        <v>363940</v>
      </c>
      <c r="S4683">
        <v>4329.25</v>
      </c>
    </row>
    <row r="4684" spans="1:19" hidden="1" x14ac:dyDescent="0.25">
      <c r="A4684">
        <v>2018</v>
      </c>
      <c r="B4684" t="s">
        <v>4</v>
      </c>
      <c r="C4684">
        <v>19</v>
      </c>
      <c r="E4684">
        <v>1030</v>
      </c>
      <c r="F4684">
        <v>69392</v>
      </c>
      <c r="G4684">
        <v>6852.39</v>
      </c>
      <c r="I4684" t="s">
        <v>9</v>
      </c>
      <c r="J4684" t="s">
        <v>9</v>
      </c>
      <c r="L4684" t="s">
        <v>9</v>
      </c>
      <c r="M4684" t="s">
        <v>9</v>
      </c>
      <c r="O4684">
        <v>46944</v>
      </c>
      <c r="P4684">
        <v>5343.66</v>
      </c>
      <c r="R4684">
        <v>363940</v>
      </c>
      <c r="S4684">
        <v>4329.25</v>
      </c>
    </row>
    <row r="4685" spans="1:19" hidden="1" x14ac:dyDescent="0.25">
      <c r="A4685">
        <v>2018</v>
      </c>
      <c r="B4685" t="s">
        <v>4</v>
      </c>
      <c r="C4685">
        <v>19</v>
      </c>
      <c r="E4685">
        <v>1000</v>
      </c>
      <c r="F4685">
        <v>69425</v>
      </c>
      <c r="G4685">
        <v>6852.41</v>
      </c>
      <c r="I4685" t="s">
        <v>9</v>
      </c>
      <c r="J4685" t="s">
        <v>9</v>
      </c>
      <c r="L4685" t="s">
        <v>9</v>
      </c>
      <c r="M4685" t="s">
        <v>9</v>
      </c>
      <c r="O4685">
        <v>46956</v>
      </c>
      <c r="P4685">
        <v>5343.67</v>
      </c>
      <c r="R4685">
        <v>364045</v>
      </c>
      <c r="S4685">
        <v>4329.26</v>
      </c>
    </row>
    <row r="4686" spans="1:19" hidden="1" x14ac:dyDescent="0.25">
      <c r="A4686">
        <v>2018</v>
      </c>
      <c r="B4686" t="s">
        <v>4</v>
      </c>
      <c r="C4686">
        <v>19</v>
      </c>
      <c r="E4686">
        <v>930</v>
      </c>
      <c r="F4686">
        <v>69442</v>
      </c>
      <c r="G4686">
        <v>6852.42</v>
      </c>
      <c r="I4686" t="s">
        <v>9</v>
      </c>
      <c r="J4686" t="s">
        <v>9</v>
      </c>
      <c r="L4686" t="s">
        <v>9</v>
      </c>
      <c r="M4686" t="s">
        <v>9</v>
      </c>
      <c r="O4686">
        <v>46956</v>
      </c>
      <c r="P4686">
        <v>5343.67</v>
      </c>
      <c r="R4686">
        <v>364045</v>
      </c>
      <c r="S4686">
        <v>4329.26</v>
      </c>
    </row>
    <row r="4687" spans="1:19" hidden="1" x14ac:dyDescent="0.25">
      <c r="A4687">
        <v>2018</v>
      </c>
      <c r="B4687" t="s">
        <v>4</v>
      </c>
      <c r="C4687">
        <v>19</v>
      </c>
      <c r="E4687">
        <v>900</v>
      </c>
      <c r="F4687">
        <v>69475</v>
      </c>
      <c r="G4687">
        <v>6852.44</v>
      </c>
      <c r="I4687" t="s">
        <v>9</v>
      </c>
      <c r="J4687" t="s">
        <v>9</v>
      </c>
      <c r="L4687" t="s">
        <v>9</v>
      </c>
      <c r="M4687" t="s">
        <v>9</v>
      </c>
      <c r="O4687">
        <v>46956</v>
      </c>
      <c r="P4687">
        <v>5343.67</v>
      </c>
      <c r="R4687">
        <v>364045</v>
      </c>
      <c r="S4687">
        <v>4329.26</v>
      </c>
    </row>
    <row r="4688" spans="1:19" hidden="1" x14ac:dyDescent="0.25">
      <c r="A4688">
        <v>2018</v>
      </c>
      <c r="B4688" t="s">
        <v>4</v>
      </c>
      <c r="C4688">
        <v>19</v>
      </c>
      <c r="E4688">
        <v>830</v>
      </c>
      <c r="F4688">
        <v>69492</v>
      </c>
      <c r="G4688">
        <v>6852.45</v>
      </c>
      <c r="I4688" t="s">
        <v>9</v>
      </c>
      <c r="J4688" t="s">
        <v>9</v>
      </c>
      <c r="L4688" t="s">
        <v>9</v>
      </c>
      <c r="M4688" t="s">
        <v>9</v>
      </c>
      <c r="O4688">
        <v>46956</v>
      </c>
      <c r="P4688">
        <v>5343.67</v>
      </c>
      <c r="R4688">
        <v>364045</v>
      </c>
      <c r="S4688">
        <v>4329.26</v>
      </c>
    </row>
    <row r="4689" spans="1:19" hidden="1" x14ac:dyDescent="0.25">
      <c r="A4689">
        <v>2018</v>
      </c>
      <c r="B4689" t="s">
        <v>4</v>
      </c>
      <c r="C4689">
        <v>19</v>
      </c>
      <c r="E4689">
        <v>800</v>
      </c>
      <c r="F4689">
        <v>69526</v>
      </c>
      <c r="G4689">
        <v>6852.47</v>
      </c>
      <c r="I4689" t="s">
        <v>9</v>
      </c>
      <c r="J4689" t="s">
        <v>9</v>
      </c>
      <c r="L4689" t="s">
        <v>9</v>
      </c>
      <c r="M4689" t="s">
        <v>9</v>
      </c>
      <c r="O4689">
        <v>46969</v>
      </c>
      <c r="P4689">
        <v>5343.68</v>
      </c>
      <c r="R4689">
        <v>364156</v>
      </c>
      <c r="S4689">
        <v>4329.2700000000004</v>
      </c>
    </row>
    <row r="4690" spans="1:19" hidden="1" x14ac:dyDescent="0.25">
      <c r="A4690">
        <v>2018</v>
      </c>
      <c r="B4690" t="s">
        <v>4</v>
      </c>
      <c r="C4690">
        <v>19</v>
      </c>
      <c r="E4690">
        <v>730</v>
      </c>
      <c r="F4690">
        <v>69542</v>
      </c>
      <c r="G4690">
        <v>6852.48</v>
      </c>
      <c r="I4690" t="s">
        <v>9</v>
      </c>
      <c r="J4690" t="s">
        <v>9</v>
      </c>
      <c r="L4690" t="s">
        <v>9</v>
      </c>
      <c r="M4690" t="s">
        <v>9</v>
      </c>
      <c r="O4690">
        <v>46969</v>
      </c>
      <c r="P4690">
        <v>5343.68</v>
      </c>
      <c r="R4690">
        <v>364156</v>
      </c>
      <c r="S4690">
        <v>4329.2700000000004</v>
      </c>
    </row>
    <row r="4691" spans="1:19" hidden="1" x14ac:dyDescent="0.25">
      <c r="A4691">
        <v>2018</v>
      </c>
      <c r="B4691" t="s">
        <v>4</v>
      </c>
      <c r="C4691">
        <v>19</v>
      </c>
      <c r="E4691">
        <v>700</v>
      </c>
      <c r="F4691">
        <v>69576</v>
      </c>
      <c r="G4691">
        <v>6852.5</v>
      </c>
      <c r="I4691" t="s">
        <v>9</v>
      </c>
      <c r="J4691" t="s">
        <v>9</v>
      </c>
      <c r="L4691" t="s">
        <v>9</v>
      </c>
      <c r="M4691" t="s">
        <v>9</v>
      </c>
      <c r="O4691">
        <v>46969</v>
      </c>
      <c r="P4691">
        <v>5343.68</v>
      </c>
      <c r="R4691">
        <v>364156</v>
      </c>
      <c r="S4691">
        <v>4329.2700000000004</v>
      </c>
    </row>
    <row r="4692" spans="1:19" hidden="1" x14ac:dyDescent="0.25">
      <c r="A4692">
        <v>2018</v>
      </c>
      <c r="B4692" t="s">
        <v>4</v>
      </c>
      <c r="C4692">
        <v>19</v>
      </c>
      <c r="E4692">
        <v>630</v>
      </c>
      <c r="F4692">
        <v>69592</v>
      </c>
      <c r="G4692">
        <v>6852.51</v>
      </c>
      <c r="I4692" t="s">
        <v>9</v>
      </c>
      <c r="J4692" t="s">
        <v>9</v>
      </c>
      <c r="L4692" t="s">
        <v>9</v>
      </c>
      <c r="M4692" t="s">
        <v>9</v>
      </c>
      <c r="O4692">
        <v>46980</v>
      </c>
      <c r="P4692">
        <v>5343.69</v>
      </c>
      <c r="R4692">
        <v>364156</v>
      </c>
      <c r="S4692">
        <v>4329.2700000000004</v>
      </c>
    </row>
    <row r="4693" spans="1:19" hidden="1" x14ac:dyDescent="0.25">
      <c r="A4693">
        <v>2018</v>
      </c>
      <c r="B4693" t="s">
        <v>4</v>
      </c>
      <c r="C4693">
        <v>19</v>
      </c>
      <c r="E4693">
        <v>600</v>
      </c>
      <c r="F4693">
        <v>69626</v>
      </c>
      <c r="G4693">
        <v>6852.53</v>
      </c>
      <c r="I4693" t="s">
        <v>9</v>
      </c>
      <c r="J4693" t="s">
        <v>9</v>
      </c>
      <c r="L4693" t="s">
        <v>9</v>
      </c>
      <c r="M4693" t="s">
        <v>9</v>
      </c>
      <c r="O4693">
        <v>46980</v>
      </c>
      <c r="P4693">
        <v>5343.69</v>
      </c>
      <c r="R4693">
        <v>364261</v>
      </c>
      <c r="S4693">
        <v>4329.28</v>
      </c>
    </row>
    <row r="4694" spans="1:19" hidden="1" x14ac:dyDescent="0.25">
      <c r="A4694">
        <v>2018</v>
      </c>
      <c r="B4694" t="s">
        <v>4</v>
      </c>
      <c r="C4694">
        <v>19</v>
      </c>
      <c r="E4694">
        <v>530</v>
      </c>
      <c r="F4694">
        <v>69660</v>
      </c>
      <c r="G4694">
        <v>6852.55</v>
      </c>
      <c r="I4694" t="s">
        <v>9</v>
      </c>
      <c r="J4694" t="s">
        <v>9</v>
      </c>
      <c r="L4694" t="s">
        <v>9</v>
      </c>
      <c r="M4694" t="s">
        <v>9</v>
      </c>
      <c r="O4694">
        <v>46980</v>
      </c>
      <c r="P4694">
        <v>5343.69</v>
      </c>
      <c r="R4694">
        <v>364261</v>
      </c>
      <c r="S4694">
        <v>4329.28</v>
      </c>
    </row>
    <row r="4695" spans="1:19" hidden="1" x14ac:dyDescent="0.25">
      <c r="A4695">
        <v>2018</v>
      </c>
      <c r="B4695" t="s">
        <v>4</v>
      </c>
      <c r="C4695">
        <v>19</v>
      </c>
      <c r="E4695">
        <v>500</v>
      </c>
      <c r="F4695">
        <v>69677</v>
      </c>
      <c r="G4695">
        <v>6852.56</v>
      </c>
      <c r="I4695" t="s">
        <v>9</v>
      </c>
      <c r="J4695" t="s">
        <v>9</v>
      </c>
      <c r="L4695" t="s">
        <v>9</v>
      </c>
      <c r="M4695" t="s">
        <v>9</v>
      </c>
      <c r="O4695">
        <v>46993</v>
      </c>
      <c r="P4695">
        <v>5343.7</v>
      </c>
      <c r="R4695">
        <v>364261</v>
      </c>
      <c r="S4695">
        <v>4329.28</v>
      </c>
    </row>
    <row r="4696" spans="1:19" hidden="1" x14ac:dyDescent="0.25">
      <c r="A4696">
        <v>2018</v>
      </c>
      <c r="B4696" t="s">
        <v>4</v>
      </c>
      <c r="C4696">
        <v>19</v>
      </c>
      <c r="E4696">
        <v>430</v>
      </c>
      <c r="F4696">
        <v>69710</v>
      </c>
      <c r="G4696">
        <v>6852.58</v>
      </c>
      <c r="I4696" t="s">
        <v>9</v>
      </c>
      <c r="J4696" t="s">
        <v>9</v>
      </c>
      <c r="L4696" t="s">
        <v>9</v>
      </c>
      <c r="M4696" t="s">
        <v>9</v>
      </c>
      <c r="O4696">
        <v>46993</v>
      </c>
      <c r="P4696">
        <v>5343.7</v>
      </c>
      <c r="R4696">
        <v>364372</v>
      </c>
      <c r="S4696">
        <v>4329.29</v>
      </c>
    </row>
    <row r="4697" spans="1:19" hidden="1" x14ac:dyDescent="0.25">
      <c r="A4697">
        <v>2018</v>
      </c>
      <c r="B4697" t="s">
        <v>4</v>
      </c>
      <c r="C4697">
        <v>19</v>
      </c>
      <c r="E4697">
        <v>400</v>
      </c>
      <c r="F4697">
        <v>69727</v>
      </c>
      <c r="G4697">
        <v>6852.59</v>
      </c>
      <c r="I4697" t="s">
        <v>9</v>
      </c>
      <c r="J4697" t="s">
        <v>9</v>
      </c>
      <c r="L4697" t="s">
        <v>9</v>
      </c>
      <c r="M4697" t="s">
        <v>9</v>
      </c>
      <c r="O4697">
        <v>46993</v>
      </c>
      <c r="P4697">
        <v>5343.7</v>
      </c>
      <c r="R4697">
        <v>364372</v>
      </c>
      <c r="S4697">
        <v>4329.29</v>
      </c>
    </row>
    <row r="4698" spans="1:19" hidden="1" x14ac:dyDescent="0.25">
      <c r="A4698">
        <v>2018</v>
      </c>
      <c r="B4698" t="s">
        <v>4</v>
      </c>
      <c r="C4698">
        <v>19</v>
      </c>
      <c r="E4698">
        <v>330</v>
      </c>
      <c r="F4698">
        <v>69778</v>
      </c>
      <c r="G4698">
        <v>6852.62</v>
      </c>
      <c r="I4698" t="s">
        <v>9</v>
      </c>
      <c r="J4698" t="s">
        <v>9</v>
      </c>
      <c r="L4698" t="s">
        <v>9</v>
      </c>
      <c r="M4698" t="s">
        <v>9</v>
      </c>
      <c r="O4698">
        <v>47005</v>
      </c>
      <c r="P4698">
        <v>5343.71</v>
      </c>
      <c r="R4698">
        <v>364372</v>
      </c>
      <c r="S4698">
        <v>4329.29</v>
      </c>
    </row>
    <row r="4699" spans="1:19" hidden="1" x14ac:dyDescent="0.25">
      <c r="A4699">
        <v>2018</v>
      </c>
      <c r="B4699" t="s">
        <v>4</v>
      </c>
      <c r="C4699">
        <v>19</v>
      </c>
      <c r="E4699">
        <v>300</v>
      </c>
      <c r="F4699">
        <v>69794</v>
      </c>
      <c r="G4699">
        <v>6852.63</v>
      </c>
      <c r="I4699" t="s">
        <v>9</v>
      </c>
      <c r="J4699" t="s">
        <v>9</v>
      </c>
      <c r="L4699" t="s">
        <v>9</v>
      </c>
      <c r="M4699" t="s">
        <v>9</v>
      </c>
      <c r="O4699">
        <v>47005</v>
      </c>
      <c r="P4699">
        <v>5343.71</v>
      </c>
      <c r="R4699">
        <v>364477</v>
      </c>
      <c r="S4699">
        <v>4329.3</v>
      </c>
    </row>
    <row r="4700" spans="1:19" hidden="1" x14ac:dyDescent="0.25">
      <c r="A4700">
        <v>2018</v>
      </c>
      <c r="B4700" t="s">
        <v>4</v>
      </c>
      <c r="C4700">
        <v>19</v>
      </c>
      <c r="E4700">
        <v>230</v>
      </c>
      <c r="F4700">
        <v>69879</v>
      </c>
      <c r="G4700">
        <v>6852.68</v>
      </c>
      <c r="I4700" t="s">
        <v>9</v>
      </c>
      <c r="J4700" t="s">
        <v>9</v>
      </c>
      <c r="L4700" t="s">
        <v>9</v>
      </c>
      <c r="M4700" t="s">
        <v>9</v>
      </c>
      <c r="O4700">
        <v>47005</v>
      </c>
      <c r="P4700">
        <v>5343.71</v>
      </c>
      <c r="R4700">
        <v>364477</v>
      </c>
      <c r="S4700">
        <v>4329.3</v>
      </c>
    </row>
    <row r="4701" spans="1:19" hidden="1" x14ac:dyDescent="0.25">
      <c r="A4701">
        <v>2018</v>
      </c>
      <c r="B4701" t="s">
        <v>4</v>
      </c>
      <c r="C4701">
        <v>19</v>
      </c>
      <c r="E4701">
        <v>200</v>
      </c>
      <c r="F4701">
        <v>69879</v>
      </c>
      <c r="G4701">
        <v>6852.68</v>
      </c>
      <c r="I4701" t="s">
        <v>9</v>
      </c>
      <c r="J4701" t="s">
        <v>9</v>
      </c>
      <c r="L4701" t="s">
        <v>9</v>
      </c>
      <c r="M4701" t="s">
        <v>9</v>
      </c>
      <c r="O4701">
        <v>47017</v>
      </c>
      <c r="P4701">
        <v>5343.72</v>
      </c>
      <c r="R4701">
        <v>364477</v>
      </c>
      <c r="S4701">
        <v>4329.3</v>
      </c>
    </row>
    <row r="4702" spans="1:19" hidden="1" x14ac:dyDescent="0.25">
      <c r="A4702">
        <v>2018</v>
      </c>
      <c r="B4702" t="s">
        <v>4</v>
      </c>
      <c r="C4702">
        <v>19</v>
      </c>
      <c r="E4702">
        <v>130</v>
      </c>
      <c r="F4702">
        <v>69879</v>
      </c>
      <c r="G4702">
        <v>6852.68</v>
      </c>
      <c r="I4702" t="s">
        <v>9</v>
      </c>
      <c r="J4702" t="s">
        <v>9</v>
      </c>
      <c r="L4702" t="s">
        <v>9</v>
      </c>
      <c r="M4702" t="s">
        <v>9</v>
      </c>
      <c r="O4702">
        <v>47017</v>
      </c>
      <c r="P4702">
        <v>5343.72</v>
      </c>
      <c r="R4702">
        <v>364588</v>
      </c>
      <c r="S4702">
        <v>4329.3100000000004</v>
      </c>
    </row>
    <row r="4703" spans="1:19" hidden="1" x14ac:dyDescent="0.25">
      <c r="A4703">
        <v>2018</v>
      </c>
      <c r="B4703" t="s">
        <v>4</v>
      </c>
      <c r="C4703">
        <v>19</v>
      </c>
      <c r="E4703">
        <v>100</v>
      </c>
      <c r="F4703">
        <v>69896</v>
      </c>
      <c r="G4703">
        <v>6852.69</v>
      </c>
      <c r="I4703" t="s">
        <v>9</v>
      </c>
      <c r="J4703" t="s">
        <v>9</v>
      </c>
      <c r="L4703" t="s">
        <v>9</v>
      </c>
      <c r="M4703" t="s">
        <v>9</v>
      </c>
      <c r="O4703">
        <v>47029</v>
      </c>
      <c r="P4703">
        <v>5343.73</v>
      </c>
      <c r="R4703">
        <v>364588</v>
      </c>
      <c r="S4703">
        <v>4329.3100000000004</v>
      </c>
    </row>
    <row r="4704" spans="1:19" hidden="1" x14ac:dyDescent="0.25">
      <c r="A4704">
        <v>2018</v>
      </c>
      <c r="B4704" t="s">
        <v>4</v>
      </c>
      <c r="C4704">
        <v>19</v>
      </c>
      <c r="E4704">
        <v>30</v>
      </c>
      <c r="F4704">
        <v>69930</v>
      </c>
      <c r="G4704">
        <v>6852.71</v>
      </c>
      <c r="I4704" t="s">
        <v>9</v>
      </c>
      <c r="J4704" t="s">
        <v>9</v>
      </c>
      <c r="L4704" t="s">
        <v>9</v>
      </c>
      <c r="M4704" t="s">
        <v>9</v>
      </c>
      <c r="O4704">
        <v>47029</v>
      </c>
      <c r="P4704">
        <v>5343.73</v>
      </c>
      <c r="R4704">
        <v>364588</v>
      </c>
      <c r="S4704">
        <v>4329.3100000000004</v>
      </c>
    </row>
    <row r="4705" spans="1:19" hidden="1" x14ac:dyDescent="0.25">
      <c r="A4705">
        <v>2018</v>
      </c>
      <c r="B4705" t="s">
        <v>4</v>
      </c>
      <c r="C4705">
        <v>19</v>
      </c>
      <c r="E4705">
        <v>0</v>
      </c>
      <c r="F4705">
        <v>69947</v>
      </c>
      <c r="G4705">
        <v>6852.72</v>
      </c>
      <c r="I4705" t="s">
        <v>9</v>
      </c>
      <c r="J4705" t="s">
        <v>9</v>
      </c>
      <c r="L4705" t="s">
        <v>9</v>
      </c>
      <c r="M4705" t="s">
        <v>9</v>
      </c>
      <c r="O4705">
        <v>47041</v>
      </c>
      <c r="P4705">
        <v>5343.74</v>
      </c>
      <c r="R4705">
        <v>364693</v>
      </c>
      <c r="S4705">
        <v>4329.32</v>
      </c>
    </row>
    <row r="4706" spans="1:19" hidden="1" x14ac:dyDescent="0.25">
      <c r="A4706">
        <v>2018</v>
      </c>
      <c r="B4706" t="s">
        <v>4</v>
      </c>
      <c r="C4706">
        <v>18</v>
      </c>
      <c r="E4706">
        <v>2330</v>
      </c>
      <c r="F4706">
        <v>69981</v>
      </c>
      <c r="G4706">
        <v>6852.74</v>
      </c>
      <c r="I4706" t="s">
        <v>9</v>
      </c>
      <c r="J4706" t="s">
        <v>9</v>
      </c>
      <c r="L4706" t="s">
        <v>9</v>
      </c>
      <c r="M4706" t="s">
        <v>9</v>
      </c>
      <c r="O4706">
        <v>47041</v>
      </c>
      <c r="P4706">
        <v>5343.74</v>
      </c>
      <c r="R4706">
        <v>364693</v>
      </c>
      <c r="S4706">
        <v>4329.32</v>
      </c>
    </row>
    <row r="4707" spans="1:19" hidden="1" x14ac:dyDescent="0.25">
      <c r="A4707">
        <v>2018</v>
      </c>
      <c r="B4707" t="s">
        <v>4</v>
      </c>
      <c r="C4707">
        <v>18</v>
      </c>
      <c r="E4707">
        <v>2300</v>
      </c>
      <c r="F4707">
        <v>69998</v>
      </c>
      <c r="G4707">
        <v>6852.75</v>
      </c>
      <c r="I4707" t="s">
        <v>9</v>
      </c>
      <c r="J4707" t="s">
        <v>9</v>
      </c>
      <c r="L4707" t="s">
        <v>9</v>
      </c>
      <c r="M4707" t="s">
        <v>9</v>
      </c>
      <c r="O4707">
        <v>47041</v>
      </c>
      <c r="P4707">
        <v>5343.74</v>
      </c>
      <c r="R4707">
        <v>364693</v>
      </c>
      <c r="S4707">
        <v>4329.32</v>
      </c>
    </row>
    <row r="4708" spans="1:19" hidden="1" x14ac:dyDescent="0.25">
      <c r="A4708">
        <v>2018</v>
      </c>
      <c r="B4708" t="s">
        <v>4</v>
      </c>
      <c r="C4708">
        <v>18</v>
      </c>
      <c r="E4708">
        <v>2230</v>
      </c>
      <c r="F4708">
        <v>70014</v>
      </c>
      <c r="G4708">
        <v>6852.76</v>
      </c>
      <c r="I4708" t="s">
        <v>9</v>
      </c>
      <c r="J4708" t="s">
        <v>9</v>
      </c>
      <c r="L4708" t="s">
        <v>9</v>
      </c>
      <c r="M4708" t="s">
        <v>9</v>
      </c>
      <c r="O4708">
        <v>47041</v>
      </c>
      <c r="P4708">
        <v>5343.74</v>
      </c>
      <c r="R4708">
        <v>364804</v>
      </c>
      <c r="S4708">
        <v>4329.33</v>
      </c>
    </row>
    <row r="4709" spans="1:19" hidden="1" x14ac:dyDescent="0.25">
      <c r="A4709">
        <v>2018</v>
      </c>
      <c r="B4709" t="s">
        <v>4</v>
      </c>
      <c r="C4709">
        <v>18</v>
      </c>
      <c r="E4709">
        <v>2200</v>
      </c>
      <c r="F4709">
        <v>70048</v>
      </c>
      <c r="G4709">
        <v>6852.78</v>
      </c>
      <c r="I4709" t="s">
        <v>9</v>
      </c>
      <c r="J4709" t="s">
        <v>9</v>
      </c>
      <c r="L4709" t="s">
        <v>9</v>
      </c>
      <c r="M4709" t="s">
        <v>9</v>
      </c>
      <c r="O4709">
        <v>47053</v>
      </c>
      <c r="P4709">
        <v>5343.75</v>
      </c>
      <c r="R4709">
        <v>364804</v>
      </c>
      <c r="S4709">
        <v>4329.33</v>
      </c>
    </row>
    <row r="4710" spans="1:19" hidden="1" x14ac:dyDescent="0.25">
      <c r="A4710">
        <v>2018</v>
      </c>
      <c r="B4710" t="s">
        <v>4</v>
      </c>
      <c r="C4710">
        <v>18</v>
      </c>
      <c r="E4710">
        <v>2130</v>
      </c>
      <c r="F4710">
        <v>70082</v>
      </c>
      <c r="G4710">
        <v>6852.8</v>
      </c>
      <c r="I4710" t="s">
        <v>9</v>
      </c>
      <c r="J4710" t="s">
        <v>9</v>
      </c>
      <c r="L4710" t="s">
        <v>9</v>
      </c>
      <c r="M4710" t="s">
        <v>9</v>
      </c>
      <c r="O4710">
        <v>47053</v>
      </c>
      <c r="P4710">
        <v>5343.75</v>
      </c>
      <c r="R4710">
        <v>364804</v>
      </c>
      <c r="S4710">
        <v>4329.33</v>
      </c>
    </row>
    <row r="4711" spans="1:19" hidden="1" x14ac:dyDescent="0.25">
      <c r="A4711">
        <v>2018</v>
      </c>
      <c r="B4711" t="s">
        <v>4</v>
      </c>
      <c r="C4711">
        <v>18</v>
      </c>
      <c r="E4711">
        <v>2100</v>
      </c>
      <c r="F4711">
        <v>70116</v>
      </c>
      <c r="G4711">
        <v>6852.82</v>
      </c>
      <c r="I4711" t="s">
        <v>9</v>
      </c>
      <c r="J4711" t="s">
        <v>9</v>
      </c>
      <c r="L4711" t="s">
        <v>9</v>
      </c>
      <c r="M4711" t="s">
        <v>9</v>
      </c>
      <c r="O4711">
        <v>47065</v>
      </c>
      <c r="P4711">
        <v>5343.76</v>
      </c>
      <c r="R4711">
        <v>364804</v>
      </c>
      <c r="S4711">
        <v>4329.33</v>
      </c>
    </row>
    <row r="4712" spans="1:19" hidden="1" x14ac:dyDescent="0.25">
      <c r="A4712">
        <v>2018</v>
      </c>
      <c r="B4712" t="s">
        <v>4</v>
      </c>
      <c r="C4712">
        <v>18</v>
      </c>
      <c r="E4712">
        <v>2030</v>
      </c>
      <c r="F4712">
        <v>70133</v>
      </c>
      <c r="G4712">
        <v>6852.83</v>
      </c>
      <c r="I4712" t="s">
        <v>9</v>
      </c>
      <c r="J4712" t="s">
        <v>9</v>
      </c>
      <c r="L4712" t="s">
        <v>9</v>
      </c>
      <c r="M4712" t="s">
        <v>9</v>
      </c>
      <c r="O4712">
        <v>47065</v>
      </c>
      <c r="P4712">
        <v>5343.76</v>
      </c>
      <c r="R4712">
        <v>364909</v>
      </c>
      <c r="S4712">
        <v>4329.34</v>
      </c>
    </row>
    <row r="4713" spans="1:19" hidden="1" x14ac:dyDescent="0.25">
      <c r="A4713">
        <v>2018</v>
      </c>
      <c r="B4713" t="s">
        <v>4</v>
      </c>
      <c r="C4713">
        <v>18</v>
      </c>
      <c r="E4713">
        <v>2000</v>
      </c>
      <c r="F4713">
        <v>70150</v>
      </c>
      <c r="G4713">
        <v>6852.84</v>
      </c>
      <c r="I4713" t="s">
        <v>9</v>
      </c>
      <c r="J4713" t="s">
        <v>9</v>
      </c>
      <c r="L4713" t="s">
        <v>9</v>
      </c>
      <c r="M4713" t="s">
        <v>9</v>
      </c>
      <c r="O4713">
        <v>47077</v>
      </c>
      <c r="P4713">
        <v>5343.77</v>
      </c>
      <c r="R4713">
        <v>364909</v>
      </c>
      <c r="S4713">
        <v>4329.34</v>
      </c>
    </row>
    <row r="4714" spans="1:19" hidden="1" x14ac:dyDescent="0.25">
      <c r="A4714">
        <v>2018</v>
      </c>
      <c r="B4714" t="s">
        <v>4</v>
      </c>
      <c r="C4714">
        <v>18</v>
      </c>
      <c r="E4714">
        <v>1930</v>
      </c>
      <c r="F4714">
        <v>70183</v>
      </c>
      <c r="G4714">
        <v>6852.86</v>
      </c>
      <c r="I4714" t="s">
        <v>9</v>
      </c>
      <c r="J4714" t="s">
        <v>9</v>
      </c>
      <c r="L4714" t="s">
        <v>9</v>
      </c>
      <c r="M4714" t="s">
        <v>9</v>
      </c>
      <c r="O4714">
        <v>47077</v>
      </c>
      <c r="P4714">
        <v>5343.77</v>
      </c>
      <c r="R4714">
        <v>364909</v>
      </c>
      <c r="S4714">
        <v>4329.34</v>
      </c>
    </row>
    <row r="4715" spans="1:19" hidden="1" x14ac:dyDescent="0.25">
      <c r="A4715">
        <v>2018</v>
      </c>
      <c r="B4715" t="s">
        <v>4</v>
      </c>
      <c r="C4715">
        <v>18</v>
      </c>
      <c r="E4715">
        <v>1900</v>
      </c>
      <c r="F4715">
        <v>70201</v>
      </c>
      <c r="G4715">
        <v>6852.87</v>
      </c>
      <c r="I4715" t="s">
        <v>9</v>
      </c>
      <c r="J4715" t="s">
        <v>9</v>
      </c>
      <c r="L4715" t="s">
        <v>9</v>
      </c>
      <c r="M4715" t="s">
        <v>9</v>
      </c>
      <c r="O4715">
        <v>47089</v>
      </c>
      <c r="P4715">
        <v>5343.78</v>
      </c>
      <c r="R4715">
        <v>365019</v>
      </c>
      <c r="S4715">
        <v>4329.3500000000004</v>
      </c>
    </row>
    <row r="4716" spans="1:19" hidden="1" x14ac:dyDescent="0.25">
      <c r="A4716">
        <v>2018</v>
      </c>
      <c r="B4716" t="s">
        <v>4</v>
      </c>
      <c r="C4716">
        <v>18</v>
      </c>
      <c r="E4716">
        <v>1830</v>
      </c>
      <c r="F4716">
        <v>70217</v>
      </c>
      <c r="G4716">
        <v>6852.88</v>
      </c>
      <c r="I4716" t="s">
        <v>9</v>
      </c>
      <c r="J4716" t="s">
        <v>9</v>
      </c>
      <c r="L4716" t="s">
        <v>9</v>
      </c>
      <c r="M4716" t="s">
        <v>9</v>
      </c>
      <c r="O4716">
        <v>47089</v>
      </c>
      <c r="P4716">
        <v>5343.78</v>
      </c>
      <c r="R4716">
        <v>365019</v>
      </c>
      <c r="S4716">
        <v>4329.3500000000004</v>
      </c>
    </row>
    <row r="4717" spans="1:19" hidden="1" x14ac:dyDescent="0.25">
      <c r="A4717">
        <v>2018</v>
      </c>
      <c r="B4717" t="s">
        <v>4</v>
      </c>
      <c r="C4717">
        <v>18</v>
      </c>
      <c r="E4717">
        <v>1800</v>
      </c>
      <c r="F4717">
        <v>70251</v>
      </c>
      <c r="G4717">
        <v>6852.9</v>
      </c>
      <c r="I4717" t="s">
        <v>9</v>
      </c>
      <c r="J4717" t="s">
        <v>9</v>
      </c>
      <c r="L4717" t="s">
        <v>9</v>
      </c>
      <c r="M4717" t="s">
        <v>9</v>
      </c>
      <c r="O4717">
        <v>47102</v>
      </c>
      <c r="P4717">
        <v>5343.79</v>
      </c>
      <c r="R4717">
        <v>365125</v>
      </c>
      <c r="S4717">
        <v>4329.3599999999997</v>
      </c>
    </row>
    <row r="4718" spans="1:19" hidden="1" x14ac:dyDescent="0.25">
      <c r="A4718">
        <v>2018</v>
      </c>
      <c r="B4718" t="s">
        <v>4</v>
      </c>
      <c r="C4718">
        <v>18</v>
      </c>
      <c r="E4718">
        <v>1730</v>
      </c>
      <c r="F4718">
        <v>70268</v>
      </c>
      <c r="G4718">
        <v>6852.91</v>
      </c>
      <c r="I4718" t="s">
        <v>9</v>
      </c>
      <c r="J4718" t="s">
        <v>9</v>
      </c>
      <c r="L4718" t="s">
        <v>9</v>
      </c>
      <c r="M4718" t="s">
        <v>9</v>
      </c>
      <c r="O4718">
        <v>47102</v>
      </c>
      <c r="P4718">
        <v>5343.79</v>
      </c>
      <c r="R4718">
        <v>365125</v>
      </c>
      <c r="S4718">
        <v>4329.3599999999997</v>
      </c>
    </row>
    <row r="4719" spans="1:19" hidden="1" x14ac:dyDescent="0.25">
      <c r="A4719">
        <v>2018</v>
      </c>
      <c r="B4719" t="s">
        <v>4</v>
      </c>
      <c r="C4719">
        <v>18</v>
      </c>
      <c r="E4719">
        <v>1700</v>
      </c>
      <c r="F4719">
        <v>70302</v>
      </c>
      <c r="G4719">
        <v>6852.93</v>
      </c>
      <c r="I4719" t="s">
        <v>9</v>
      </c>
      <c r="J4719" t="s">
        <v>9</v>
      </c>
      <c r="L4719" t="s">
        <v>9</v>
      </c>
      <c r="M4719" t="s">
        <v>9</v>
      </c>
      <c r="O4719">
        <v>47114</v>
      </c>
      <c r="P4719">
        <v>5343.8</v>
      </c>
      <c r="R4719">
        <v>365125</v>
      </c>
      <c r="S4719">
        <v>4329.3599999999997</v>
      </c>
    </row>
    <row r="4720" spans="1:19" hidden="1" x14ac:dyDescent="0.25">
      <c r="A4720">
        <v>2018</v>
      </c>
      <c r="B4720" t="s">
        <v>4</v>
      </c>
      <c r="C4720">
        <v>18</v>
      </c>
      <c r="E4720">
        <v>1630</v>
      </c>
      <c r="F4720">
        <v>70302</v>
      </c>
      <c r="G4720">
        <v>6852.93</v>
      </c>
      <c r="I4720" t="s">
        <v>9</v>
      </c>
      <c r="J4720" t="s">
        <v>9</v>
      </c>
      <c r="L4720" t="s">
        <v>9</v>
      </c>
      <c r="M4720" t="s">
        <v>9</v>
      </c>
      <c r="O4720">
        <v>47102</v>
      </c>
      <c r="P4720">
        <v>5343.79</v>
      </c>
      <c r="R4720">
        <v>365235</v>
      </c>
      <c r="S4720">
        <v>4329.37</v>
      </c>
    </row>
    <row r="4721" spans="1:19" hidden="1" x14ac:dyDescent="0.25">
      <c r="A4721">
        <v>2018</v>
      </c>
      <c r="B4721" t="s">
        <v>4</v>
      </c>
      <c r="C4721">
        <v>18</v>
      </c>
      <c r="E4721">
        <v>1600</v>
      </c>
      <c r="F4721">
        <v>70336</v>
      </c>
      <c r="G4721">
        <v>6852.95</v>
      </c>
      <c r="I4721" t="s">
        <v>9</v>
      </c>
      <c r="J4721" t="s">
        <v>9</v>
      </c>
      <c r="L4721" t="s">
        <v>9</v>
      </c>
      <c r="M4721" t="s">
        <v>9</v>
      </c>
      <c r="O4721">
        <v>47114</v>
      </c>
      <c r="P4721">
        <v>5343.8</v>
      </c>
      <c r="R4721">
        <v>365235</v>
      </c>
      <c r="S4721">
        <v>4329.37</v>
      </c>
    </row>
    <row r="4722" spans="1:19" hidden="1" x14ac:dyDescent="0.25">
      <c r="A4722">
        <v>2018</v>
      </c>
      <c r="B4722" t="s">
        <v>4</v>
      </c>
      <c r="C4722">
        <v>18</v>
      </c>
      <c r="E4722">
        <v>1530</v>
      </c>
      <c r="F4722">
        <v>70352</v>
      </c>
      <c r="G4722">
        <v>6852.96</v>
      </c>
      <c r="I4722" t="s">
        <v>9</v>
      </c>
      <c r="J4722" t="s">
        <v>9</v>
      </c>
      <c r="L4722" t="s">
        <v>9</v>
      </c>
      <c r="M4722" t="s">
        <v>9</v>
      </c>
      <c r="O4722">
        <v>47102</v>
      </c>
      <c r="P4722">
        <v>5343.79</v>
      </c>
      <c r="R4722">
        <v>365341</v>
      </c>
      <c r="S4722">
        <v>4329.38</v>
      </c>
    </row>
    <row r="4723" spans="1:19" hidden="1" x14ac:dyDescent="0.25">
      <c r="A4723">
        <v>2018</v>
      </c>
      <c r="B4723" t="s">
        <v>4</v>
      </c>
      <c r="C4723">
        <v>18</v>
      </c>
      <c r="E4723">
        <v>1500</v>
      </c>
      <c r="F4723">
        <v>70386</v>
      </c>
      <c r="G4723">
        <v>6852.98</v>
      </c>
      <c r="I4723" t="s">
        <v>9</v>
      </c>
      <c r="J4723" t="s">
        <v>9</v>
      </c>
      <c r="L4723" t="s">
        <v>9</v>
      </c>
      <c r="M4723" t="s">
        <v>9</v>
      </c>
      <c r="O4723">
        <v>47114</v>
      </c>
      <c r="P4723">
        <v>5343.8</v>
      </c>
      <c r="R4723">
        <v>365341</v>
      </c>
      <c r="S4723">
        <v>4329.38</v>
      </c>
    </row>
    <row r="4724" spans="1:19" hidden="1" x14ac:dyDescent="0.25">
      <c r="A4724">
        <v>2018</v>
      </c>
      <c r="B4724" t="s">
        <v>4</v>
      </c>
      <c r="C4724">
        <v>18</v>
      </c>
      <c r="E4724">
        <v>1430</v>
      </c>
      <c r="F4724">
        <v>70386</v>
      </c>
      <c r="G4724">
        <v>6852.98</v>
      </c>
      <c r="I4724" t="s">
        <v>9</v>
      </c>
      <c r="J4724" t="s">
        <v>9</v>
      </c>
      <c r="L4724" t="s">
        <v>9</v>
      </c>
      <c r="M4724" t="s">
        <v>9</v>
      </c>
      <c r="O4724">
        <v>47126</v>
      </c>
      <c r="P4724">
        <v>5343.81</v>
      </c>
      <c r="R4724">
        <v>365341</v>
      </c>
      <c r="S4724">
        <v>4329.38</v>
      </c>
    </row>
    <row r="4725" spans="1:19" hidden="1" x14ac:dyDescent="0.25">
      <c r="A4725">
        <v>2018</v>
      </c>
      <c r="B4725" t="s">
        <v>4</v>
      </c>
      <c r="C4725">
        <v>18</v>
      </c>
      <c r="E4725">
        <v>1400</v>
      </c>
      <c r="F4725">
        <v>70404</v>
      </c>
      <c r="G4725">
        <v>6852.99</v>
      </c>
      <c r="I4725" t="s">
        <v>9</v>
      </c>
      <c r="J4725" t="s">
        <v>9</v>
      </c>
      <c r="L4725" t="s">
        <v>9</v>
      </c>
      <c r="M4725" t="s">
        <v>9</v>
      </c>
      <c r="O4725">
        <v>47138</v>
      </c>
      <c r="P4725">
        <v>5343.82</v>
      </c>
      <c r="R4725">
        <v>365341</v>
      </c>
      <c r="S4725">
        <v>4329.38</v>
      </c>
    </row>
    <row r="4726" spans="1:19" hidden="1" x14ac:dyDescent="0.25">
      <c r="A4726">
        <v>2018</v>
      </c>
      <c r="B4726" t="s">
        <v>4</v>
      </c>
      <c r="C4726">
        <v>18</v>
      </c>
      <c r="E4726">
        <v>1330</v>
      </c>
      <c r="F4726">
        <v>70436</v>
      </c>
      <c r="G4726">
        <v>6853.01</v>
      </c>
      <c r="I4726" t="s">
        <v>9</v>
      </c>
      <c r="J4726" t="s">
        <v>9</v>
      </c>
      <c r="L4726" t="s">
        <v>9</v>
      </c>
      <c r="M4726" t="s">
        <v>9</v>
      </c>
      <c r="O4726">
        <v>47138</v>
      </c>
      <c r="P4726">
        <v>5343.82</v>
      </c>
      <c r="R4726">
        <v>365451</v>
      </c>
      <c r="S4726">
        <v>4329.3900000000003</v>
      </c>
    </row>
    <row r="4727" spans="1:19" hidden="1" x14ac:dyDescent="0.25">
      <c r="A4727">
        <v>2018</v>
      </c>
      <c r="B4727" t="s">
        <v>4</v>
      </c>
      <c r="C4727">
        <v>18</v>
      </c>
      <c r="E4727">
        <v>1300</v>
      </c>
      <c r="F4727">
        <v>70470</v>
      </c>
      <c r="G4727">
        <v>6853.03</v>
      </c>
      <c r="I4727" t="s">
        <v>9</v>
      </c>
      <c r="J4727" t="s">
        <v>9</v>
      </c>
      <c r="L4727" t="s">
        <v>9</v>
      </c>
      <c r="M4727" t="s">
        <v>9</v>
      </c>
      <c r="O4727">
        <v>47126</v>
      </c>
      <c r="P4727">
        <v>5343.81</v>
      </c>
      <c r="R4727">
        <v>365451</v>
      </c>
      <c r="S4727">
        <v>4329.3900000000003</v>
      </c>
    </row>
    <row r="4728" spans="1:19" hidden="1" x14ac:dyDescent="0.25">
      <c r="A4728">
        <v>2018</v>
      </c>
      <c r="B4728" t="s">
        <v>4</v>
      </c>
      <c r="C4728">
        <v>18</v>
      </c>
      <c r="E4728">
        <v>1230</v>
      </c>
      <c r="F4728">
        <v>70488</v>
      </c>
      <c r="G4728">
        <v>6853.04</v>
      </c>
      <c r="I4728" t="s">
        <v>9</v>
      </c>
      <c r="J4728" t="s">
        <v>9</v>
      </c>
      <c r="L4728" t="s">
        <v>9</v>
      </c>
      <c r="M4728" t="s">
        <v>9</v>
      </c>
      <c r="O4728">
        <v>47138</v>
      </c>
      <c r="P4728">
        <v>5343.82</v>
      </c>
      <c r="R4728">
        <v>365557</v>
      </c>
      <c r="S4728">
        <v>4329.3999999999996</v>
      </c>
    </row>
    <row r="4729" spans="1:19" x14ac:dyDescent="0.25">
      <c r="A4729">
        <v>2018</v>
      </c>
      <c r="B4729" t="s">
        <v>4</v>
      </c>
      <c r="C4729">
        <v>18</v>
      </c>
      <c r="D4729" t="str">
        <f>_xlfn.CONCAT(B4729,TEXT(C4729,"00"))</f>
        <v>May18</v>
      </c>
      <c r="E4729">
        <v>1200</v>
      </c>
      <c r="F4729">
        <v>70504</v>
      </c>
      <c r="G4729">
        <v>6853.05</v>
      </c>
      <c r="I4729" t="s">
        <v>9</v>
      </c>
      <c r="J4729" t="s">
        <v>9</v>
      </c>
      <c r="K4729" t="s">
        <v>26</v>
      </c>
      <c r="L4729" t="s">
        <v>9</v>
      </c>
      <c r="M4729" t="s">
        <v>9</v>
      </c>
      <c r="N4729" t="s">
        <v>26</v>
      </c>
      <c r="O4729">
        <v>47150</v>
      </c>
      <c r="P4729">
        <v>5343.83</v>
      </c>
      <c r="R4729">
        <v>365557</v>
      </c>
      <c r="S4729">
        <v>4329.3999999999996</v>
      </c>
    </row>
    <row r="4730" spans="1:19" hidden="1" x14ac:dyDescent="0.25">
      <c r="A4730">
        <v>2018</v>
      </c>
      <c r="B4730" t="s">
        <v>4</v>
      </c>
      <c r="C4730">
        <v>18</v>
      </c>
      <c r="E4730">
        <v>1130</v>
      </c>
      <c r="F4730">
        <v>70538</v>
      </c>
      <c r="G4730">
        <v>6853.07</v>
      </c>
      <c r="I4730" t="s">
        <v>9</v>
      </c>
      <c r="J4730" t="s">
        <v>9</v>
      </c>
      <c r="L4730" t="s">
        <v>9</v>
      </c>
      <c r="M4730" t="s">
        <v>9</v>
      </c>
      <c r="O4730">
        <v>47150</v>
      </c>
      <c r="P4730">
        <v>5343.83</v>
      </c>
      <c r="R4730">
        <v>365557</v>
      </c>
      <c r="S4730">
        <v>4329.3999999999996</v>
      </c>
    </row>
    <row r="4731" spans="1:19" hidden="1" x14ac:dyDescent="0.25">
      <c r="A4731">
        <v>2018</v>
      </c>
      <c r="B4731" t="s">
        <v>4</v>
      </c>
      <c r="C4731">
        <v>18</v>
      </c>
      <c r="E4731">
        <v>1100</v>
      </c>
      <c r="F4731">
        <v>70555</v>
      </c>
      <c r="G4731">
        <v>6853.08</v>
      </c>
      <c r="I4731" t="s">
        <v>9</v>
      </c>
      <c r="J4731" t="s">
        <v>9</v>
      </c>
      <c r="L4731" t="s">
        <v>9</v>
      </c>
      <c r="M4731" t="s">
        <v>9</v>
      </c>
      <c r="O4731">
        <v>47150</v>
      </c>
      <c r="P4731">
        <v>5343.83</v>
      </c>
      <c r="R4731">
        <v>365667</v>
      </c>
      <c r="S4731">
        <v>4329.41</v>
      </c>
    </row>
    <row r="4732" spans="1:19" hidden="1" x14ac:dyDescent="0.25">
      <c r="A4732">
        <v>2018</v>
      </c>
      <c r="B4732" t="s">
        <v>4</v>
      </c>
      <c r="C4732">
        <v>18</v>
      </c>
      <c r="E4732">
        <v>1030</v>
      </c>
      <c r="F4732">
        <v>70572</v>
      </c>
      <c r="G4732">
        <v>6853.09</v>
      </c>
      <c r="I4732" t="s">
        <v>9</v>
      </c>
      <c r="J4732" t="s">
        <v>9</v>
      </c>
      <c r="L4732" t="s">
        <v>9</v>
      </c>
      <c r="M4732" t="s">
        <v>9</v>
      </c>
      <c r="O4732">
        <v>47150</v>
      </c>
      <c r="P4732">
        <v>5343.83</v>
      </c>
      <c r="R4732">
        <v>365667</v>
      </c>
      <c r="S4732">
        <v>4329.41</v>
      </c>
    </row>
    <row r="4733" spans="1:19" hidden="1" x14ac:dyDescent="0.25">
      <c r="A4733">
        <v>2018</v>
      </c>
      <c r="B4733" t="s">
        <v>4</v>
      </c>
      <c r="C4733">
        <v>18</v>
      </c>
      <c r="E4733">
        <v>1000</v>
      </c>
      <c r="F4733">
        <v>70606</v>
      </c>
      <c r="G4733">
        <v>6853.11</v>
      </c>
      <c r="I4733" t="s">
        <v>9</v>
      </c>
      <c r="J4733" t="s">
        <v>9</v>
      </c>
      <c r="L4733" t="s">
        <v>9</v>
      </c>
      <c r="M4733" t="s">
        <v>9</v>
      </c>
      <c r="O4733">
        <v>47162</v>
      </c>
      <c r="P4733">
        <v>5343.84</v>
      </c>
      <c r="R4733">
        <v>365667</v>
      </c>
      <c r="S4733">
        <v>4329.41</v>
      </c>
    </row>
    <row r="4734" spans="1:19" hidden="1" x14ac:dyDescent="0.25">
      <c r="A4734">
        <v>2018</v>
      </c>
      <c r="B4734" t="s">
        <v>4</v>
      </c>
      <c r="C4734">
        <v>18</v>
      </c>
      <c r="E4734">
        <v>930</v>
      </c>
      <c r="F4734">
        <v>70623</v>
      </c>
      <c r="G4734">
        <v>6853.12</v>
      </c>
      <c r="I4734" t="s">
        <v>9</v>
      </c>
      <c r="J4734" t="s">
        <v>9</v>
      </c>
      <c r="L4734" t="s">
        <v>9</v>
      </c>
      <c r="M4734" t="s">
        <v>9</v>
      </c>
      <c r="O4734">
        <v>47175</v>
      </c>
      <c r="P4734">
        <v>5343.85</v>
      </c>
      <c r="R4734">
        <v>365667</v>
      </c>
      <c r="S4734">
        <v>4329.41</v>
      </c>
    </row>
    <row r="4735" spans="1:19" hidden="1" x14ac:dyDescent="0.25">
      <c r="A4735">
        <v>2018</v>
      </c>
      <c r="B4735" t="s">
        <v>4</v>
      </c>
      <c r="C4735">
        <v>18</v>
      </c>
      <c r="E4735">
        <v>900</v>
      </c>
      <c r="F4735">
        <v>70640</v>
      </c>
      <c r="G4735">
        <v>6853.13</v>
      </c>
      <c r="I4735" t="s">
        <v>9</v>
      </c>
      <c r="J4735" t="s">
        <v>9</v>
      </c>
      <c r="L4735" t="s">
        <v>9</v>
      </c>
      <c r="M4735" t="s">
        <v>9</v>
      </c>
      <c r="O4735">
        <v>47175</v>
      </c>
      <c r="P4735">
        <v>5343.85</v>
      </c>
      <c r="R4735">
        <v>365772</v>
      </c>
      <c r="S4735">
        <v>4329.42</v>
      </c>
    </row>
    <row r="4736" spans="1:19" hidden="1" x14ac:dyDescent="0.25">
      <c r="A4736">
        <v>2018</v>
      </c>
      <c r="B4736" t="s">
        <v>4</v>
      </c>
      <c r="C4736">
        <v>18</v>
      </c>
      <c r="E4736">
        <v>830</v>
      </c>
      <c r="F4736">
        <v>70674</v>
      </c>
      <c r="G4736">
        <v>6853.15</v>
      </c>
      <c r="I4736" t="s">
        <v>9</v>
      </c>
      <c r="J4736" t="s">
        <v>9</v>
      </c>
      <c r="L4736" t="s">
        <v>9</v>
      </c>
      <c r="M4736" t="s">
        <v>9</v>
      </c>
      <c r="O4736">
        <v>47175</v>
      </c>
      <c r="P4736">
        <v>5343.85</v>
      </c>
      <c r="R4736">
        <v>365772</v>
      </c>
      <c r="S4736">
        <v>4329.42</v>
      </c>
    </row>
    <row r="4737" spans="1:19" hidden="1" x14ac:dyDescent="0.25">
      <c r="A4737">
        <v>2018</v>
      </c>
      <c r="B4737" t="s">
        <v>4</v>
      </c>
      <c r="C4737">
        <v>18</v>
      </c>
      <c r="E4737">
        <v>800</v>
      </c>
      <c r="F4737">
        <v>70691</v>
      </c>
      <c r="G4737">
        <v>6853.16</v>
      </c>
      <c r="I4737" t="s">
        <v>9</v>
      </c>
      <c r="J4737" t="s">
        <v>9</v>
      </c>
      <c r="L4737" t="s">
        <v>9</v>
      </c>
      <c r="M4737" t="s">
        <v>9</v>
      </c>
      <c r="O4737">
        <v>47187</v>
      </c>
      <c r="P4737">
        <v>5343.86</v>
      </c>
      <c r="R4737">
        <v>365772</v>
      </c>
      <c r="S4737">
        <v>4329.42</v>
      </c>
    </row>
    <row r="4738" spans="1:19" hidden="1" x14ac:dyDescent="0.25">
      <c r="A4738">
        <v>2018</v>
      </c>
      <c r="B4738" t="s">
        <v>4</v>
      </c>
      <c r="C4738">
        <v>18</v>
      </c>
      <c r="E4738">
        <v>730</v>
      </c>
      <c r="F4738">
        <v>70708</v>
      </c>
      <c r="G4738">
        <v>6853.17</v>
      </c>
      <c r="I4738" t="s">
        <v>9</v>
      </c>
      <c r="J4738" t="s">
        <v>9</v>
      </c>
      <c r="L4738" t="s">
        <v>9</v>
      </c>
      <c r="M4738" t="s">
        <v>9</v>
      </c>
      <c r="O4738">
        <v>47187</v>
      </c>
      <c r="P4738">
        <v>5343.86</v>
      </c>
      <c r="R4738">
        <v>365883</v>
      </c>
      <c r="S4738">
        <v>4329.43</v>
      </c>
    </row>
    <row r="4739" spans="1:19" hidden="1" x14ac:dyDescent="0.25">
      <c r="A4739">
        <v>2018</v>
      </c>
      <c r="B4739" t="s">
        <v>4</v>
      </c>
      <c r="C4739">
        <v>18</v>
      </c>
      <c r="E4739">
        <v>700</v>
      </c>
      <c r="F4739">
        <v>70742</v>
      </c>
      <c r="G4739">
        <v>6853.19</v>
      </c>
      <c r="I4739" t="s">
        <v>9</v>
      </c>
      <c r="J4739" t="s">
        <v>9</v>
      </c>
      <c r="L4739" t="s">
        <v>9</v>
      </c>
      <c r="M4739" t="s">
        <v>9</v>
      </c>
      <c r="O4739">
        <v>47187</v>
      </c>
      <c r="P4739">
        <v>5343.86</v>
      </c>
      <c r="R4739">
        <v>365883</v>
      </c>
      <c r="S4739">
        <v>4329.43</v>
      </c>
    </row>
    <row r="4740" spans="1:19" hidden="1" x14ac:dyDescent="0.25">
      <c r="A4740">
        <v>2018</v>
      </c>
      <c r="B4740" t="s">
        <v>4</v>
      </c>
      <c r="C4740">
        <v>18</v>
      </c>
      <c r="E4740">
        <v>630</v>
      </c>
      <c r="F4740">
        <v>70793</v>
      </c>
      <c r="G4740">
        <v>6853.22</v>
      </c>
      <c r="I4740" t="s">
        <v>9</v>
      </c>
      <c r="J4740" t="s">
        <v>9</v>
      </c>
      <c r="L4740" t="s">
        <v>9</v>
      </c>
      <c r="M4740" t="s">
        <v>9</v>
      </c>
      <c r="O4740">
        <v>47199</v>
      </c>
      <c r="P4740">
        <v>5343.87</v>
      </c>
      <c r="R4740">
        <v>365883</v>
      </c>
      <c r="S4740">
        <v>4329.43</v>
      </c>
    </row>
    <row r="4741" spans="1:19" hidden="1" x14ac:dyDescent="0.25">
      <c r="A4741">
        <v>2018</v>
      </c>
      <c r="B4741" t="s">
        <v>4</v>
      </c>
      <c r="C4741">
        <v>18</v>
      </c>
      <c r="E4741">
        <v>600</v>
      </c>
      <c r="F4741">
        <v>70793</v>
      </c>
      <c r="G4741">
        <v>6853.22</v>
      </c>
      <c r="I4741" t="s">
        <v>9</v>
      </c>
      <c r="J4741" t="s">
        <v>9</v>
      </c>
      <c r="L4741" t="s">
        <v>9</v>
      </c>
      <c r="M4741" t="s">
        <v>9</v>
      </c>
      <c r="O4741">
        <v>47211</v>
      </c>
      <c r="P4741">
        <v>5343.88</v>
      </c>
      <c r="R4741">
        <v>365988</v>
      </c>
      <c r="S4741">
        <v>4329.4399999999996</v>
      </c>
    </row>
    <row r="4742" spans="1:19" hidden="1" x14ac:dyDescent="0.25">
      <c r="A4742">
        <v>2018</v>
      </c>
      <c r="B4742" t="s">
        <v>4</v>
      </c>
      <c r="C4742">
        <v>18</v>
      </c>
      <c r="E4742">
        <v>530</v>
      </c>
      <c r="F4742">
        <v>70810</v>
      </c>
      <c r="G4742">
        <v>6853.23</v>
      </c>
      <c r="I4742" t="s">
        <v>9</v>
      </c>
      <c r="J4742" t="s">
        <v>9</v>
      </c>
      <c r="L4742" t="s">
        <v>9</v>
      </c>
      <c r="M4742" t="s">
        <v>9</v>
      </c>
      <c r="O4742">
        <v>47199</v>
      </c>
      <c r="P4742">
        <v>5343.87</v>
      </c>
      <c r="R4742">
        <v>365988</v>
      </c>
      <c r="S4742">
        <v>4329.4399999999996</v>
      </c>
    </row>
    <row r="4743" spans="1:19" hidden="1" x14ac:dyDescent="0.25">
      <c r="A4743">
        <v>2018</v>
      </c>
      <c r="B4743" t="s">
        <v>4</v>
      </c>
      <c r="C4743">
        <v>18</v>
      </c>
      <c r="E4743">
        <v>500</v>
      </c>
      <c r="F4743">
        <v>70844</v>
      </c>
      <c r="G4743">
        <v>6853.25</v>
      </c>
      <c r="I4743" t="s">
        <v>9</v>
      </c>
      <c r="J4743" t="s">
        <v>9</v>
      </c>
      <c r="L4743" t="s">
        <v>9</v>
      </c>
      <c r="M4743" t="s">
        <v>9</v>
      </c>
      <c r="O4743">
        <v>47199</v>
      </c>
      <c r="P4743">
        <v>5343.87</v>
      </c>
      <c r="R4743">
        <v>365988</v>
      </c>
      <c r="S4743">
        <v>4329.4399999999996</v>
      </c>
    </row>
    <row r="4744" spans="1:19" hidden="1" x14ac:dyDescent="0.25">
      <c r="A4744">
        <v>2018</v>
      </c>
      <c r="B4744" t="s">
        <v>4</v>
      </c>
      <c r="C4744">
        <v>18</v>
      </c>
      <c r="E4744">
        <v>430</v>
      </c>
      <c r="F4744">
        <v>70861</v>
      </c>
      <c r="G4744">
        <v>6853.26</v>
      </c>
      <c r="I4744" t="s">
        <v>9</v>
      </c>
      <c r="J4744" t="s">
        <v>9</v>
      </c>
      <c r="L4744" t="s">
        <v>9</v>
      </c>
      <c r="M4744" t="s">
        <v>9</v>
      </c>
      <c r="O4744">
        <v>47211</v>
      </c>
      <c r="P4744">
        <v>5343.88</v>
      </c>
      <c r="R4744">
        <v>366099</v>
      </c>
      <c r="S4744">
        <v>4329.45</v>
      </c>
    </row>
    <row r="4745" spans="1:19" hidden="1" x14ac:dyDescent="0.25">
      <c r="A4745">
        <v>2018</v>
      </c>
      <c r="B4745" t="s">
        <v>4</v>
      </c>
      <c r="C4745">
        <v>18</v>
      </c>
      <c r="E4745">
        <v>400</v>
      </c>
      <c r="F4745">
        <v>71150</v>
      </c>
      <c r="G4745">
        <v>6853.43</v>
      </c>
      <c r="I4745" t="s">
        <v>9</v>
      </c>
      <c r="J4745" t="s">
        <v>9</v>
      </c>
      <c r="L4745" t="s">
        <v>9</v>
      </c>
      <c r="M4745" t="s">
        <v>9</v>
      </c>
      <c r="O4745">
        <v>47211</v>
      </c>
      <c r="P4745">
        <v>5343.88</v>
      </c>
      <c r="R4745">
        <v>366099</v>
      </c>
      <c r="S4745">
        <v>4329.45</v>
      </c>
    </row>
    <row r="4746" spans="1:19" hidden="1" x14ac:dyDescent="0.25">
      <c r="A4746">
        <v>2018</v>
      </c>
      <c r="B4746" t="s">
        <v>4</v>
      </c>
      <c r="C4746">
        <v>18</v>
      </c>
      <c r="E4746">
        <v>330</v>
      </c>
      <c r="F4746">
        <v>71150</v>
      </c>
      <c r="G4746">
        <v>6853.43</v>
      </c>
      <c r="I4746" t="s">
        <v>9</v>
      </c>
      <c r="J4746" t="s">
        <v>9</v>
      </c>
      <c r="L4746" t="s">
        <v>9</v>
      </c>
      <c r="M4746" t="s">
        <v>9</v>
      </c>
      <c r="O4746">
        <v>47211</v>
      </c>
      <c r="P4746">
        <v>5343.88</v>
      </c>
      <c r="R4746">
        <v>366099</v>
      </c>
      <c r="S4746">
        <v>4329.45</v>
      </c>
    </row>
    <row r="4747" spans="1:19" hidden="1" x14ac:dyDescent="0.25">
      <c r="A4747">
        <v>2018</v>
      </c>
      <c r="B4747" t="s">
        <v>4</v>
      </c>
      <c r="C4747">
        <v>18</v>
      </c>
      <c r="E4747">
        <v>300</v>
      </c>
      <c r="F4747">
        <v>71150</v>
      </c>
      <c r="G4747">
        <v>6853.43</v>
      </c>
      <c r="I4747" t="s">
        <v>9</v>
      </c>
      <c r="J4747" t="s">
        <v>9</v>
      </c>
      <c r="L4747" t="s">
        <v>9</v>
      </c>
      <c r="M4747" t="s">
        <v>9</v>
      </c>
      <c r="O4747">
        <v>47224</v>
      </c>
      <c r="P4747">
        <v>5343.89</v>
      </c>
      <c r="R4747">
        <v>366204</v>
      </c>
      <c r="S4747">
        <v>4329.46</v>
      </c>
    </row>
    <row r="4748" spans="1:19" hidden="1" x14ac:dyDescent="0.25">
      <c r="A4748">
        <v>2018</v>
      </c>
      <c r="B4748" t="s">
        <v>4</v>
      </c>
      <c r="C4748">
        <v>18</v>
      </c>
      <c r="E4748">
        <v>230</v>
      </c>
      <c r="F4748">
        <v>71150</v>
      </c>
      <c r="G4748">
        <v>6853.43</v>
      </c>
      <c r="I4748" t="s">
        <v>9</v>
      </c>
      <c r="J4748" t="s">
        <v>9</v>
      </c>
      <c r="L4748" t="s">
        <v>9</v>
      </c>
      <c r="M4748" t="s">
        <v>9</v>
      </c>
      <c r="O4748">
        <v>47224</v>
      </c>
      <c r="P4748">
        <v>5343.89</v>
      </c>
      <c r="R4748">
        <v>366204</v>
      </c>
      <c r="S4748">
        <v>4329.46</v>
      </c>
    </row>
    <row r="4749" spans="1:19" hidden="1" x14ac:dyDescent="0.25">
      <c r="A4749">
        <v>2018</v>
      </c>
      <c r="B4749" t="s">
        <v>4</v>
      </c>
      <c r="C4749">
        <v>18</v>
      </c>
      <c r="E4749">
        <v>200</v>
      </c>
      <c r="F4749">
        <v>71150</v>
      </c>
      <c r="G4749">
        <v>6853.43</v>
      </c>
      <c r="I4749" t="s">
        <v>9</v>
      </c>
      <c r="J4749" t="s">
        <v>9</v>
      </c>
      <c r="L4749" t="s">
        <v>9</v>
      </c>
      <c r="M4749" t="s">
        <v>9</v>
      </c>
      <c r="O4749">
        <v>47236</v>
      </c>
      <c r="P4749">
        <v>5343.9</v>
      </c>
      <c r="R4749">
        <v>366204</v>
      </c>
      <c r="S4749">
        <v>4329.46</v>
      </c>
    </row>
    <row r="4750" spans="1:19" hidden="1" x14ac:dyDescent="0.25">
      <c r="A4750">
        <v>2018</v>
      </c>
      <c r="B4750" t="s">
        <v>4</v>
      </c>
      <c r="C4750">
        <v>18</v>
      </c>
      <c r="E4750">
        <v>130</v>
      </c>
      <c r="F4750">
        <v>71150</v>
      </c>
      <c r="G4750">
        <v>6853.43</v>
      </c>
      <c r="I4750" t="s">
        <v>9</v>
      </c>
      <c r="J4750" t="s">
        <v>9</v>
      </c>
      <c r="L4750" t="s">
        <v>9</v>
      </c>
      <c r="M4750" t="s">
        <v>9</v>
      </c>
      <c r="O4750">
        <v>47236</v>
      </c>
      <c r="P4750">
        <v>5343.9</v>
      </c>
      <c r="R4750">
        <v>366315</v>
      </c>
      <c r="S4750">
        <v>4329.47</v>
      </c>
    </row>
    <row r="4751" spans="1:19" hidden="1" x14ac:dyDescent="0.25">
      <c r="A4751">
        <v>2018</v>
      </c>
      <c r="B4751" t="s">
        <v>4</v>
      </c>
      <c r="C4751">
        <v>18</v>
      </c>
      <c r="E4751">
        <v>100</v>
      </c>
      <c r="F4751">
        <v>71150</v>
      </c>
      <c r="G4751">
        <v>6853.43</v>
      </c>
      <c r="I4751" t="s">
        <v>9</v>
      </c>
      <c r="J4751" t="s">
        <v>9</v>
      </c>
      <c r="L4751" t="s">
        <v>9</v>
      </c>
      <c r="M4751" t="s">
        <v>9</v>
      </c>
      <c r="O4751">
        <v>47248</v>
      </c>
      <c r="P4751">
        <v>5343.91</v>
      </c>
      <c r="R4751">
        <v>366315</v>
      </c>
      <c r="S4751">
        <v>4329.47</v>
      </c>
    </row>
    <row r="4752" spans="1:19" hidden="1" x14ac:dyDescent="0.25">
      <c r="A4752">
        <v>2018</v>
      </c>
      <c r="B4752" t="s">
        <v>4</v>
      </c>
      <c r="C4752">
        <v>18</v>
      </c>
      <c r="E4752">
        <v>30</v>
      </c>
      <c r="F4752">
        <v>71150</v>
      </c>
      <c r="G4752">
        <v>6853.43</v>
      </c>
      <c r="I4752" t="s">
        <v>9</v>
      </c>
      <c r="J4752" t="s">
        <v>9</v>
      </c>
      <c r="L4752" t="s">
        <v>9</v>
      </c>
      <c r="M4752" t="s">
        <v>9</v>
      </c>
      <c r="O4752">
        <v>47248</v>
      </c>
      <c r="P4752">
        <v>5343.91</v>
      </c>
      <c r="R4752">
        <v>366315</v>
      </c>
      <c r="S4752">
        <v>4329.47</v>
      </c>
    </row>
    <row r="4753" spans="1:19" hidden="1" x14ac:dyDescent="0.25">
      <c r="A4753">
        <v>2018</v>
      </c>
      <c r="B4753" t="s">
        <v>4</v>
      </c>
      <c r="C4753">
        <v>18</v>
      </c>
      <c r="E4753">
        <v>0</v>
      </c>
      <c r="F4753">
        <v>71150</v>
      </c>
      <c r="G4753">
        <v>6853.43</v>
      </c>
      <c r="I4753" t="s">
        <v>9</v>
      </c>
      <c r="J4753" t="s">
        <v>9</v>
      </c>
      <c r="L4753" t="s">
        <v>9</v>
      </c>
      <c r="M4753" t="s">
        <v>9</v>
      </c>
      <c r="O4753">
        <v>47248</v>
      </c>
      <c r="P4753">
        <v>5343.91</v>
      </c>
      <c r="R4753">
        <v>366420</v>
      </c>
      <c r="S4753">
        <v>4329.4799999999996</v>
      </c>
    </row>
    <row r="4754" spans="1:19" hidden="1" x14ac:dyDescent="0.25">
      <c r="A4754">
        <v>2018</v>
      </c>
      <c r="B4754" t="s">
        <v>4</v>
      </c>
      <c r="C4754">
        <v>17</v>
      </c>
      <c r="E4754">
        <v>2330</v>
      </c>
      <c r="F4754">
        <v>71150</v>
      </c>
      <c r="G4754">
        <v>6853.43</v>
      </c>
      <c r="I4754" t="s">
        <v>9</v>
      </c>
      <c r="J4754" t="s">
        <v>9</v>
      </c>
      <c r="L4754" t="s">
        <v>9</v>
      </c>
      <c r="M4754" t="s">
        <v>9</v>
      </c>
      <c r="O4754">
        <v>47248</v>
      </c>
      <c r="P4754">
        <v>5343.91</v>
      </c>
      <c r="R4754">
        <v>366420</v>
      </c>
      <c r="S4754">
        <v>4329.4799999999996</v>
      </c>
    </row>
    <row r="4755" spans="1:19" hidden="1" x14ac:dyDescent="0.25">
      <c r="A4755">
        <v>2018</v>
      </c>
      <c r="B4755" t="s">
        <v>4</v>
      </c>
      <c r="C4755">
        <v>17</v>
      </c>
      <c r="E4755">
        <v>2300</v>
      </c>
      <c r="F4755">
        <v>71150</v>
      </c>
      <c r="G4755">
        <v>6853.43</v>
      </c>
      <c r="I4755" t="s">
        <v>9</v>
      </c>
      <c r="J4755" t="s">
        <v>9</v>
      </c>
      <c r="L4755" t="s">
        <v>9</v>
      </c>
      <c r="M4755" t="s">
        <v>9</v>
      </c>
      <c r="O4755">
        <v>47260</v>
      </c>
      <c r="P4755">
        <v>5343.92</v>
      </c>
      <c r="R4755">
        <v>366420</v>
      </c>
      <c r="S4755">
        <v>4329.4799999999996</v>
      </c>
    </row>
    <row r="4756" spans="1:19" hidden="1" x14ac:dyDescent="0.25">
      <c r="A4756">
        <v>2018</v>
      </c>
      <c r="B4756" t="s">
        <v>4</v>
      </c>
      <c r="C4756">
        <v>17</v>
      </c>
      <c r="E4756">
        <v>2230</v>
      </c>
      <c r="F4756">
        <v>71150</v>
      </c>
      <c r="G4756">
        <v>6853.43</v>
      </c>
      <c r="I4756" t="s">
        <v>9</v>
      </c>
      <c r="J4756" t="s">
        <v>9</v>
      </c>
      <c r="L4756" t="s">
        <v>9</v>
      </c>
      <c r="M4756" t="s">
        <v>9</v>
      </c>
      <c r="O4756">
        <v>47260</v>
      </c>
      <c r="P4756">
        <v>5343.92</v>
      </c>
      <c r="R4756">
        <v>366420</v>
      </c>
      <c r="S4756">
        <v>4329.4799999999996</v>
      </c>
    </row>
    <row r="4757" spans="1:19" hidden="1" x14ac:dyDescent="0.25">
      <c r="A4757">
        <v>2018</v>
      </c>
      <c r="B4757" t="s">
        <v>4</v>
      </c>
      <c r="C4757">
        <v>17</v>
      </c>
      <c r="E4757">
        <v>2200</v>
      </c>
      <c r="F4757">
        <v>71201</v>
      </c>
      <c r="G4757">
        <v>6853.46</v>
      </c>
      <c r="I4757" t="s">
        <v>9</v>
      </c>
      <c r="J4757" t="s">
        <v>9</v>
      </c>
      <c r="L4757" t="s">
        <v>9</v>
      </c>
      <c r="M4757" t="s">
        <v>9</v>
      </c>
      <c r="O4757">
        <v>47260</v>
      </c>
      <c r="P4757">
        <v>5343.92</v>
      </c>
      <c r="R4757">
        <v>366531</v>
      </c>
      <c r="S4757">
        <v>4329.49</v>
      </c>
    </row>
    <row r="4758" spans="1:19" hidden="1" x14ac:dyDescent="0.25">
      <c r="A4758">
        <v>2018</v>
      </c>
      <c r="B4758" t="s">
        <v>4</v>
      </c>
      <c r="C4758">
        <v>17</v>
      </c>
      <c r="E4758">
        <v>2130</v>
      </c>
      <c r="F4758">
        <v>71218</v>
      </c>
      <c r="G4758">
        <v>6853.47</v>
      </c>
      <c r="I4758" t="s">
        <v>9</v>
      </c>
      <c r="J4758" t="s">
        <v>9</v>
      </c>
      <c r="L4758" t="s">
        <v>9</v>
      </c>
      <c r="M4758" t="s">
        <v>9</v>
      </c>
      <c r="O4758">
        <v>47260</v>
      </c>
      <c r="P4758">
        <v>5343.92</v>
      </c>
      <c r="R4758">
        <v>366531</v>
      </c>
      <c r="S4758">
        <v>4329.49</v>
      </c>
    </row>
    <row r="4759" spans="1:19" hidden="1" x14ac:dyDescent="0.25">
      <c r="A4759">
        <v>2018</v>
      </c>
      <c r="B4759" t="s">
        <v>4</v>
      </c>
      <c r="C4759">
        <v>17</v>
      </c>
      <c r="E4759">
        <v>2100</v>
      </c>
      <c r="F4759">
        <v>71252</v>
      </c>
      <c r="G4759">
        <v>6853.49</v>
      </c>
      <c r="I4759" t="s">
        <v>9</v>
      </c>
      <c r="J4759" t="s">
        <v>9</v>
      </c>
      <c r="L4759" t="s">
        <v>9</v>
      </c>
      <c r="M4759" t="s">
        <v>9</v>
      </c>
      <c r="O4759">
        <v>47273</v>
      </c>
      <c r="P4759">
        <v>5343.93</v>
      </c>
      <c r="R4759">
        <v>366531</v>
      </c>
      <c r="S4759">
        <v>4329.49</v>
      </c>
    </row>
    <row r="4760" spans="1:19" hidden="1" x14ac:dyDescent="0.25">
      <c r="A4760">
        <v>2018</v>
      </c>
      <c r="B4760" t="s">
        <v>4</v>
      </c>
      <c r="C4760">
        <v>17</v>
      </c>
      <c r="E4760">
        <v>2030</v>
      </c>
      <c r="F4760">
        <v>71269</v>
      </c>
      <c r="G4760">
        <v>6853.5</v>
      </c>
      <c r="I4760" t="s">
        <v>9</v>
      </c>
      <c r="J4760" t="s">
        <v>9</v>
      </c>
      <c r="L4760" t="s">
        <v>9</v>
      </c>
      <c r="M4760" t="s">
        <v>9</v>
      </c>
      <c r="O4760">
        <v>47273</v>
      </c>
      <c r="P4760">
        <v>5343.93</v>
      </c>
      <c r="R4760">
        <v>366531</v>
      </c>
      <c r="S4760">
        <v>4329.49</v>
      </c>
    </row>
    <row r="4761" spans="1:19" hidden="1" x14ac:dyDescent="0.25">
      <c r="A4761">
        <v>2018</v>
      </c>
      <c r="B4761" t="s">
        <v>4</v>
      </c>
      <c r="C4761">
        <v>17</v>
      </c>
      <c r="E4761">
        <v>2000</v>
      </c>
      <c r="F4761">
        <v>71286</v>
      </c>
      <c r="G4761">
        <v>6853.51</v>
      </c>
      <c r="I4761" t="s">
        <v>9</v>
      </c>
      <c r="J4761" t="s">
        <v>9</v>
      </c>
      <c r="L4761" t="s">
        <v>9</v>
      </c>
      <c r="M4761" t="s">
        <v>9</v>
      </c>
      <c r="O4761">
        <v>47285</v>
      </c>
      <c r="P4761">
        <v>5343.94</v>
      </c>
      <c r="R4761">
        <v>366636</v>
      </c>
      <c r="S4761">
        <v>4329.5</v>
      </c>
    </row>
    <row r="4762" spans="1:19" hidden="1" x14ac:dyDescent="0.25">
      <c r="A4762">
        <v>2018</v>
      </c>
      <c r="B4762" t="s">
        <v>4</v>
      </c>
      <c r="C4762">
        <v>17</v>
      </c>
      <c r="E4762">
        <v>1930</v>
      </c>
      <c r="F4762">
        <v>71320</v>
      </c>
      <c r="G4762">
        <v>6853.53</v>
      </c>
      <c r="I4762" t="s">
        <v>9</v>
      </c>
      <c r="J4762" t="s">
        <v>9</v>
      </c>
      <c r="L4762" t="s">
        <v>9</v>
      </c>
      <c r="M4762" t="s">
        <v>9</v>
      </c>
      <c r="O4762">
        <v>47285</v>
      </c>
      <c r="P4762">
        <v>5343.94</v>
      </c>
      <c r="R4762">
        <v>366636</v>
      </c>
      <c r="S4762">
        <v>4329.5</v>
      </c>
    </row>
    <row r="4763" spans="1:19" hidden="1" x14ac:dyDescent="0.25">
      <c r="A4763">
        <v>2018</v>
      </c>
      <c r="B4763" t="s">
        <v>4</v>
      </c>
      <c r="C4763">
        <v>17</v>
      </c>
      <c r="E4763">
        <v>1900</v>
      </c>
      <c r="F4763">
        <v>71337</v>
      </c>
      <c r="G4763">
        <v>6853.54</v>
      </c>
      <c r="I4763" t="s">
        <v>9</v>
      </c>
      <c r="J4763" t="s">
        <v>9</v>
      </c>
      <c r="L4763" t="s">
        <v>9</v>
      </c>
      <c r="M4763" t="s">
        <v>9</v>
      </c>
      <c r="O4763">
        <v>47285</v>
      </c>
      <c r="P4763">
        <v>5343.94</v>
      </c>
      <c r="R4763">
        <v>366636</v>
      </c>
      <c r="S4763">
        <v>4329.5</v>
      </c>
    </row>
    <row r="4764" spans="1:19" hidden="1" x14ac:dyDescent="0.25">
      <c r="A4764">
        <v>2018</v>
      </c>
      <c r="B4764" t="s">
        <v>4</v>
      </c>
      <c r="C4764">
        <v>17</v>
      </c>
      <c r="E4764">
        <v>1830</v>
      </c>
      <c r="F4764">
        <v>71354</v>
      </c>
      <c r="G4764">
        <v>6853.55</v>
      </c>
      <c r="I4764" t="s">
        <v>9</v>
      </c>
      <c r="J4764" t="s">
        <v>9</v>
      </c>
      <c r="L4764" t="s">
        <v>9</v>
      </c>
      <c r="M4764" t="s">
        <v>9</v>
      </c>
      <c r="O4764">
        <v>47285</v>
      </c>
      <c r="P4764">
        <v>5343.94</v>
      </c>
      <c r="R4764">
        <v>366636</v>
      </c>
      <c r="S4764">
        <v>4329.5</v>
      </c>
    </row>
    <row r="4765" spans="1:19" hidden="1" x14ac:dyDescent="0.25">
      <c r="A4765">
        <v>2018</v>
      </c>
      <c r="B4765" t="s">
        <v>4</v>
      </c>
      <c r="C4765">
        <v>17</v>
      </c>
      <c r="E4765">
        <v>1800</v>
      </c>
      <c r="F4765">
        <v>71388</v>
      </c>
      <c r="G4765">
        <v>6853.57</v>
      </c>
      <c r="I4765" t="s">
        <v>9</v>
      </c>
      <c r="J4765" t="s">
        <v>9</v>
      </c>
      <c r="L4765" t="s">
        <v>9</v>
      </c>
      <c r="M4765" t="s">
        <v>9</v>
      </c>
      <c r="O4765">
        <v>47297</v>
      </c>
      <c r="P4765">
        <v>5343.95</v>
      </c>
      <c r="R4765">
        <v>366741</v>
      </c>
      <c r="S4765">
        <v>4329.51</v>
      </c>
    </row>
    <row r="4766" spans="1:19" hidden="1" x14ac:dyDescent="0.25">
      <c r="A4766">
        <v>2018</v>
      </c>
      <c r="B4766" t="s">
        <v>4</v>
      </c>
      <c r="C4766">
        <v>17</v>
      </c>
      <c r="E4766">
        <v>1730</v>
      </c>
      <c r="F4766">
        <v>71405</v>
      </c>
      <c r="G4766">
        <v>6853.58</v>
      </c>
      <c r="I4766" t="s">
        <v>9</v>
      </c>
      <c r="J4766" t="s">
        <v>9</v>
      </c>
      <c r="L4766" t="s">
        <v>9</v>
      </c>
      <c r="M4766" t="s">
        <v>9</v>
      </c>
      <c r="O4766">
        <v>47297</v>
      </c>
      <c r="P4766">
        <v>5343.95</v>
      </c>
      <c r="R4766">
        <v>366741</v>
      </c>
      <c r="S4766">
        <v>4329.51</v>
      </c>
    </row>
    <row r="4767" spans="1:19" hidden="1" x14ac:dyDescent="0.25">
      <c r="A4767">
        <v>2018</v>
      </c>
      <c r="B4767" t="s">
        <v>4</v>
      </c>
      <c r="C4767">
        <v>17</v>
      </c>
      <c r="E4767">
        <v>1700</v>
      </c>
      <c r="F4767">
        <v>71439</v>
      </c>
      <c r="G4767">
        <v>6853.6</v>
      </c>
      <c r="I4767" t="s">
        <v>9</v>
      </c>
      <c r="J4767" t="s">
        <v>9</v>
      </c>
      <c r="L4767" t="s">
        <v>9</v>
      </c>
      <c r="M4767" t="s">
        <v>9</v>
      </c>
      <c r="O4767">
        <v>47309</v>
      </c>
      <c r="P4767">
        <v>5343.96</v>
      </c>
      <c r="R4767">
        <v>366741</v>
      </c>
      <c r="S4767">
        <v>4329.51</v>
      </c>
    </row>
    <row r="4768" spans="1:19" hidden="1" x14ac:dyDescent="0.25">
      <c r="A4768">
        <v>2018</v>
      </c>
      <c r="B4768" t="s">
        <v>4</v>
      </c>
      <c r="C4768">
        <v>17</v>
      </c>
      <c r="E4768">
        <v>1630</v>
      </c>
      <c r="F4768">
        <v>71456</v>
      </c>
      <c r="G4768">
        <v>6853.61</v>
      </c>
      <c r="I4768" t="s">
        <v>9</v>
      </c>
      <c r="J4768" t="s">
        <v>9</v>
      </c>
      <c r="L4768" t="s">
        <v>9</v>
      </c>
      <c r="M4768" t="s">
        <v>9</v>
      </c>
      <c r="O4768">
        <v>47309</v>
      </c>
      <c r="P4768">
        <v>5343.96</v>
      </c>
      <c r="R4768">
        <v>366852</v>
      </c>
      <c r="S4768">
        <v>4329.5200000000004</v>
      </c>
    </row>
    <row r="4769" spans="1:19" hidden="1" x14ac:dyDescent="0.25">
      <c r="A4769">
        <v>2018</v>
      </c>
      <c r="B4769" t="s">
        <v>4</v>
      </c>
      <c r="C4769">
        <v>17</v>
      </c>
      <c r="E4769">
        <v>1600</v>
      </c>
      <c r="F4769">
        <v>71473</v>
      </c>
      <c r="G4769">
        <v>6853.62</v>
      </c>
      <c r="I4769" t="s">
        <v>9</v>
      </c>
      <c r="J4769" t="s">
        <v>9</v>
      </c>
      <c r="L4769" t="s">
        <v>9</v>
      </c>
      <c r="M4769" t="s">
        <v>9</v>
      </c>
      <c r="O4769">
        <v>47309</v>
      </c>
      <c r="P4769">
        <v>5343.96</v>
      </c>
      <c r="R4769">
        <v>366852</v>
      </c>
      <c r="S4769">
        <v>4329.5200000000004</v>
      </c>
    </row>
    <row r="4770" spans="1:19" hidden="1" x14ac:dyDescent="0.25">
      <c r="A4770">
        <v>2018</v>
      </c>
      <c r="B4770" t="s">
        <v>4</v>
      </c>
      <c r="C4770">
        <v>17</v>
      </c>
      <c r="E4770">
        <v>1530</v>
      </c>
      <c r="F4770">
        <v>71490</v>
      </c>
      <c r="G4770">
        <v>6853.63</v>
      </c>
      <c r="I4770" t="s">
        <v>9</v>
      </c>
      <c r="J4770" t="s">
        <v>9</v>
      </c>
      <c r="L4770" t="s">
        <v>9</v>
      </c>
      <c r="M4770" t="s">
        <v>9</v>
      </c>
      <c r="O4770">
        <v>47297</v>
      </c>
      <c r="P4770">
        <v>5343.95</v>
      </c>
      <c r="R4770">
        <v>366957</v>
      </c>
      <c r="S4770">
        <v>4329.53</v>
      </c>
    </row>
    <row r="4771" spans="1:19" hidden="1" x14ac:dyDescent="0.25">
      <c r="A4771">
        <v>2018</v>
      </c>
      <c r="B4771" t="s">
        <v>4</v>
      </c>
      <c r="C4771">
        <v>17</v>
      </c>
      <c r="E4771">
        <v>1500</v>
      </c>
      <c r="F4771">
        <v>71507</v>
      </c>
      <c r="G4771">
        <v>6853.64</v>
      </c>
      <c r="I4771" t="s">
        <v>9</v>
      </c>
      <c r="J4771" t="s">
        <v>9</v>
      </c>
      <c r="L4771" t="s">
        <v>9</v>
      </c>
      <c r="M4771" t="s">
        <v>9</v>
      </c>
      <c r="O4771">
        <v>47309</v>
      </c>
      <c r="P4771">
        <v>5343.96</v>
      </c>
      <c r="R4771">
        <v>366957</v>
      </c>
      <c r="S4771">
        <v>4329.53</v>
      </c>
    </row>
    <row r="4772" spans="1:19" hidden="1" x14ac:dyDescent="0.25">
      <c r="A4772">
        <v>2018</v>
      </c>
      <c r="B4772" t="s">
        <v>4</v>
      </c>
      <c r="C4772">
        <v>17</v>
      </c>
      <c r="E4772">
        <v>1430</v>
      </c>
      <c r="F4772">
        <v>71524</v>
      </c>
      <c r="G4772">
        <v>6853.65</v>
      </c>
      <c r="I4772" t="s">
        <v>9</v>
      </c>
      <c r="J4772" t="s">
        <v>9</v>
      </c>
      <c r="L4772" t="s">
        <v>9</v>
      </c>
      <c r="M4772" t="s">
        <v>9</v>
      </c>
      <c r="O4772">
        <v>47309</v>
      </c>
      <c r="P4772">
        <v>5343.96</v>
      </c>
      <c r="R4772">
        <v>366957</v>
      </c>
      <c r="S4772">
        <v>4329.53</v>
      </c>
    </row>
    <row r="4773" spans="1:19" hidden="1" x14ac:dyDescent="0.25">
      <c r="A4773">
        <v>2018</v>
      </c>
      <c r="B4773" t="s">
        <v>4</v>
      </c>
      <c r="C4773">
        <v>17</v>
      </c>
      <c r="E4773">
        <v>1400</v>
      </c>
      <c r="F4773">
        <v>71558</v>
      </c>
      <c r="G4773">
        <v>6853.67</v>
      </c>
      <c r="I4773" t="s">
        <v>9</v>
      </c>
      <c r="J4773" t="s">
        <v>9</v>
      </c>
      <c r="L4773" t="s">
        <v>9</v>
      </c>
      <c r="M4773" t="s">
        <v>9</v>
      </c>
      <c r="O4773">
        <v>47322</v>
      </c>
      <c r="P4773">
        <v>5343.97</v>
      </c>
      <c r="R4773">
        <v>367068</v>
      </c>
      <c r="S4773">
        <v>4329.54</v>
      </c>
    </row>
    <row r="4774" spans="1:19" hidden="1" x14ac:dyDescent="0.25">
      <c r="A4774">
        <v>2018</v>
      </c>
      <c r="B4774" t="s">
        <v>4</v>
      </c>
      <c r="C4774">
        <v>17</v>
      </c>
      <c r="E4774">
        <v>1330</v>
      </c>
      <c r="F4774">
        <v>71576</v>
      </c>
      <c r="G4774">
        <v>6853.68</v>
      </c>
      <c r="I4774" t="s">
        <v>9</v>
      </c>
      <c r="J4774" t="s">
        <v>9</v>
      </c>
      <c r="L4774" t="s">
        <v>9</v>
      </c>
      <c r="M4774" t="s">
        <v>9</v>
      </c>
      <c r="O4774">
        <v>47334</v>
      </c>
      <c r="P4774">
        <v>5343.98</v>
      </c>
      <c r="R4774">
        <v>367068</v>
      </c>
      <c r="S4774">
        <v>4329.54</v>
      </c>
    </row>
    <row r="4775" spans="1:19" hidden="1" x14ac:dyDescent="0.25">
      <c r="A4775">
        <v>2018</v>
      </c>
      <c r="B4775" t="s">
        <v>4</v>
      </c>
      <c r="C4775">
        <v>17</v>
      </c>
      <c r="E4775">
        <v>1300</v>
      </c>
      <c r="F4775">
        <v>71592</v>
      </c>
      <c r="G4775">
        <v>6853.69</v>
      </c>
      <c r="I4775" t="s">
        <v>9</v>
      </c>
      <c r="J4775" t="s">
        <v>9</v>
      </c>
      <c r="L4775" t="s">
        <v>9</v>
      </c>
      <c r="M4775" t="s">
        <v>9</v>
      </c>
      <c r="O4775">
        <v>47322</v>
      </c>
      <c r="P4775">
        <v>5343.97</v>
      </c>
      <c r="R4775">
        <v>367173</v>
      </c>
      <c r="S4775">
        <v>4329.55</v>
      </c>
    </row>
    <row r="4776" spans="1:19" hidden="1" x14ac:dyDescent="0.25">
      <c r="A4776">
        <v>2018</v>
      </c>
      <c r="B4776" t="s">
        <v>4</v>
      </c>
      <c r="C4776">
        <v>17</v>
      </c>
      <c r="E4776">
        <v>1230</v>
      </c>
      <c r="F4776">
        <v>71627</v>
      </c>
      <c r="G4776">
        <v>6853.71</v>
      </c>
      <c r="I4776" t="s">
        <v>9</v>
      </c>
      <c r="J4776" t="s">
        <v>9</v>
      </c>
      <c r="L4776" t="s">
        <v>9</v>
      </c>
      <c r="M4776" t="s">
        <v>9</v>
      </c>
      <c r="O4776">
        <v>47334</v>
      </c>
      <c r="P4776">
        <v>5343.98</v>
      </c>
      <c r="R4776">
        <v>367173</v>
      </c>
      <c r="S4776">
        <v>4329.55</v>
      </c>
    </row>
    <row r="4777" spans="1:19" x14ac:dyDescent="0.25">
      <c r="A4777">
        <v>2018</v>
      </c>
      <c r="B4777" t="s">
        <v>4</v>
      </c>
      <c r="C4777">
        <v>17</v>
      </c>
      <c r="D4777" t="str">
        <f>_xlfn.CONCAT(B4777,TEXT(C4777,"00"))</f>
        <v>May17</v>
      </c>
      <c r="E4777">
        <v>1200</v>
      </c>
      <c r="F4777">
        <v>71627</v>
      </c>
      <c r="G4777">
        <v>6853.71</v>
      </c>
      <c r="I4777" t="s">
        <v>9</v>
      </c>
      <c r="J4777" t="s">
        <v>9</v>
      </c>
      <c r="K4777" t="s">
        <v>26</v>
      </c>
      <c r="L4777" t="s">
        <v>9</v>
      </c>
      <c r="M4777" t="s">
        <v>9</v>
      </c>
      <c r="N4777" t="s">
        <v>26</v>
      </c>
      <c r="O4777">
        <v>47334</v>
      </c>
      <c r="P4777">
        <v>5343.98</v>
      </c>
      <c r="R4777">
        <v>367173</v>
      </c>
      <c r="S4777">
        <v>4329.55</v>
      </c>
    </row>
    <row r="4778" spans="1:19" hidden="1" x14ac:dyDescent="0.25">
      <c r="A4778">
        <v>2018</v>
      </c>
      <c r="B4778" t="s">
        <v>4</v>
      </c>
      <c r="C4778">
        <v>17</v>
      </c>
      <c r="E4778">
        <v>1130</v>
      </c>
      <c r="F4778">
        <v>71661</v>
      </c>
      <c r="G4778">
        <v>6853.73</v>
      </c>
      <c r="I4778" t="s">
        <v>9</v>
      </c>
      <c r="J4778" t="s">
        <v>9</v>
      </c>
      <c r="L4778" t="s">
        <v>9</v>
      </c>
      <c r="M4778" t="s">
        <v>9</v>
      </c>
      <c r="O4778">
        <v>47346</v>
      </c>
      <c r="P4778">
        <v>5343.99</v>
      </c>
      <c r="R4778">
        <v>367284</v>
      </c>
      <c r="S4778">
        <v>4329.5600000000004</v>
      </c>
    </row>
    <row r="4779" spans="1:19" hidden="1" x14ac:dyDescent="0.25">
      <c r="A4779">
        <v>2018</v>
      </c>
      <c r="B4779" t="s">
        <v>4</v>
      </c>
      <c r="C4779">
        <v>17</v>
      </c>
      <c r="E4779">
        <v>1100</v>
      </c>
      <c r="F4779">
        <v>71679</v>
      </c>
      <c r="G4779">
        <v>6853.74</v>
      </c>
      <c r="I4779" t="s">
        <v>9</v>
      </c>
      <c r="J4779" t="s">
        <v>9</v>
      </c>
      <c r="L4779" t="s">
        <v>9</v>
      </c>
      <c r="M4779" t="s">
        <v>9</v>
      </c>
      <c r="O4779">
        <v>47346</v>
      </c>
      <c r="P4779">
        <v>5343.99</v>
      </c>
      <c r="R4779">
        <v>367284</v>
      </c>
      <c r="S4779">
        <v>4329.5600000000004</v>
      </c>
    </row>
    <row r="4780" spans="1:19" hidden="1" x14ac:dyDescent="0.25">
      <c r="A4780">
        <v>2018</v>
      </c>
      <c r="B4780" t="s">
        <v>4</v>
      </c>
      <c r="C4780">
        <v>17</v>
      </c>
      <c r="E4780">
        <v>1030</v>
      </c>
      <c r="F4780">
        <v>71712</v>
      </c>
      <c r="G4780">
        <v>6853.76</v>
      </c>
      <c r="I4780" t="s">
        <v>9</v>
      </c>
      <c r="J4780" t="s">
        <v>9</v>
      </c>
      <c r="L4780" t="s">
        <v>9</v>
      </c>
      <c r="M4780" t="s">
        <v>9</v>
      </c>
      <c r="O4780">
        <v>47346</v>
      </c>
      <c r="P4780">
        <v>5343.99</v>
      </c>
      <c r="R4780">
        <v>367284</v>
      </c>
      <c r="S4780">
        <v>4329.5600000000004</v>
      </c>
    </row>
    <row r="4781" spans="1:19" hidden="1" x14ac:dyDescent="0.25">
      <c r="A4781">
        <v>2018</v>
      </c>
      <c r="B4781" t="s">
        <v>4</v>
      </c>
      <c r="C4781">
        <v>17</v>
      </c>
      <c r="E4781">
        <v>1000</v>
      </c>
      <c r="F4781">
        <v>71730</v>
      </c>
      <c r="G4781">
        <v>6853.77</v>
      </c>
      <c r="I4781" t="s">
        <v>9</v>
      </c>
      <c r="J4781" t="s">
        <v>9</v>
      </c>
      <c r="L4781" t="s">
        <v>9</v>
      </c>
      <c r="M4781" t="s">
        <v>9</v>
      </c>
      <c r="O4781">
        <v>47359</v>
      </c>
      <c r="P4781">
        <v>5344</v>
      </c>
      <c r="R4781">
        <v>367284</v>
      </c>
      <c r="S4781">
        <v>4329.5600000000004</v>
      </c>
    </row>
    <row r="4782" spans="1:19" hidden="1" x14ac:dyDescent="0.25">
      <c r="A4782">
        <v>2018</v>
      </c>
      <c r="B4782" t="s">
        <v>4</v>
      </c>
      <c r="C4782">
        <v>17</v>
      </c>
      <c r="E4782">
        <v>930</v>
      </c>
      <c r="F4782">
        <v>71764</v>
      </c>
      <c r="G4782">
        <v>6853.79</v>
      </c>
      <c r="I4782" t="s">
        <v>9</v>
      </c>
      <c r="J4782" t="s">
        <v>9</v>
      </c>
      <c r="L4782" t="s">
        <v>9</v>
      </c>
      <c r="M4782" t="s">
        <v>9</v>
      </c>
      <c r="O4782">
        <v>47359</v>
      </c>
      <c r="P4782">
        <v>5344</v>
      </c>
      <c r="R4782">
        <v>367389</v>
      </c>
      <c r="S4782">
        <v>4329.57</v>
      </c>
    </row>
    <row r="4783" spans="1:19" hidden="1" x14ac:dyDescent="0.25">
      <c r="A4783">
        <v>2018</v>
      </c>
      <c r="B4783" t="s">
        <v>4</v>
      </c>
      <c r="C4783">
        <v>17</v>
      </c>
      <c r="E4783">
        <v>900</v>
      </c>
      <c r="F4783">
        <v>71781</v>
      </c>
      <c r="G4783">
        <v>6853.8</v>
      </c>
      <c r="I4783" t="s">
        <v>9</v>
      </c>
      <c r="J4783" t="s">
        <v>9</v>
      </c>
      <c r="L4783" t="s">
        <v>9</v>
      </c>
      <c r="M4783" t="s">
        <v>9</v>
      </c>
      <c r="O4783">
        <v>47359</v>
      </c>
      <c r="P4783">
        <v>5344</v>
      </c>
      <c r="R4783">
        <v>367389</v>
      </c>
      <c r="S4783">
        <v>4329.57</v>
      </c>
    </row>
    <row r="4784" spans="1:19" hidden="1" x14ac:dyDescent="0.25">
      <c r="A4784">
        <v>2018</v>
      </c>
      <c r="B4784" t="s">
        <v>4</v>
      </c>
      <c r="C4784">
        <v>17</v>
      </c>
      <c r="E4784">
        <v>830</v>
      </c>
      <c r="F4784">
        <v>71799</v>
      </c>
      <c r="G4784">
        <v>6853.81</v>
      </c>
      <c r="I4784" t="s">
        <v>9</v>
      </c>
      <c r="J4784" t="s">
        <v>9</v>
      </c>
      <c r="L4784" t="s">
        <v>9</v>
      </c>
      <c r="M4784" t="s">
        <v>9</v>
      </c>
      <c r="O4784">
        <v>47359</v>
      </c>
      <c r="P4784">
        <v>5344</v>
      </c>
      <c r="R4784">
        <v>367389</v>
      </c>
      <c r="S4784">
        <v>4329.57</v>
      </c>
    </row>
    <row r="4785" spans="1:19" hidden="1" x14ac:dyDescent="0.25">
      <c r="A4785">
        <v>2018</v>
      </c>
      <c r="B4785" t="s">
        <v>4</v>
      </c>
      <c r="C4785">
        <v>17</v>
      </c>
      <c r="E4785">
        <v>800</v>
      </c>
      <c r="F4785">
        <v>71833</v>
      </c>
      <c r="G4785">
        <v>6853.83</v>
      </c>
      <c r="I4785" t="s">
        <v>9</v>
      </c>
      <c r="J4785" t="s">
        <v>9</v>
      </c>
      <c r="L4785" t="s">
        <v>9</v>
      </c>
      <c r="M4785" t="s">
        <v>9</v>
      </c>
      <c r="O4785">
        <v>47359</v>
      </c>
      <c r="P4785">
        <v>5344</v>
      </c>
      <c r="R4785">
        <v>367389</v>
      </c>
      <c r="S4785">
        <v>4329.57</v>
      </c>
    </row>
    <row r="4786" spans="1:19" hidden="1" x14ac:dyDescent="0.25">
      <c r="A4786">
        <v>2018</v>
      </c>
      <c r="B4786" t="s">
        <v>4</v>
      </c>
      <c r="C4786">
        <v>17</v>
      </c>
      <c r="E4786">
        <v>730</v>
      </c>
      <c r="F4786">
        <v>71849</v>
      </c>
      <c r="G4786">
        <v>6853.84</v>
      </c>
      <c r="I4786" t="s">
        <v>9</v>
      </c>
      <c r="J4786" t="s">
        <v>9</v>
      </c>
      <c r="L4786" t="s">
        <v>9</v>
      </c>
      <c r="M4786" t="s">
        <v>9</v>
      </c>
      <c r="O4786">
        <v>47359</v>
      </c>
      <c r="P4786">
        <v>5344</v>
      </c>
      <c r="R4786">
        <v>367389</v>
      </c>
      <c r="S4786">
        <v>4329.57</v>
      </c>
    </row>
    <row r="4787" spans="1:19" hidden="1" x14ac:dyDescent="0.25">
      <c r="A4787">
        <v>2018</v>
      </c>
      <c r="B4787" t="s">
        <v>4</v>
      </c>
      <c r="C4787">
        <v>17</v>
      </c>
      <c r="E4787">
        <v>700</v>
      </c>
      <c r="F4787">
        <v>71884</v>
      </c>
      <c r="G4787">
        <v>6853.86</v>
      </c>
      <c r="I4787" t="s">
        <v>9</v>
      </c>
      <c r="J4787" t="s">
        <v>9</v>
      </c>
      <c r="L4787" t="s">
        <v>9</v>
      </c>
      <c r="M4787" t="s">
        <v>9</v>
      </c>
      <c r="O4787">
        <v>47371</v>
      </c>
      <c r="P4787">
        <v>5344.01</v>
      </c>
      <c r="R4787">
        <v>367500</v>
      </c>
      <c r="S4787">
        <v>4329.58</v>
      </c>
    </row>
    <row r="4788" spans="1:19" hidden="1" x14ac:dyDescent="0.25">
      <c r="A4788">
        <v>2018</v>
      </c>
      <c r="B4788" t="s">
        <v>4</v>
      </c>
      <c r="C4788">
        <v>17</v>
      </c>
      <c r="E4788">
        <v>630</v>
      </c>
      <c r="F4788">
        <v>71901</v>
      </c>
      <c r="G4788">
        <v>6853.87</v>
      </c>
      <c r="I4788" t="s">
        <v>9</v>
      </c>
      <c r="J4788" t="s">
        <v>9</v>
      </c>
      <c r="L4788" t="s">
        <v>9</v>
      </c>
      <c r="M4788" t="s">
        <v>9</v>
      </c>
      <c r="O4788">
        <v>47371</v>
      </c>
      <c r="P4788">
        <v>5344.01</v>
      </c>
      <c r="R4788">
        <v>367500</v>
      </c>
      <c r="S4788">
        <v>4329.58</v>
      </c>
    </row>
    <row r="4789" spans="1:19" hidden="1" x14ac:dyDescent="0.25">
      <c r="A4789">
        <v>2018</v>
      </c>
      <c r="B4789" t="s">
        <v>4</v>
      </c>
      <c r="C4789">
        <v>17</v>
      </c>
      <c r="E4789">
        <v>600</v>
      </c>
      <c r="F4789">
        <v>71918</v>
      </c>
      <c r="G4789">
        <v>6853.88</v>
      </c>
      <c r="I4789" t="s">
        <v>9</v>
      </c>
      <c r="J4789" t="s">
        <v>9</v>
      </c>
      <c r="L4789" t="s">
        <v>9</v>
      </c>
      <c r="M4789" t="s">
        <v>9</v>
      </c>
      <c r="O4789">
        <v>47383</v>
      </c>
      <c r="P4789">
        <v>5344.02</v>
      </c>
      <c r="R4789">
        <v>366204</v>
      </c>
      <c r="S4789">
        <v>4329.46</v>
      </c>
    </row>
    <row r="4790" spans="1:19" hidden="1" x14ac:dyDescent="0.25">
      <c r="A4790">
        <v>2018</v>
      </c>
      <c r="B4790" t="s">
        <v>4</v>
      </c>
      <c r="C4790">
        <v>17</v>
      </c>
      <c r="E4790">
        <v>530</v>
      </c>
      <c r="F4790">
        <v>71952</v>
      </c>
      <c r="G4790">
        <v>6853.9</v>
      </c>
      <c r="I4790" t="s">
        <v>9</v>
      </c>
      <c r="J4790" t="s">
        <v>9</v>
      </c>
      <c r="L4790" t="s">
        <v>9</v>
      </c>
      <c r="M4790" t="s">
        <v>9</v>
      </c>
      <c r="O4790">
        <v>47371</v>
      </c>
      <c r="P4790">
        <v>5344.01</v>
      </c>
      <c r="R4790">
        <v>366204</v>
      </c>
      <c r="S4790">
        <v>4329.46</v>
      </c>
    </row>
    <row r="4791" spans="1:19" hidden="1" x14ac:dyDescent="0.25">
      <c r="A4791">
        <v>2018</v>
      </c>
      <c r="B4791" t="s">
        <v>4</v>
      </c>
      <c r="C4791">
        <v>17</v>
      </c>
      <c r="E4791">
        <v>500</v>
      </c>
      <c r="F4791">
        <v>71986</v>
      </c>
      <c r="G4791">
        <v>6853.92</v>
      </c>
      <c r="I4791" t="s">
        <v>9</v>
      </c>
      <c r="J4791" t="s">
        <v>9</v>
      </c>
      <c r="L4791" t="s">
        <v>9</v>
      </c>
      <c r="M4791" t="s">
        <v>9</v>
      </c>
      <c r="O4791">
        <v>47371</v>
      </c>
      <c r="P4791">
        <v>5344.01</v>
      </c>
      <c r="R4791">
        <v>366315</v>
      </c>
      <c r="S4791">
        <v>4329.47</v>
      </c>
    </row>
    <row r="4792" spans="1:19" hidden="1" x14ac:dyDescent="0.25">
      <c r="A4792">
        <v>2018</v>
      </c>
      <c r="B4792" t="s">
        <v>4</v>
      </c>
      <c r="C4792">
        <v>17</v>
      </c>
      <c r="E4792">
        <v>430</v>
      </c>
      <c r="F4792">
        <v>72004</v>
      </c>
      <c r="G4792">
        <v>6853.93</v>
      </c>
      <c r="I4792" t="s">
        <v>9</v>
      </c>
      <c r="J4792" t="s">
        <v>9</v>
      </c>
      <c r="L4792" t="s">
        <v>9</v>
      </c>
      <c r="M4792" t="s">
        <v>9</v>
      </c>
      <c r="O4792">
        <v>47383</v>
      </c>
      <c r="P4792">
        <v>5344.02</v>
      </c>
      <c r="R4792">
        <v>366315</v>
      </c>
      <c r="S4792">
        <v>4329.47</v>
      </c>
    </row>
    <row r="4793" spans="1:19" hidden="1" x14ac:dyDescent="0.25">
      <c r="A4793">
        <v>2018</v>
      </c>
      <c r="B4793" t="s">
        <v>4</v>
      </c>
      <c r="C4793">
        <v>17</v>
      </c>
      <c r="E4793">
        <v>400</v>
      </c>
      <c r="F4793">
        <v>72020</v>
      </c>
      <c r="G4793">
        <v>6853.94</v>
      </c>
      <c r="I4793" t="s">
        <v>9</v>
      </c>
      <c r="J4793" t="s">
        <v>9</v>
      </c>
      <c r="L4793" t="s">
        <v>9</v>
      </c>
      <c r="M4793" t="s">
        <v>9</v>
      </c>
      <c r="O4793">
        <v>47383</v>
      </c>
      <c r="P4793">
        <v>5344.02</v>
      </c>
      <c r="R4793">
        <v>366315</v>
      </c>
      <c r="S4793">
        <v>4329.47</v>
      </c>
    </row>
    <row r="4794" spans="1:19" hidden="1" x14ac:dyDescent="0.25">
      <c r="A4794">
        <v>2018</v>
      </c>
      <c r="B4794" t="s">
        <v>4</v>
      </c>
      <c r="C4794">
        <v>17</v>
      </c>
      <c r="E4794">
        <v>330</v>
      </c>
      <c r="F4794">
        <v>72038</v>
      </c>
      <c r="G4794">
        <v>6853.95</v>
      </c>
      <c r="I4794" t="s">
        <v>9</v>
      </c>
      <c r="J4794" t="s">
        <v>9</v>
      </c>
      <c r="L4794" t="s">
        <v>9</v>
      </c>
      <c r="M4794" t="s">
        <v>9</v>
      </c>
      <c r="O4794">
        <v>47383</v>
      </c>
      <c r="P4794">
        <v>5344.02</v>
      </c>
      <c r="R4794">
        <v>366420</v>
      </c>
      <c r="S4794">
        <v>4329.4799999999996</v>
      </c>
    </row>
    <row r="4795" spans="1:19" hidden="1" x14ac:dyDescent="0.25">
      <c r="A4795">
        <v>2018</v>
      </c>
      <c r="B4795" t="s">
        <v>4</v>
      </c>
      <c r="C4795">
        <v>17</v>
      </c>
      <c r="E4795">
        <v>300</v>
      </c>
      <c r="F4795">
        <v>72072</v>
      </c>
      <c r="G4795">
        <v>6853.97</v>
      </c>
      <c r="I4795" t="s">
        <v>9</v>
      </c>
      <c r="J4795" t="s">
        <v>9</v>
      </c>
      <c r="L4795" t="s">
        <v>9</v>
      </c>
      <c r="M4795" t="s">
        <v>9</v>
      </c>
      <c r="O4795">
        <v>47383</v>
      </c>
      <c r="P4795">
        <v>5344.02</v>
      </c>
      <c r="R4795">
        <v>366420</v>
      </c>
      <c r="S4795">
        <v>4329.4799999999996</v>
      </c>
    </row>
    <row r="4796" spans="1:19" hidden="1" x14ac:dyDescent="0.25">
      <c r="A4796">
        <v>2018</v>
      </c>
      <c r="B4796" t="s">
        <v>4</v>
      </c>
      <c r="C4796">
        <v>17</v>
      </c>
      <c r="E4796">
        <v>230</v>
      </c>
      <c r="F4796">
        <v>72089</v>
      </c>
      <c r="G4796">
        <v>6853.98</v>
      </c>
      <c r="I4796" t="s">
        <v>9</v>
      </c>
      <c r="J4796" t="s">
        <v>9</v>
      </c>
      <c r="L4796" t="s">
        <v>9</v>
      </c>
      <c r="M4796" t="s">
        <v>9</v>
      </c>
      <c r="O4796">
        <v>47383</v>
      </c>
      <c r="P4796">
        <v>5344.02</v>
      </c>
      <c r="R4796">
        <v>366420</v>
      </c>
      <c r="S4796">
        <v>4329.4799999999996</v>
      </c>
    </row>
    <row r="4797" spans="1:19" hidden="1" x14ac:dyDescent="0.25">
      <c r="A4797">
        <v>2018</v>
      </c>
      <c r="B4797" t="s">
        <v>4</v>
      </c>
      <c r="C4797">
        <v>17</v>
      </c>
      <c r="E4797">
        <v>200</v>
      </c>
      <c r="F4797">
        <v>72123</v>
      </c>
      <c r="G4797">
        <v>6854</v>
      </c>
      <c r="I4797" t="s">
        <v>9</v>
      </c>
      <c r="J4797" t="s">
        <v>9</v>
      </c>
      <c r="L4797" t="s">
        <v>9</v>
      </c>
      <c r="M4797" t="s">
        <v>9</v>
      </c>
      <c r="O4797">
        <v>47383</v>
      </c>
      <c r="P4797">
        <v>5344.02</v>
      </c>
      <c r="R4797">
        <v>366420</v>
      </c>
      <c r="S4797">
        <v>4329.4799999999996</v>
      </c>
    </row>
    <row r="4798" spans="1:19" hidden="1" x14ac:dyDescent="0.25">
      <c r="A4798">
        <v>2018</v>
      </c>
      <c r="B4798" t="s">
        <v>4</v>
      </c>
      <c r="C4798">
        <v>17</v>
      </c>
      <c r="E4798">
        <v>130</v>
      </c>
      <c r="F4798">
        <v>72157</v>
      </c>
      <c r="G4798">
        <v>6854.02</v>
      </c>
      <c r="I4798" t="s">
        <v>9</v>
      </c>
      <c r="J4798" t="s">
        <v>9</v>
      </c>
      <c r="L4798" t="s">
        <v>9</v>
      </c>
      <c r="M4798" t="s">
        <v>9</v>
      </c>
      <c r="O4798">
        <v>47395</v>
      </c>
      <c r="P4798">
        <v>5344.03</v>
      </c>
      <c r="R4798">
        <v>366531</v>
      </c>
      <c r="S4798">
        <v>4329.49</v>
      </c>
    </row>
    <row r="4799" spans="1:19" hidden="1" x14ac:dyDescent="0.25">
      <c r="A4799">
        <v>2018</v>
      </c>
      <c r="B4799" t="s">
        <v>4</v>
      </c>
      <c r="C4799">
        <v>17</v>
      </c>
      <c r="E4799">
        <v>100</v>
      </c>
      <c r="F4799">
        <v>72174</v>
      </c>
      <c r="G4799">
        <v>6854.03</v>
      </c>
      <c r="I4799" t="s">
        <v>9</v>
      </c>
      <c r="J4799" t="s">
        <v>9</v>
      </c>
      <c r="L4799" t="s">
        <v>9</v>
      </c>
      <c r="M4799" t="s">
        <v>9</v>
      </c>
      <c r="O4799">
        <v>47395</v>
      </c>
      <c r="P4799">
        <v>5344.03</v>
      </c>
      <c r="R4799">
        <v>366531</v>
      </c>
      <c r="S4799">
        <v>4329.49</v>
      </c>
    </row>
    <row r="4800" spans="1:19" hidden="1" x14ac:dyDescent="0.25">
      <c r="A4800">
        <v>2018</v>
      </c>
      <c r="B4800" t="s">
        <v>4</v>
      </c>
      <c r="C4800">
        <v>17</v>
      </c>
      <c r="E4800">
        <v>30</v>
      </c>
      <c r="F4800">
        <v>72261</v>
      </c>
      <c r="G4800">
        <v>6854.08</v>
      </c>
      <c r="I4800" t="s">
        <v>9</v>
      </c>
      <c r="J4800" t="s">
        <v>9</v>
      </c>
      <c r="L4800" t="s">
        <v>9</v>
      </c>
      <c r="M4800" t="s">
        <v>9</v>
      </c>
      <c r="O4800">
        <v>47395</v>
      </c>
      <c r="P4800">
        <v>5344.03</v>
      </c>
      <c r="R4800">
        <v>366531</v>
      </c>
      <c r="S4800">
        <v>4329.49</v>
      </c>
    </row>
    <row r="4801" spans="1:19" hidden="1" x14ac:dyDescent="0.25">
      <c r="A4801">
        <v>2018</v>
      </c>
      <c r="B4801" t="s">
        <v>4</v>
      </c>
      <c r="C4801">
        <v>17</v>
      </c>
      <c r="E4801">
        <v>0</v>
      </c>
      <c r="F4801">
        <v>72261</v>
      </c>
      <c r="G4801">
        <v>6854.08</v>
      </c>
      <c r="I4801" t="s">
        <v>9</v>
      </c>
      <c r="J4801" t="s">
        <v>9</v>
      </c>
      <c r="L4801" t="s">
        <v>9</v>
      </c>
      <c r="M4801" t="s">
        <v>9</v>
      </c>
      <c r="O4801">
        <v>47395</v>
      </c>
      <c r="P4801">
        <v>5344.03</v>
      </c>
      <c r="R4801">
        <v>366636</v>
      </c>
      <c r="S4801">
        <v>4329.5</v>
      </c>
    </row>
    <row r="4802" spans="1:19" hidden="1" x14ac:dyDescent="0.25">
      <c r="A4802">
        <v>2018</v>
      </c>
      <c r="B4802" t="s">
        <v>4</v>
      </c>
      <c r="C4802">
        <v>16</v>
      </c>
      <c r="E4802">
        <v>2330</v>
      </c>
      <c r="F4802">
        <v>72261</v>
      </c>
      <c r="G4802">
        <v>6854.08</v>
      </c>
      <c r="I4802" t="s">
        <v>9</v>
      </c>
      <c r="J4802" t="s">
        <v>9</v>
      </c>
      <c r="L4802" t="s">
        <v>9</v>
      </c>
      <c r="M4802" t="s">
        <v>9</v>
      </c>
      <c r="O4802">
        <v>47395</v>
      </c>
      <c r="P4802">
        <v>5344.03</v>
      </c>
      <c r="R4802">
        <v>366636</v>
      </c>
      <c r="S4802">
        <v>4329.5</v>
      </c>
    </row>
    <row r="4803" spans="1:19" hidden="1" x14ac:dyDescent="0.25">
      <c r="A4803">
        <v>2018</v>
      </c>
      <c r="B4803" t="s">
        <v>4</v>
      </c>
      <c r="C4803">
        <v>16</v>
      </c>
      <c r="E4803">
        <v>2300</v>
      </c>
      <c r="F4803">
        <v>72295</v>
      </c>
      <c r="G4803">
        <v>6854.1</v>
      </c>
      <c r="I4803" t="s">
        <v>9</v>
      </c>
      <c r="J4803" t="s">
        <v>9</v>
      </c>
      <c r="L4803" t="s">
        <v>9</v>
      </c>
      <c r="M4803" t="s">
        <v>9</v>
      </c>
      <c r="O4803">
        <v>47395</v>
      </c>
      <c r="P4803">
        <v>5344.03</v>
      </c>
      <c r="R4803">
        <v>366636</v>
      </c>
      <c r="S4803">
        <v>4329.5</v>
      </c>
    </row>
    <row r="4804" spans="1:19" hidden="1" x14ac:dyDescent="0.25">
      <c r="A4804">
        <v>2018</v>
      </c>
      <c r="B4804" t="s">
        <v>4</v>
      </c>
      <c r="C4804">
        <v>16</v>
      </c>
      <c r="E4804">
        <v>2230</v>
      </c>
      <c r="F4804">
        <v>72295</v>
      </c>
      <c r="G4804">
        <v>6854.1</v>
      </c>
      <c r="I4804" t="s">
        <v>9</v>
      </c>
      <c r="J4804" t="s">
        <v>9</v>
      </c>
      <c r="L4804" t="s">
        <v>9</v>
      </c>
      <c r="M4804" t="s">
        <v>9</v>
      </c>
      <c r="O4804">
        <v>47395</v>
      </c>
      <c r="P4804">
        <v>5344.03</v>
      </c>
      <c r="R4804">
        <v>366636</v>
      </c>
      <c r="S4804">
        <v>4329.5</v>
      </c>
    </row>
    <row r="4805" spans="1:19" hidden="1" x14ac:dyDescent="0.25">
      <c r="A4805">
        <v>2018</v>
      </c>
      <c r="B4805" t="s">
        <v>4</v>
      </c>
      <c r="C4805">
        <v>16</v>
      </c>
      <c r="E4805">
        <v>2200</v>
      </c>
      <c r="F4805">
        <v>72312</v>
      </c>
      <c r="G4805">
        <v>6854.11</v>
      </c>
      <c r="I4805" t="s">
        <v>9</v>
      </c>
      <c r="J4805" t="s">
        <v>9</v>
      </c>
      <c r="L4805" t="s">
        <v>9</v>
      </c>
      <c r="M4805" t="s">
        <v>9</v>
      </c>
      <c r="O4805">
        <v>47395</v>
      </c>
      <c r="P4805">
        <v>5344.03</v>
      </c>
      <c r="R4805">
        <v>366741</v>
      </c>
      <c r="S4805">
        <v>4329.51</v>
      </c>
    </row>
    <row r="4806" spans="1:19" hidden="1" x14ac:dyDescent="0.25">
      <c r="A4806">
        <v>2018</v>
      </c>
      <c r="B4806" t="s">
        <v>4</v>
      </c>
      <c r="C4806">
        <v>16</v>
      </c>
      <c r="E4806">
        <v>2130</v>
      </c>
      <c r="F4806">
        <v>72329</v>
      </c>
      <c r="G4806">
        <v>6854.12</v>
      </c>
      <c r="I4806" t="s">
        <v>9</v>
      </c>
      <c r="J4806" t="s">
        <v>9</v>
      </c>
      <c r="L4806" t="s">
        <v>9</v>
      </c>
      <c r="M4806" t="s">
        <v>9</v>
      </c>
      <c r="O4806">
        <v>47395</v>
      </c>
      <c r="P4806">
        <v>5344.03</v>
      </c>
      <c r="R4806">
        <v>366741</v>
      </c>
      <c r="S4806">
        <v>4329.51</v>
      </c>
    </row>
    <row r="4807" spans="1:19" hidden="1" x14ac:dyDescent="0.25">
      <c r="A4807">
        <v>2018</v>
      </c>
      <c r="B4807" t="s">
        <v>4</v>
      </c>
      <c r="C4807">
        <v>16</v>
      </c>
      <c r="E4807">
        <v>2100</v>
      </c>
      <c r="F4807">
        <v>72380</v>
      </c>
      <c r="G4807">
        <v>6854.15</v>
      </c>
      <c r="I4807" t="s">
        <v>9</v>
      </c>
      <c r="J4807" t="s">
        <v>9</v>
      </c>
      <c r="L4807" t="s">
        <v>9</v>
      </c>
      <c r="M4807" t="s">
        <v>9</v>
      </c>
      <c r="O4807">
        <v>47408</v>
      </c>
      <c r="P4807">
        <v>5344.04</v>
      </c>
      <c r="R4807">
        <v>366741</v>
      </c>
      <c r="S4807">
        <v>4329.51</v>
      </c>
    </row>
    <row r="4808" spans="1:19" hidden="1" x14ac:dyDescent="0.25">
      <c r="A4808">
        <v>2018</v>
      </c>
      <c r="B4808" t="s">
        <v>4</v>
      </c>
      <c r="C4808">
        <v>16</v>
      </c>
      <c r="E4808">
        <v>2030</v>
      </c>
      <c r="F4808">
        <v>72380</v>
      </c>
      <c r="G4808">
        <v>6854.15</v>
      </c>
      <c r="I4808" t="s">
        <v>9</v>
      </c>
      <c r="J4808" t="s">
        <v>9</v>
      </c>
      <c r="L4808" t="s">
        <v>9</v>
      </c>
      <c r="M4808" t="s">
        <v>9</v>
      </c>
      <c r="O4808">
        <v>47408</v>
      </c>
      <c r="P4808">
        <v>5344.04</v>
      </c>
      <c r="R4808">
        <v>366741</v>
      </c>
      <c r="S4808">
        <v>4329.51</v>
      </c>
    </row>
    <row r="4809" spans="1:19" hidden="1" x14ac:dyDescent="0.25">
      <c r="A4809">
        <v>2018</v>
      </c>
      <c r="B4809" t="s">
        <v>4</v>
      </c>
      <c r="C4809">
        <v>16</v>
      </c>
      <c r="E4809">
        <v>2000</v>
      </c>
      <c r="F4809">
        <v>72414</v>
      </c>
      <c r="G4809">
        <v>6854.17</v>
      </c>
      <c r="I4809" t="s">
        <v>9</v>
      </c>
      <c r="J4809" t="s">
        <v>9</v>
      </c>
      <c r="L4809" t="s">
        <v>9</v>
      </c>
      <c r="M4809" t="s">
        <v>9</v>
      </c>
      <c r="O4809">
        <v>47408</v>
      </c>
      <c r="P4809">
        <v>5344.04</v>
      </c>
      <c r="R4809">
        <v>366741</v>
      </c>
      <c r="S4809">
        <v>4329.51</v>
      </c>
    </row>
    <row r="4810" spans="1:19" hidden="1" x14ac:dyDescent="0.25">
      <c r="A4810">
        <v>2018</v>
      </c>
      <c r="B4810" t="s">
        <v>4</v>
      </c>
      <c r="C4810">
        <v>16</v>
      </c>
      <c r="E4810">
        <v>1930</v>
      </c>
      <c r="F4810">
        <v>72466</v>
      </c>
      <c r="G4810">
        <v>6854.2</v>
      </c>
      <c r="I4810" t="s">
        <v>9</v>
      </c>
      <c r="J4810" t="s">
        <v>9</v>
      </c>
      <c r="L4810" t="s">
        <v>9</v>
      </c>
      <c r="M4810" t="s">
        <v>9</v>
      </c>
      <c r="O4810">
        <v>47408</v>
      </c>
      <c r="P4810">
        <v>5344.04</v>
      </c>
      <c r="R4810">
        <v>366741</v>
      </c>
      <c r="S4810">
        <v>4329.51</v>
      </c>
    </row>
    <row r="4811" spans="1:19" hidden="1" x14ac:dyDescent="0.25">
      <c r="A4811">
        <v>2018</v>
      </c>
      <c r="B4811" t="s">
        <v>4</v>
      </c>
      <c r="C4811">
        <v>16</v>
      </c>
      <c r="E4811">
        <v>1900</v>
      </c>
      <c r="F4811">
        <v>72466</v>
      </c>
      <c r="G4811">
        <v>6854.2</v>
      </c>
      <c r="I4811" t="s">
        <v>9</v>
      </c>
      <c r="J4811" t="s">
        <v>9</v>
      </c>
      <c r="L4811" t="s">
        <v>9</v>
      </c>
      <c r="M4811" t="s">
        <v>9</v>
      </c>
      <c r="O4811">
        <v>47408</v>
      </c>
      <c r="P4811">
        <v>5344.04</v>
      </c>
      <c r="R4811">
        <v>366852</v>
      </c>
      <c r="S4811">
        <v>4329.5200000000004</v>
      </c>
    </row>
    <row r="4812" spans="1:19" hidden="1" x14ac:dyDescent="0.25">
      <c r="A4812">
        <v>2018</v>
      </c>
      <c r="B4812" t="s">
        <v>4</v>
      </c>
      <c r="C4812">
        <v>16</v>
      </c>
      <c r="E4812">
        <v>1830</v>
      </c>
      <c r="F4812">
        <v>72483</v>
      </c>
      <c r="G4812">
        <v>6854.21</v>
      </c>
      <c r="I4812" t="s">
        <v>9</v>
      </c>
      <c r="J4812" t="s">
        <v>9</v>
      </c>
      <c r="L4812" t="s">
        <v>9</v>
      </c>
      <c r="M4812" t="s">
        <v>9</v>
      </c>
      <c r="O4812">
        <v>47408</v>
      </c>
      <c r="P4812">
        <v>5344.04</v>
      </c>
      <c r="R4812">
        <v>366852</v>
      </c>
      <c r="S4812">
        <v>4329.5200000000004</v>
      </c>
    </row>
    <row r="4813" spans="1:19" hidden="1" x14ac:dyDescent="0.25">
      <c r="A4813">
        <v>2018</v>
      </c>
      <c r="B4813" t="s">
        <v>4</v>
      </c>
      <c r="C4813">
        <v>16</v>
      </c>
      <c r="E4813">
        <v>1800</v>
      </c>
      <c r="F4813">
        <v>72501</v>
      </c>
      <c r="G4813">
        <v>6854.22</v>
      </c>
      <c r="I4813" t="s">
        <v>9</v>
      </c>
      <c r="J4813" t="s">
        <v>9</v>
      </c>
      <c r="L4813" t="s">
        <v>9</v>
      </c>
      <c r="M4813" t="s">
        <v>9</v>
      </c>
      <c r="O4813">
        <v>47420</v>
      </c>
      <c r="P4813">
        <v>5344.05</v>
      </c>
      <c r="R4813">
        <v>366852</v>
      </c>
      <c r="S4813">
        <v>4329.5200000000004</v>
      </c>
    </row>
    <row r="4814" spans="1:19" hidden="1" x14ac:dyDescent="0.25">
      <c r="A4814">
        <v>2018</v>
      </c>
      <c r="B4814" t="s">
        <v>4</v>
      </c>
      <c r="C4814">
        <v>16</v>
      </c>
      <c r="E4814">
        <v>1730</v>
      </c>
      <c r="F4814">
        <v>72517</v>
      </c>
      <c r="G4814">
        <v>6854.23</v>
      </c>
      <c r="I4814" t="s">
        <v>9</v>
      </c>
      <c r="J4814" t="s">
        <v>9</v>
      </c>
      <c r="L4814" t="s">
        <v>9</v>
      </c>
      <c r="M4814" t="s">
        <v>9</v>
      </c>
      <c r="O4814">
        <v>47408</v>
      </c>
      <c r="P4814">
        <v>5344.04</v>
      </c>
      <c r="R4814">
        <v>366957</v>
      </c>
      <c r="S4814">
        <v>4329.53</v>
      </c>
    </row>
    <row r="4815" spans="1:19" hidden="1" x14ac:dyDescent="0.25">
      <c r="A4815">
        <v>2018</v>
      </c>
      <c r="B4815" t="s">
        <v>4</v>
      </c>
      <c r="C4815">
        <v>16</v>
      </c>
      <c r="E4815">
        <v>1700</v>
      </c>
      <c r="F4815">
        <v>72552</v>
      </c>
      <c r="G4815">
        <v>6854.25</v>
      </c>
      <c r="I4815" t="s">
        <v>9</v>
      </c>
      <c r="J4815" t="s">
        <v>9</v>
      </c>
      <c r="L4815" t="s">
        <v>9</v>
      </c>
      <c r="M4815" t="s">
        <v>9</v>
      </c>
      <c r="O4815">
        <v>47408</v>
      </c>
      <c r="P4815">
        <v>5344.04</v>
      </c>
      <c r="R4815">
        <v>366957</v>
      </c>
      <c r="S4815">
        <v>4329.53</v>
      </c>
    </row>
    <row r="4816" spans="1:19" hidden="1" x14ac:dyDescent="0.25">
      <c r="A4816">
        <v>2018</v>
      </c>
      <c r="B4816" t="s">
        <v>4</v>
      </c>
      <c r="C4816">
        <v>16</v>
      </c>
      <c r="E4816">
        <v>1630</v>
      </c>
      <c r="F4816">
        <v>72569</v>
      </c>
      <c r="G4816">
        <v>6854.26</v>
      </c>
      <c r="I4816" t="s">
        <v>9</v>
      </c>
      <c r="J4816" t="s">
        <v>9</v>
      </c>
      <c r="L4816" t="s">
        <v>9</v>
      </c>
      <c r="M4816" t="s">
        <v>9</v>
      </c>
      <c r="O4816">
        <v>47408</v>
      </c>
      <c r="P4816">
        <v>5344.04</v>
      </c>
      <c r="R4816">
        <v>367068</v>
      </c>
      <c r="S4816">
        <v>4329.54</v>
      </c>
    </row>
    <row r="4817" spans="1:19" hidden="1" x14ac:dyDescent="0.25">
      <c r="A4817">
        <v>2018</v>
      </c>
      <c r="B4817" t="s">
        <v>4</v>
      </c>
      <c r="C4817">
        <v>16</v>
      </c>
      <c r="E4817">
        <v>1600</v>
      </c>
      <c r="F4817">
        <v>72587</v>
      </c>
      <c r="G4817">
        <v>6854.27</v>
      </c>
      <c r="I4817" t="s">
        <v>9</v>
      </c>
      <c r="J4817" t="s">
        <v>9</v>
      </c>
      <c r="L4817" t="s">
        <v>9</v>
      </c>
      <c r="M4817" t="s">
        <v>9</v>
      </c>
      <c r="O4817">
        <v>47408</v>
      </c>
      <c r="P4817">
        <v>5344.04</v>
      </c>
      <c r="R4817">
        <v>367068</v>
      </c>
      <c r="S4817">
        <v>4329.54</v>
      </c>
    </row>
    <row r="4818" spans="1:19" hidden="1" x14ac:dyDescent="0.25">
      <c r="A4818">
        <v>2018</v>
      </c>
      <c r="B4818" t="s">
        <v>4</v>
      </c>
      <c r="C4818">
        <v>16</v>
      </c>
      <c r="E4818">
        <v>1530</v>
      </c>
      <c r="F4818">
        <v>72603</v>
      </c>
      <c r="G4818">
        <v>6854.28</v>
      </c>
      <c r="I4818" t="s">
        <v>9</v>
      </c>
      <c r="J4818" t="s">
        <v>9</v>
      </c>
      <c r="L4818" t="s">
        <v>9</v>
      </c>
      <c r="M4818" t="s">
        <v>9</v>
      </c>
      <c r="O4818">
        <v>47408</v>
      </c>
      <c r="P4818">
        <v>5344.04</v>
      </c>
      <c r="R4818">
        <v>367173</v>
      </c>
      <c r="S4818">
        <v>4329.55</v>
      </c>
    </row>
    <row r="4819" spans="1:19" hidden="1" x14ac:dyDescent="0.25">
      <c r="A4819">
        <v>2018</v>
      </c>
      <c r="B4819" t="s">
        <v>4</v>
      </c>
      <c r="C4819">
        <v>16</v>
      </c>
      <c r="E4819">
        <v>1500</v>
      </c>
      <c r="F4819">
        <v>72638</v>
      </c>
      <c r="G4819">
        <v>6854.3</v>
      </c>
      <c r="I4819" t="s">
        <v>9</v>
      </c>
      <c r="J4819" t="s">
        <v>9</v>
      </c>
      <c r="L4819" t="s">
        <v>9</v>
      </c>
      <c r="M4819" t="s">
        <v>9</v>
      </c>
      <c r="O4819">
        <v>47408</v>
      </c>
      <c r="P4819">
        <v>5344.04</v>
      </c>
      <c r="R4819">
        <v>367173</v>
      </c>
      <c r="S4819">
        <v>4329.55</v>
      </c>
    </row>
    <row r="4820" spans="1:19" hidden="1" x14ac:dyDescent="0.25">
      <c r="A4820">
        <v>2018</v>
      </c>
      <c r="B4820" t="s">
        <v>4</v>
      </c>
      <c r="C4820">
        <v>16</v>
      </c>
      <c r="E4820">
        <v>1430</v>
      </c>
      <c r="F4820">
        <v>72656</v>
      </c>
      <c r="G4820">
        <v>6854.31</v>
      </c>
      <c r="I4820" t="s">
        <v>9</v>
      </c>
      <c r="J4820" t="s">
        <v>9</v>
      </c>
      <c r="L4820" t="s">
        <v>9</v>
      </c>
      <c r="M4820" t="s">
        <v>9</v>
      </c>
      <c r="O4820">
        <v>47408</v>
      </c>
      <c r="P4820">
        <v>5344.04</v>
      </c>
      <c r="R4820">
        <v>367284</v>
      </c>
      <c r="S4820">
        <v>4329.5600000000004</v>
      </c>
    </row>
    <row r="4821" spans="1:19" hidden="1" x14ac:dyDescent="0.25">
      <c r="A4821">
        <v>2018</v>
      </c>
      <c r="B4821" t="s">
        <v>4</v>
      </c>
      <c r="C4821">
        <v>16</v>
      </c>
      <c r="E4821">
        <v>1400</v>
      </c>
      <c r="F4821">
        <v>72673</v>
      </c>
      <c r="G4821">
        <v>6854.32</v>
      </c>
      <c r="I4821" t="s">
        <v>9</v>
      </c>
      <c r="J4821" t="s">
        <v>9</v>
      </c>
      <c r="L4821" t="s">
        <v>9</v>
      </c>
      <c r="M4821" t="s">
        <v>9</v>
      </c>
      <c r="O4821">
        <v>47420</v>
      </c>
      <c r="P4821">
        <v>5344.05</v>
      </c>
      <c r="R4821">
        <v>367284</v>
      </c>
      <c r="S4821">
        <v>4329.5600000000004</v>
      </c>
    </row>
    <row r="4822" spans="1:19" hidden="1" x14ac:dyDescent="0.25">
      <c r="A4822">
        <v>2018</v>
      </c>
      <c r="B4822" t="s">
        <v>4</v>
      </c>
      <c r="C4822">
        <v>16</v>
      </c>
      <c r="E4822">
        <v>1330</v>
      </c>
      <c r="F4822">
        <v>72690</v>
      </c>
      <c r="G4822">
        <v>6854.33</v>
      </c>
      <c r="I4822" t="s">
        <v>9</v>
      </c>
      <c r="J4822" t="s">
        <v>9</v>
      </c>
      <c r="L4822" t="s">
        <v>9</v>
      </c>
      <c r="M4822" t="s">
        <v>9</v>
      </c>
      <c r="O4822">
        <v>47408</v>
      </c>
      <c r="P4822">
        <v>5344.04</v>
      </c>
      <c r="R4822">
        <v>367389</v>
      </c>
      <c r="S4822">
        <v>4329.57</v>
      </c>
    </row>
    <row r="4823" spans="1:19" hidden="1" x14ac:dyDescent="0.25">
      <c r="A4823">
        <v>2018</v>
      </c>
      <c r="B4823" t="s">
        <v>4</v>
      </c>
      <c r="C4823">
        <v>16</v>
      </c>
      <c r="E4823">
        <v>1300</v>
      </c>
      <c r="F4823">
        <v>72725</v>
      </c>
      <c r="G4823">
        <v>6854.35</v>
      </c>
      <c r="I4823" t="s">
        <v>9</v>
      </c>
      <c r="J4823" t="s">
        <v>9</v>
      </c>
      <c r="L4823" t="s">
        <v>9</v>
      </c>
      <c r="M4823" t="s">
        <v>9</v>
      </c>
      <c r="O4823">
        <v>47420</v>
      </c>
      <c r="P4823">
        <v>5344.05</v>
      </c>
      <c r="R4823">
        <v>367389</v>
      </c>
      <c r="S4823">
        <v>4329.57</v>
      </c>
    </row>
    <row r="4824" spans="1:19" hidden="1" x14ac:dyDescent="0.25">
      <c r="A4824">
        <v>2018</v>
      </c>
      <c r="B4824" t="s">
        <v>4</v>
      </c>
      <c r="C4824">
        <v>16</v>
      </c>
      <c r="E4824">
        <v>1230</v>
      </c>
      <c r="F4824">
        <v>72742</v>
      </c>
      <c r="G4824">
        <v>6854.36</v>
      </c>
      <c r="I4824" t="s">
        <v>9</v>
      </c>
      <c r="J4824" t="s">
        <v>9</v>
      </c>
      <c r="L4824" t="s">
        <v>9</v>
      </c>
      <c r="M4824" t="s">
        <v>9</v>
      </c>
      <c r="O4824">
        <v>47420</v>
      </c>
      <c r="P4824">
        <v>5344.05</v>
      </c>
      <c r="R4824">
        <v>367389</v>
      </c>
      <c r="S4824">
        <v>4329.57</v>
      </c>
    </row>
    <row r="4825" spans="1:19" x14ac:dyDescent="0.25">
      <c r="A4825">
        <v>2018</v>
      </c>
      <c r="B4825" t="s">
        <v>4</v>
      </c>
      <c r="C4825">
        <v>16</v>
      </c>
      <c r="D4825" t="str">
        <f>_xlfn.CONCAT(B4825,TEXT(C4825,"00"))</f>
        <v>May16</v>
      </c>
      <c r="E4825">
        <v>1200</v>
      </c>
      <c r="F4825">
        <v>72760</v>
      </c>
      <c r="G4825">
        <v>6854.37</v>
      </c>
      <c r="I4825" t="s">
        <v>9</v>
      </c>
      <c r="J4825" t="s">
        <v>9</v>
      </c>
      <c r="K4825" t="s">
        <v>26</v>
      </c>
      <c r="L4825" t="s">
        <v>9</v>
      </c>
      <c r="M4825" t="s">
        <v>9</v>
      </c>
      <c r="N4825" t="s">
        <v>26</v>
      </c>
      <c r="O4825">
        <v>47420</v>
      </c>
      <c r="P4825">
        <v>5344.05</v>
      </c>
      <c r="R4825">
        <v>367500</v>
      </c>
      <c r="S4825">
        <v>4329.58</v>
      </c>
    </row>
    <row r="4826" spans="1:19" hidden="1" x14ac:dyDescent="0.25">
      <c r="A4826">
        <v>2018</v>
      </c>
      <c r="B4826" t="s">
        <v>4</v>
      </c>
      <c r="C4826">
        <v>16</v>
      </c>
      <c r="E4826">
        <v>1130</v>
      </c>
      <c r="F4826">
        <v>72776</v>
      </c>
      <c r="G4826">
        <v>6854.38</v>
      </c>
      <c r="I4826" t="s">
        <v>9</v>
      </c>
      <c r="J4826" t="s">
        <v>9</v>
      </c>
      <c r="L4826" t="s">
        <v>9</v>
      </c>
      <c r="M4826" t="s">
        <v>9</v>
      </c>
      <c r="O4826">
        <v>47420</v>
      </c>
      <c r="P4826">
        <v>5344.05</v>
      </c>
      <c r="R4826">
        <v>367500</v>
      </c>
      <c r="S4826">
        <v>4329.58</v>
      </c>
    </row>
    <row r="4827" spans="1:19" hidden="1" x14ac:dyDescent="0.25">
      <c r="A4827">
        <v>2018</v>
      </c>
      <c r="B4827" t="s">
        <v>4</v>
      </c>
      <c r="C4827">
        <v>16</v>
      </c>
      <c r="E4827">
        <v>1100</v>
      </c>
      <c r="F4827">
        <v>72811</v>
      </c>
      <c r="G4827">
        <v>6854.4</v>
      </c>
      <c r="I4827" t="s">
        <v>9</v>
      </c>
      <c r="J4827" t="s">
        <v>9</v>
      </c>
      <c r="L4827" t="s">
        <v>9</v>
      </c>
      <c r="M4827" t="s">
        <v>9</v>
      </c>
      <c r="O4827">
        <v>47420</v>
      </c>
      <c r="P4827">
        <v>5344.05</v>
      </c>
      <c r="R4827">
        <v>367500</v>
      </c>
      <c r="S4827">
        <v>4329.58</v>
      </c>
    </row>
    <row r="4828" spans="1:19" hidden="1" x14ac:dyDescent="0.25">
      <c r="A4828">
        <v>2018</v>
      </c>
      <c r="B4828" t="s">
        <v>4</v>
      </c>
      <c r="C4828">
        <v>16</v>
      </c>
      <c r="E4828">
        <v>1030</v>
      </c>
      <c r="F4828">
        <v>72811</v>
      </c>
      <c r="G4828">
        <v>6854.4</v>
      </c>
      <c r="I4828" t="s">
        <v>9</v>
      </c>
      <c r="J4828" t="s">
        <v>9</v>
      </c>
      <c r="L4828" t="s">
        <v>9</v>
      </c>
      <c r="M4828" t="s">
        <v>9</v>
      </c>
      <c r="O4828">
        <v>47420</v>
      </c>
      <c r="P4828">
        <v>5344.05</v>
      </c>
      <c r="R4828">
        <v>367500</v>
      </c>
      <c r="S4828">
        <v>4329.58</v>
      </c>
    </row>
    <row r="4829" spans="1:19" hidden="1" x14ac:dyDescent="0.25">
      <c r="A4829">
        <v>2018</v>
      </c>
      <c r="B4829" t="s">
        <v>4</v>
      </c>
      <c r="C4829">
        <v>16</v>
      </c>
      <c r="E4829">
        <v>1000</v>
      </c>
      <c r="F4829">
        <v>72845</v>
      </c>
      <c r="G4829">
        <v>6854.42</v>
      </c>
      <c r="I4829" t="s">
        <v>9</v>
      </c>
      <c r="J4829" t="s">
        <v>9</v>
      </c>
      <c r="L4829" t="s">
        <v>9</v>
      </c>
      <c r="M4829" t="s">
        <v>9</v>
      </c>
      <c r="O4829">
        <v>47420</v>
      </c>
      <c r="P4829">
        <v>5344.05</v>
      </c>
      <c r="R4829">
        <v>367605</v>
      </c>
      <c r="S4829">
        <v>4329.59</v>
      </c>
    </row>
    <row r="4830" spans="1:19" hidden="1" x14ac:dyDescent="0.25">
      <c r="A4830">
        <v>2018</v>
      </c>
      <c r="B4830" t="s">
        <v>4</v>
      </c>
      <c r="C4830">
        <v>16</v>
      </c>
      <c r="E4830">
        <v>930</v>
      </c>
      <c r="F4830">
        <v>72863</v>
      </c>
      <c r="G4830">
        <v>6854.43</v>
      </c>
      <c r="I4830" t="s">
        <v>9</v>
      </c>
      <c r="J4830" t="s">
        <v>9</v>
      </c>
      <c r="L4830" t="s">
        <v>9</v>
      </c>
      <c r="M4830" t="s">
        <v>9</v>
      </c>
      <c r="O4830">
        <v>47433</v>
      </c>
      <c r="P4830">
        <v>5344.06</v>
      </c>
      <c r="R4830">
        <v>367605</v>
      </c>
      <c r="S4830">
        <v>4329.59</v>
      </c>
    </row>
    <row r="4831" spans="1:19" hidden="1" x14ac:dyDescent="0.25">
      <c r="A4831">
        <v>2018</v>
      </c>
      <c r="B4831" t="s">
        <v>4</v>
      </c>
      <c r="C4831">
        <v>16</v>
      </c>
      <c r="E4831">
        <v>900</v>
      </c>
      <c r="F4831">
        <v>72880</v>
      </c>
      <c r="G4831">
        <v>6854.44</v>
      </c>
      <c r="I4831" t="s">
        <v>9</v>
      </c>
      <c r="J4831" t="s">
        <v>9</v>
      </c>
      <c r="L4831" t="s">
        <v>9</v>
      </c>
      <c r="M4831" t="s">
        <v>9</v>
      </c>
      <c r="O4831">
        <v>47433</v>
      </c>
      <c r="P4831">
        <v>5344.06</v>
      </c>
      <c r="R4831">
        <v>367605</v>
      </c>
      <c r="S4831">
        <v>4329.59</v>
      </c>
    </row>
    <row r="4832" spans="1:19" hidden="1" x14ac:dyDescent="0.25">
      <c r="A4832">
        <v>2018</v>
      </c>
      <c r="B4832" t="s">
        <v>4</v>
      </c>
      <c r="C4832">
        <v>16</v>
      </c>
      <c r="E4832">
        <v>830</v>
      </c>
      <c r="F4832">
        <v>72914</v>
      </c>
      <c r="G4832">
        <v>6854.46</v>
      </c>
      <c r="I4832" t="s">
        <v>9</v>
      </c>
      <c r="J4832" t="s">
        <v>9</v>
      </c>
      <c r="L4832" t="s">
        <v>9</v>
      </c>
      <c r="M4832" t="s">
        <v>9</v>
      </c>
      <c r="O4832">
        <v>47433</v>
      </c>
      <c r="P4832">
        <v>5344.06</v>
      </c>
      <c r="R4832">
        <v>367605</v>
      </c>
      <c r="S4832">
        <v>4329.59</v>
      </c>
    </row>
    <row r="4833" spans="1:19" hidden="1" x14ac:dyDescent="0.25">
      <c r="A4833">
        <v>2018</v>
      </c>
      <c r="B4833" t="s">
        <v>4</v>
      </c>
      <c r="C4833">
        <v>16</v>
      </c>
      <c r="E4833">
        <v>800</v>
      </c>
      <c r="F4833">
        <v>72932</v>
      </c>
      <c r="G4833">
        <v>6854.47</v>
      </c>
      <c r="I4833" t="s">
        <v>9</v>
      </c>
      <c r="J4833" t="s">
        <v>9</v>
      </c>
      <c r="L4833" t="s">
        <v>9</v>
      </c>
      <c r="M4833" t="s">
        <v>9</v>
      </c>
      <c r="O4833">
        <v>47433</v>
      </c>
      <c r="P4833">
        <v>5344.06</v>
      </c>
      <c r="R4833">
        <v>367715</v>
      </c>
      <c r="S4833">
        <v>4329.6000000000004</v>
      </c>
    </row>
    <row r="4834" spans="1:19" hidden="1" x14ac:dyDescent="0.25">
      <c r="A4834">
        <v>2018</v>
      </c>
      <c r="B4834" t="s">
        <v>4</v>
      </c>
      <c r="C4834">
        <v>16</v>
      </c>
      <c r="E4834">
        <v>730</v>
      </c>
      <c r="F4834">
        <v>72949</v>
      </c>
      <c r="G4834">
        <v>6854.48</v>
      </c>
      <c r="I4834" t="s">
        <v>9</v>
      </c>
      <c r="J4834" t="s">
        <v>9</v>
      </c>
      <c r="L4834" t="s">
        <v>9</v>
      </c>
      <c r="M4834" t="s">
        <v>9</v>
      </c>
      <c r="O4834">
        <v>47420</v>
      </c>
      <c r="P4834">
        <v>5344.05</v>
      </c>
      <c r="R4834">
        <v>367715</v>
      </c>
      <c r="S4834">
        <v>4329.6000000000004</v>
      </c>
    </row>
    <row r="4835" spans="1:19" hidden="1" x14ac:dyDescent="0.25">
      <c r="A4835">
        <v>2018</v>
      </c>
      <c r="B4835" t="s">
        <v>4</v>
      </c>
      <c r="C4835">
        <v>16</v>
      </c>
      <c r="E4835">
        <v>700</v>
      </c>
      <c r="F4835">
        <v>72983</v>
      </c>
      <c r="G4835">
        <v>6854.5</v>
      </c>
      <c r="I4835" t="s">
        <v>9</v>
      </c>
      <c r="J4835" t="s">
        <v>9</v>
      </c>
      <c r="L4835" t="s">
        <v>9</v>
      </c>
      <c r="M4835" t="s">
        <v>9</v>
      </c>
      <c r="O4835">
        <v>47420</v>
      </c>
      <c r="P4835">
        <v>5344.05</v>
      </c>
      <c r="R4835">
        <v>367715</v>
      </c>
      <c r="S4835">
        <v>4329.6000000000004</v>
      </c>
    </row>
    <row r="4836" spans="1:19" hidden="1" x14ac:dyDescent="0.25">
      <c r="A4836">
        <v>2018</v>
      </c>
      <c r="B4836" t="s">
        <v>4</v>
      </c>
      <c r="C4836">
        <v>16</v>
      </c>
      <c r="E4836">
        <v>630</v>
      </c>
      <c r="F4836">
        <v>72983</v>
      </c>
      <c r="G4836">
        <v>6854.5</v>
      </c>
      <c r="I4836" t="s">
        <v>9</v>
      </c>
      <c r="J4836" t="s">
        <v>9</v>
      </c>
      <c r="L4836" t="s">
        <v>9</v>
      </c>
      <c r="M4836" t="s">
        <v>9</v>
      </c>
      <c r="O4836">
        <v>47433</v>
      </c>
      <c r="P4836">
        <v>5344.06</v>
      </c>
      <c r="R4836">
        <v>367821</v>
      </c>
      <c r="S4836">
        <v>4329.6099999999997</v>
      </c>
    </row>
    <row r="4837" spans="1:19" hidden="1" x14ac:dyDescent="0.25">
      <c r="A4837">
        <v>2018</v>
      </c>
      <c r="B4837" t="s">
        <v>4</v>
      </c>
      <c r="C4837">
        <v>16</v>
      </c>
      <c r="E4837">
        <v>600</v>
      </c>
      <c r="F4837">
        <v>73034</v>
      </c>
      <c r="G4837">
        <v>6854.53</v>
      </c>
      <c r="I4837" t="s">
        <v>9</v>
      </c>
      <c r="J4837" t="s">
        <v>9</v>
      </c>
      <c r="L4837" t="s">
        <v>9</v>
      </c>
      <c r="M4837" t="s">
        <v>9</v>
      </c>
      <c r="O4837">
        <v>47433</v>
      </c>
      <c r="P4837">
        <v>5344.06</v>
      </c>
      <c r="R4837">
        <v>367821</v>
      </c>
      <c r="S4837">
        <v>4329.6099999999997</v>
      </c>
    </row>
    <row r="4838" spans="1:19" hidden="1" x14ac:dyDescent="0.25">
      <c r="A4838">
        <v>2018</v>
      </c>
      <c r="B4838" t="s">
        <v>4</v>
      </c>
      <c r="C4838">
        <v>16</v>
      </c>
      <c r="E4838">
        <v>530</v>
      </c>
      <c r="F4838">
        <v>73052</v>
      </c>
      <c r="G4838">
        <v>6854.54</v>
      </c>
      <c r="I4838" t="s">
        <v>9</v>
      </c>
      <c r="J4838" t="s">
        <v>9</v>
      </c>
      <c r="L4838" t="s">
        <v>9</v>
      </c>
      <c r="M4838" t="s">
        <v>9</v>
      </c>
      <c r="O4838">
        <v>47420</v>
      </c>
      <c r="P4838">
        <v>5344.05</v>
      </c>
      <c r="R4838">
        <v>367821</v>
      </c>
      <c r="S4838">
        <v>4329.6099999999997</v>
      </c>
    </row>
    <row r="4839" spans="1:19" hidden="1" x14ac:dyDescent="0.25">
      <c r="A4839">
        <v>2018</v>
      </c>
      <c r="B4839" t="s">
        <v>4</v>
      </c>
      <c r="C4839">
        <v>16</v>
      </c>
      <c r="E4839">
        <v>500</v>
      </c>
      <c r="F4839">
        <v>73069</v>
      </c>
      <c r="G4839">
        <v>6854.55</v>
      </c>
      <c r="I4839" t="s">
        <v>9</v>
      </c>
      <c r="J4839" t="s">
        <v>9</v>
      </c>
      <c r="L4839" t="s">
        <v>9</v>
      </c>
      <c r="M4839" t="s">
        <v>9</v>
      </c>
      <c r="O4839">
        <v>47420</v>
      </c>
      <c r="P4839">
        <v>5344.05</v>
      </c>
      <c r="R4839">
        <v>367931</v>
      </c>
      <c r="S4839">
        <v>4329.62</v>
      </c>
    </row>
    <row r="4840" spans="1:19" hidden="1" x14ac:dyDescent="0.25">
      <c r="A4840">
        <v>2018</v>
      </c>
      <c r="B4840" t="s">
        <v>4</v>
      </c>
      <c r="C4840">
        <v>16</v>
      </c>
      <c r="E4840">
        <v>430</v>
      </c>
      <c r="F4840">
        <v>73104</v>
      </c>
      <c r="G4840">
        <v>6854.57</v>
      </c>
      <c r="I4840" t="s">
        <v>9</v>
      </c>
      <c r="J4840" t="s">
        <v>9</v>
      </c>
      <c r="L4840" t="s">
        <v>9</v>
      </c>
      <c r="M4840" t="s">
        <v>9</v>
      </c>
      <c r="O4840">
        <v>47420</v>
      </c>
      <c r="P4840">
        <v>5344.05</v>
      </c>
      <c r="R4840">
        <v>367931</v>
      </c>
      <c r="S4840">
        <v>4329.62</v>
      </c>
    </row>
    <row r="4841" spans="1:19" hidden="1" x14ac:dyDescent="0.25">
      <c r="A4841">
        <v>2018</v>
      </c>
      <c r="B4841" t="s">
        <v>4</v>
      </c>
      <c r="C4841">
        <v>16</v>
      </c>
      <c r="E4841">
        <v>400</v>
      </c>
      <c r="F4841">
        <v>73121</v>
      </c>
      <c r="G4841">
        <v>6854.58</v>
      </c>
      <c r="I4841" t="s">
        <v>9</v>
      </c>
      <c r="J4841" t="s">
        <v>9</v>
      </c>
      <c r="L4841" t="s">
        <v>9</v>
      </c>
      <c r="M4841" t="s">
        <v>9</v>
      </c>
      <c r="O4841">
        <v>47408</v>
      </c>
      <c r="P4841">
        <v>5344.04</v>
      </c>
      <c r="R4841">
        <v>368037</v>
      </c>
      <c r="S4841">
        <v>4329.63</v>
      </c>
    </row>
    <row r="4842" spans="1:19" hidden="1" x14ac:dyDescent="0.25">
      <c r="A4842">
        <v>2018</v>
      </c>
      <c r="B4842" t="s">
        <v>4</v>
      </c>
      <c r="C4842">
        <v>16</v>
      </c>
      <c r="E4842">
        <v>330</v>
      </c>
      <c r="F4842">
        <v>73156</v>
      </c>
      <c r="G4842">
        <v>6854.6</v>
      </c>
      <c r="I4842" t="s">
        <v>9</v>
      </c>
      <c r="J4842" t="s">
        <v>9</v>
      </c>
      <c r="L4842" t="s">
        <v>9</v>
      </c>
      <c r="M4842" t="s">
        <v>9</v>
      </c>
      <c r="O4842">
        <v>47408</v>
      </c>
      <c r="P4842">
        <v>5344.04</v>
      </c>
      <c r="R4842">
        <v>368037</v>
      </c>
      <c r="S4842">
        <v>4329.63</v>
      </c>
    </row>
    <row r="4843" spans="1:19" hidden="1" x14ac:dyDescent="0.25">
      <c r="A4843">
        <v>2018</v>
      </c>
      <c r="B4843" t="s">
        <v>4</v>
      </c>
      <c r="C4843">
        <v>16</v>
      </c>
      <c r="E4843">
        <v>300</v>
      </c>
      <c r="F4843">
        <v>73173</v>
      </c>
      <c r="G4843">
        <v>6854.61</v>
      </c>
      <c r="I4843" t="s">
        <v>9</v>
      </c>
      <c r="J4843" t="s">
        <v>9</v>
      </c>
      <c r="L4843" t="s">
        <v>9</v>
      </c>
      <c r="M4843" t="s">
        <v>9</v>
      </c>
      <c r="O4843">
        <v>47408</v>
      </c>
      <c r="P4843">
        <v>5344.04</v>
      </c>
      <c r="R4843">
        <v>368037</v>
      </c>
      <c r="S4843">
        <v>4329.63</v>
      </c>
    </row>
    <row r="4844" spans="1:19" hidden="1" x14ac:dyDescent="0.25">
      <c r="A4844">
        <v>2018</v>
      </c>
      <c r="B4844" t="s">
        <v>4</v>
      </c>
      <c r="C4844">
        <v>16</v>
      </c>
      <c r="E4844">
        <v>230</v>
      </c>
      <c r="F4844">
        <v>73207</v>
      </c>
      <c r="G4844">
        <v>6854.63</v>
      </c>
      <c r="I4844" t="s">
        <v>9</v>
      </c>
      <c r="J4844" t="s">
        <v>9</v>
      </c>
      <c r="L4844" t="s">
        <v>9</v>
      </c>
      <c r="M4844" t="s">
        <v>9</v>
      </c>
      <c r="O4844">
        <v>47408</v>
      </c>
      <c r="P4844">
        <v>5344.04</v>
      </c>
      <c r="R4844">
        <v>368037</v>
      </c>
      <c r="S4844">
        <v>4329.63</v>
      </c>
    </row>
    <row r="4845" spans="1:19" hidden="1" x14ac:dyDescent="0.25">
      <c r="A4845">
        <v>2018</v>
      </c>
      <c r="B4845" t="s">
        <v>4</v>
      </c>
      <c r="C4845">
        <v>16</v>
      </c>
      <c r="E4845">
        <v>200</v>
      </c>
      <c r="F4845">
        <v>73225</v>
      </c>
      <c r="G4845">
        <v>6854.64</v>
      </c>
      <c r="I4845" t="s">
        <v>9</v>
      </c>
      <c r="J4845" t="s">
        <v>9</v>
      </c>
      <c r="L4845" t="s">
        <v>9</v>
      </c>
      <c r="M4845" t="s">
        <v>9</v>
      </c>
      <c r="O4845">
        <v>47395</v>
      </c>
      <c r="P4845">
        <v>5344.03</v>
      </c>
      <c r="R4845">
        <v>368147</v>
      </c>
      <c r="S4845">
        <v>4329.6400000000003</v>
      </c>
    </row>
    <row r="4846" spans="1:19" hidden="1" x14ac:dyDescent="0.25">
      <c r="A4846">
        <v>2018</v>
      </c>
      <c r="B4846" t="s">
        <v>4</v>
      </c>
      <c r="C4846">
        <v>16</v>
      </c>
      <c r="E4846">
        <v>130</v>
      </c>
      <c r="F4846">
        <v>73242</v>
      </c>
      <c r="G4846">
        <v>6854.65</v>
      </c>
      <c r="I4846" t="s">
        <v>9</v>
      </c>
      <c r="J4846" t="s">
        <v>9</v>
      </c>
      <c r="L4846" t="s">
        <v>9</v>
      </c>
      <c r="M4846" t="s">
        <v>9</v>
      </c>
      <c r="O4846">
        <v>47408</v>
      </c>
      <c r="P4846">
        <v>5344.04</v>
      </c>
      <c r="R4846">
        <v>368147</v>
      </c>
      <c r="S4846">
        <v>4329.6400000000003</v>
      </c>
    </row>
    <row r="4847" spans="1:19" hidden="1" x14ac:dyDescent="0.25">
      <c r="A4847">
        <v>2018</v>
      </c>
      <c r="B4847" t="s">
        <v>4</v>
      </c>
      <c r="C4847">
        <v>16</v>
      </c>
      <c r="E4847">
        <v>100</v>
      </c>
      <c r="F4847">
        <v>73277</v>
      </c>
      <c r="G4847">
        <v>6854.67</v>
      </c>
      <c r="I4847" t="s">
        <v>9</v>
      </c>
      <c r="J4847" t="s">
        <v>9</v>
      </c>
      <c r="L4847" t="s">
        <v>9</v>
      </c>
      <c r="M4847" t="s">
        <v>9</v>
      </c>
      <c r="O4847">
        <v>47395</v>
      </c>
      <c r="P4847">
        <v>5344.03</v>
      </c>
      <c r="R4847">
        <v>368147</v>
      </c>
      <c r="S4847">
        <v>4329.6400000000003</v>
      </c>
    </row>
    <row r="4848" spans="1:19" hidden="1" x14ac:dyDescent="0.25">
      <c r="A4848">
        <v>2018</v>
      </c>
      <c r="B4848" t="s">
        <v>4</v>
      </c>
      <c r="C4848">
        <v>16</v>
      </c>
      <c r="E4848">
        <v>30</v>
      </c>
      <c r="F4848">
        <v>73311</v>
      </c>
      <c r="G4848">
        <v>6854.69</v>
      </c>
      <c r="I4848" t="s">
        <v>9</v>
      </c>
      <c r="J4848" t="s">
        <v>9</v>
      </c>
      <c r="L4848" t="s">
        <v>9</v>
      </c>
      <c r="M4848" t="s">
        <v>9</v>
      </c>
      <c r="O4848">
        <v>47395</v>
      </c>
      <c r="P4848">
        <v>5344.03</v>
      </c>
      <c r="R4848">
        <v>368253</v>
      </c>
      <c r="S4848">
        <v>4329.6499999999996</v>
      </c>
    </row>
    <row r="4849" spans="1:19" hidden="1" x14ac:dyDescent="0.25">
      <c r="A4849">
        <v>2018</v>
      </c>
      <c r="B4849" t="s">
        <v>4</v>
      </c>
      <c r="C4849">
        <v>16</v>
      </c>
      <c r="E4849">
        <v>0</v>
      </c>
      <c r="F4849">
        <v>73329</v>
      </c>
      <c r="G4849">
        <v>6854.7</v>
      </c>
      <c r="I4849" t="s">
        <v>9</v>
      </c>
      <c r="J4849" t="s">
        <v>9</v>
      </c>
      <c r="L4849" t="s">
        <v>9</v>
      </c>
      <c r="M4849" t="s">
        <v>9</v>
      </c>
      <c r="O4849">
        <v>47383</v>
      </c>
      <c r="P4849">
        <v>5344.02</v>
      </c>
      <c r="R4849">
        <v>368253</v>
      </c>
      <c r="S4849">
        <v>4329.6499999999996</v>
      </c>
    </row>
    <row r="4850" spans="1:19" hidden="1" x14ac:dyDescent="0.25">
      <c r="A4850">
        <v>2018</v>
      </c>
      <c r="B4850" t="s">
        <v>4</v>
      </c>
      <c r="C4850">
        <v>15</v>
      </c>
      <c r="E4850">
        <v>2330</v>
      </c>
      <c r="F4850">
        <v>73346</v>
      </c>
      <c r="G4850">
        <v>6854.71</v>
      </c>
      <c r="I4850" t="s">
        <v>9</v>
      </c>
      <c r="J4850" t="s">
        <v>9</v>
      </c>
      <c r="L4850" t="s">
        <v>9</v>
      </c>
      <c r="M4850" t="s">
        <v>9</v>
      </c>
      <c r="O4850">
        <v>47383</v>
      </c>
      <c r="P4850">
        <v>5344.02</v>
      </c>
      <c r="R4850">
        <v>368253</v>
      </c>
      <c r="S4850">
        <v>4329.6499999999996</v>
      </c>
    </row>
    <row r="4851" spans="1:19" hidden="1" x14ac:dyDescent="0.25">
      <c r="A4851">
        <v>2018</v>
      </c>
      <c r="B4851" t="s">
        <v>4</v>
      </c>
      <c r="C4851">
        <v>15</v>
      </c>
      <c r="E4851">
        <v>2300</v>
      </c>
      <c r="F4851">
        <v>73381</v>
      </c>
      <c r="G4851">
        <v>6854.73</v>
      </c>
      <c r="I4851" t="s">
        <v>9</v>
      </c>
      <c r="J4851" t="s">
        <v>9</v>
      </c>
      <c r="L4851" t="s">
        <v>9</v>
      </c>
      <c r="M4851" t="s">
        <v>9</v>
      </c>
      <c r="O4851">
        <v>47383</v>
      </c>
      <c r="P4851">
        <v>5344.02</v>
      </c>
      <c r="R4851">
        <v>368363</v>
      </c>
      <c r="S4851">
        <v>4329.66</v>
      </c>
    </row>
    <row r="4852" spans="1:19" hidden="1" x14ac:dyDescent="0.25">
      <c r="A4852">
        <v>2018</v>
      </c>
      <c r="B4852" t="s">
        <v>4</v>
      </c>
      <c r="C4852">
        <v>15</v>
      </c>
      <c r="E4852">
        <v>2230</v>
      </c>
      <c r="F4852">
        <v>73416</v>
      </c>
      <c r="G4852">
        <v>6854.75</v>
      </c>
      <c r="I4852" t="s">
        <v>9</v>
      </c>
      <c r="J4852" t="s">
        <v>9</v>
      </c>
      <c r="L4852" t="s">
        <v>9</v>
      </c>
      <c r="M4852" t="s">
        <v>9</v>
      </c>
      <c r="O4852">
        <v>47371</v>
      </c>
      <c r="P4852">
        <v>5344.01</v>
      </c>
      <c r="R4852">
        <v>368363</v>
      </c>
      <c r="S4852">
        <v>4329.66</v>
      </c>
    </row>
    <row r="4853" spans="1:19" hidden="1" x14ac:dyDescent="0.25">
      <c r="A4853">
        <v>2018</v>
      </c>
      <c r="B4853" t="s">
        <v>4</v>
      </c>
      <c r="C4853">
        <v>15</v>
      </c>
      <c r="E4853">
        <v>2200</v>
      </c>
      <c r="F4853">
        <v>73432</v>
      </c>
      <c r="G4853">
        <v>6854.76</v>
      </c>
      <c r="I4853" t="s">
        <v>9</v>
      </c>
      <c r="J4853" t="s">
        <v>9</v>
      </c>
      <c r="L4853" t="s">
        <v>9</v>
      </c>
      <c r="M4853" t="s">
        <v>9</v>
      </c>
      <c r="O4853">
        <v>47371</v>
      </c>
      <c r="P4853">
        <v>5344.01</v>
      </c>
      <c r="R4853">
        <v>368363</v>
      </c>
      <c r="S4853">
        <v>4329.66</v>
      </c>
    </row>
    <row r="4854" spans="1:19" hidden="1" x14ac:dyDescent="0.25">
      <c r="A4854">
        <v>2018</v>
      </c>
      <c r="B4854" t="s">
        <v>4</v>
      </c>
      <c r="C4854">
        <v>15</v>
      </c>
      <c r="E4854">
        <v>2130</v>
      </c>
      <c r="F4854">
        <v>73467</v>
      </c>
      <c r="G4854">
        <v>6854.78</v>
      </c>
      <c r="I4854" t="s">
        <v>9</v>
      </c>
      <c r="J4854" t="s">
        <v>9</v>
      </c>
      <c r="L4854" t="s">
        <v>9</v>
      </c>
      <c r="M4854" t="s">
        <v>9</v>
      </c>
      <c r="O4854">
        <v>47359</v>
      </c>
      <c r="P4854">
        <v>5344</v>
      </c>
      <c r="R4854">
        <v>368468</v>
      </c>
      <c r="S4854">
        <v>4329.67</v>
      </c>
    </row>
    <row r="4855" spans="1:19" hidden="1" x14ac:dyDescent="0.25">
      <c r="A4855">
        <v>2018</v>
      </c>
      <c r="B4855" t="s">
        <v>4</v>
      </c>
      <c r="C4855">
        <v>15</v>
      </c>
      <c r="E4855">
        <v>2100</v>
      </c>
      <c r="F4855">
        <v>73485</v>
      </c>
      <c r="G4855">
        <v>6854.79</v>
      </c>
      <c r="I4855" t="s">
        <v>9</v>
      </c>
      <c r="J4855" t="s">
        <v>9</v>
      </c>
      <c r="L4855" t="s">
        <v>9</v>
      </c>
      <c r="M4855" t="s">
        <v>9</v>
      </c>
      <c r="O4855">
        <v>47359</v>
      </c>
      <c r="P4855">
        <v>5344</v>
      </c>
      <c r="R4855">
        <v>368468</v>
      </c>
      <c r="S4855">
        <v>4329.67</v>
      </c>
    </row>
    <row r="4856" spans="1:19" hidden="1" x14ac:dyDescent="0.25">
      <c r="A4856">
        <v>2018</v>
      </c>
      <c r="B4856" t="s">
        <v>4</v>
      </c>
      <c r="C4856">
        <v>15</v>
      </c>
      <c r="E4856">
        <v>2030</v>
      </c>
      <c r="F4856">
        <v>73502</v>
      </c>
      <c r="G4856">
        <v>6854.8</v>
      </c>
      <c r="I4856" t="s">
        <v>9</v>
      </c>
      <c r="J4856" t="s">
        <v>9</v>
      </c>
      <c r="L4856" t="s">
        <v>9</v>
      </c>
      <c r="M4856" t="s">
        <v>9</v>
      </c>
      <c r="O4856">
        <v>47359</v>
      </c>
      <c r="P4856">
        <v>5344</v>
      </c>
      <c r="R4856">
        <v>368468</v>
      </c>
      <c r="S4856">
        <v>4329.67</v>
      </c>
    </row>
    <row r="4857" spans="1:19" hidden="1" x14ac:dyDescent="0.25">
      <c r="A4857">
        <v>2018</v>
      </c>
      <c r="B4857" t="s">
        <v>4</v>
      </c>
      <c r="C4857">
        <v>15</v>
      </c>
      <c r="E4857">
        <v>2000</v>
      </c>
      <c r="F4857">
        <v>73520</v>
      </c>
      <c r="G4857">
        <v>6854.81</v>
      </c>
      <c r="I4857" t="s">
        <v>9</v>
      </c>
      <c r="J4857" t="s">
        <v>9</v>
      </c>
      <c r="L4857" t="s">
        <v>9</v>
      </c>
      <c r="M4857" t="s">
        <v>9</v>
      </c>
      <c r="O4857">
        <v>47359</v>
      </c>
      <c r="P4857">
        <v>5344</v>
      </c>
      <c r="R4857">
        <v>368468</v>
      </c>
      <c r="S4857">
        <v>4329.67</v>
      </c>
    </row>
    <row r="4858" spans="1:19" hidden="1" x14ac:dyDescent="0.25">
      <c r="A4858">
        <v>2018</v>
      </c>
      <c r="B4858" t="s">
        <v>4</v>
      </c>
      <c r="C4858">
        <v>15</v>
      </c>
      <c r="E4858">
        <v>1930</v>
      </c>
      <c r="F4858">
        <v>73555</v>
      </c>
      <c r="G4858">
        <v>6854.83</v>
      </c>
      <c r="I4858" t="s">
        <v>9</v>
      </c>
      <c r="J4858" t="s">
        <v>9</v>
      </c>
      <c r="L4858" t="s">
        <v>9</v>
      </c>
      <c r="M4858" t="s">
        <v>9</v>
      </c>
      <c r="O4858">
        <v>47346</v>
      </c>
      <c r="P4858">
        <v>5343.99</v>
      </c>
      <c r="R4858">
        <v>368579</v>
      </c>
      <c r="S4858">
        <v>4329.68</v>
      </c>
    </row>
    <row r="4859" spans="1:19" hidden="1" x14ac:dyDescent="0.25">
      <c r="A4859">
        <v>2018</v>
      </c>
      <c r="B4859" t="s">
        <v>4</v>
      </c>
      <c r="C4859">
        <v>15</v>
      </c>
      <c r="E4859">
        <v>1900</v>
      </c>
      <c r="F4859">
        <v>73555</v>
      </c>
      <c r="G4859">
        <v>6854.83</v>
      </c>
      <c r="I4859" t="s">
        <v>9</v>
      </c>
      <c r="J4859" t="s">
        <v>9</v>
      </c>
      <c r="L4859" t="s">
        <v>9</v>
      </c>
      <c r="M4859" t="s">
        <v>9</v>
      </c>
      <c r="O4859">
        <v>47346</v>
      </c>
      <c r="P4859">
        <v>5343.99</v>
      </c>
      <c r="R4859">
        <v>368579</v>
      </c>
      <c r="S4859">
        <v>4329.68</v>
      </c>
    </row>
    <row r="4860" spans="1:19" hidden="1" x14ac:dyDescent="0.25">
      <c r="A4860">
        <v>2018</v>
      </c>
      <c r="B4860" t="s">
        <v>4</v>
      </c>
      <c r="C4860">
        <v>15</v>
      </c>
      <c r="E4860">
        <v>1830</v>
      </c>
      <c r="F4860">
        <v>73589</v>
      </c>
      <c r="G4860">
        <v>6854.85</v>
      </c>
      <c r="I4860" t="s">
        <v>9</v>
      </c>
      <c r="J4860" t="s">
        <v>9</v>
      </c>
      <c r="L4860" t="s">
        <v>9</v>
      </c>
      <c r="M4860" t="s">
        <v>9</v>
      </c>
      <c r="O4860">
        <v>47346</v>
      </c>
      <c r="P4860">
        <v>5343.99</v>
      </c>
      <c r="R4860">
        <v>368579</v>
      </c>
      <c r="S4860">
        <v>4329.68</v>
      </c>
    </row>
    <row r="4861" spans="1:19" hidden="1" x14ac:dyDescent="0.25">
      <c r="A4861">
        <v>2018</v>
      </c>
      <c r="B4861" t="s">
        <v>4</v>
      </c>
      <c r="C4861">
        <v>15</v>
      </c>
      <c r="E4861">
        <v>1800</v>
      </c>
      <c r="F4861">
        <v>73606</v>
      </c>
      <c r="G4861">
        <v>6854.86</v>
      </c>
      <c r="I4861" t="s">
        <v>9</v>
      </c>
      <c r="J4861" t="s">
        <v>9</v>
      </c>
      <c r="L4861" t="s">
        <v>9</v>
      </c>
      <c r="M4861" t="s">
        <v>9</v>
      </c>
      <c r="O4861">
        <v>47346</v>
      </c>
      <c r="P4861">
        <v>5343.99</v>
      </c>
      <c r="R4861">
        <v>368579</v>
      </c>
      <c r="S4861">
        <v>4329.68</v>
      </c>
    </row>
    <row r="4862" spans="1:19" hidden="1" x14ac:dyDescent="0.25">
      <c r="A4862">
        <v>2018</v>
      </c>
      <c r="B4862" t="s">
        <v>4</v>
      </c>
      <c r="C4862">
        <v>15</v>
      </c>
      <c r="E4862">
        <v>1730</v>
      </c>
      <c r="F4862">
        <v>73624</v>
      </c>
      <c r="G4862">
        <v>6854.87</v>
      </c>
      <c r="I4862" t="s">
        <v>9</v>
      </c>
      <c r="J4862" t="s">
        <v>9</v>
      </c>
      <c r="L4862" t="s">
        <v>9</v>
      </c>
      <c r="M4862" t="s">
        <v>9</v>
      </c>
      <c r="O4862">
        <v>47346</v>
      </c>
      <c r="P4862">
        <v>5343.99</v>
      </c>
      <c r="R4862">
        <v>368579</v>
      </c>
      <c r="S4862">
        <v>4329.68</v>
      </c>
    </row>
    <row r="4863" spans="1:19" hidden="1" x14ac:dyDescent="0.25">
      <c r="A4863">
        <v>2018</v>
      </c>
      <c r="B4863" t="s">
        <v>4</v>
      </c>
      <c r="C4863">
        <v>15</v>
      </c>
      <c r="E4863">
        <v>1700</v>
      </c>
      <c r="F4863">
        <v>73659</v>
      </c>
      <c r="G4863">
        <v>6854.89</v>
      </c>
      <c r="I4863" t="s">
        <v>9</v>
      </c>
      <c r="J4863" t="s">
        <v>9</v>
      </c>
      <c r="L4863" t="s">
        <v>9</v>
      </c>
      <c r="M4863" t="s">
        <v>9</v>
      </c>
      <c r="O4863">
        <v>47346</v>
      </c>
      <c r="P4863">
        <v>5343.99</v>
      </c>
      <c r="R4863">
        <v>368684</v>
      </c>
      <c r="S4863">
        <v>4329.6899999999996</v>
      </c>
    </row>
    <row r="4864" spans="1:19" hidden="1" x14ac:dyDescent="0.25">
      <c r="A4864">
        <v>2018</v>
      </c>
      <c r="B4864" t="s">
        <v>4</v>
      </c>
      <c r="C4864">
        <v>15</v>
      </c>
      <c r="E4864">
        <v>1630</v>
      </c>
      <c r="F4864">
        <v>73694</v>
      </c>
      <c r="G4864">
        <v>6854.91</v>
      </c>
      <c r="I4864" t="s">
        <v>9</v>
      </c>
      <c r="J4864" t="s">
        <v>9</v>
      </c>
      <c r="L4864" t="s">
        <v>9</v>
      </c>
      <c r="M4864" t="s">
        <v>9</v>
      </c>
      <c r="O4864">
        <v>47334</v>
      </c>
      <c r="P4864">
        <v>5343.98</v>
      </c>
      <c r="R4864">
        <v>368684</v>
      </c>
      <c r="S4864">
        <v>4329.6899999999996</v>
      </c>
    </row>
    <row r="4865" spans="1:19" hidden="1" x14ac:dyDescent="0.25">
      <c r="A4865">
        <v>2018</v>
      </c>
      <c r="B4865" t="s">
        <v>4</v>
      </c>
      <c r="C4865">
        <v>15</v>
      </c>
      <c r="E4865">
        <v>1600</v>
      </c>
      <c r="F4865">
        <v>73694</v>
      </c>
      <c r="G4865">
        <v>6854.91</v>
      </c>
      <c r="I4865" t="s">
        <v>9</v>
      </c>
      <c r="J4865" t="s">
        <v>9</v>
      </c>
      <c r="L4865" t="s">
        <v>9</v>
      </c>
      <c r="M4865" t="s">
        <v>9</v>
      </c>
      <c r="O4865">
        <v>47322</v>
      </c>
      <c r="P4865">
        <v>5343.97</v>
      </c>
      <c r="R4865">
        <v>368684</v>
      </c>
      <c r="S4865">
        <v>4329.6899999999996</v>
      </c>
    </row>
    <row r="4866" spans="1:19" hidden="1" x14ac:dyDescent="0.25">
      <c r="A4866">
        <v>2018</v>
      </c>
      <c r="B4866" t="s">
        <v>4</v>
      </c>
      <c r="C4866">
        <v>15</v>
      </c>
      <c r="E4866">
        <v>1530</v>
      </c>
      <c r="F4866">
        <v>73728</v>
      </c>
      <c r="G4866">
        <v>6854.93</v>
      </c>
      <c r="I4866" t="s">
        <v>9</v>
      </c>
      <c r="J4866" t="s">
        <v>9</v>
      </c>
      <c r="L4866" t="s">
        <v>9</v>
      </c>
      <c r="M4866" t="s">
        <v>9</v>
      </c>
      <c r="O4866">
        <v>47322</v>
      </c>
      <c r="P4866">
        <v>5343.97</v>
      </c>
      <c r="R4866">
        <v>368684</v>
      </c>
      <c r="S4866">
        <v>4329.6899999999996</v>
      </c>
    </row>
    <row r="4867" spans="1:19" hidden="1" x14ac:dyDescent="0.25">
      <c r="A4867">
        <v>2018</v>
      </c>
      <c r="B4867" t="s">
        <v>4</v>
      </c>
      <c r="C4867">
        <v>15</v>
      </c>
      <c r="E4867">
        <v>1500</v>
      </c>
      <c r="F4867">
        <v>73745</v>
      </c>
      <c r="G4867">
        <v>6854.94</v>
      </c>
      <c r="I4867" t="s">
        <v>9</v>
      </c>
      <c r="J4867" t="s">
        <v>9</v>
      </c>
      <c r="L4867" t="s">
        <v>9</v>
      </c>
      <c r="M4867" t="s">
        <v>9</v>
      </c>
      <c r="O4867">
        <v>47297</v>
      </c>
      <c r="P4867">
        <v>5343.95</v>
      </c>
      <c r="R4867">
        <v>368795</v>
      </c>
      <c r="S4867">
        <v>4329.7</v>
      </c>
    </row>
    <row r="4868" spans="1:19" hidden="1" x14ac:dyDescent="0.25">
      <c r="A4868">
        <v>2018</v>
      </c>
      <c r="B4868" t="s">
        <v>4</v>
      </c>
      <c r="C4868">
        <v>15</v>
      </c>
      <c r="E4868">
        <v>1430</v>
      </c>
      <c r="F4868">
        <v>73780</v>
      </c>
      <c r="G4868">
        <v>6854.96</v>
      </c>
      <c r="I4868" t="s">
        <v>9</v>
      </c>
      <c r="J4868" t="s">
        <v>9</v>
      </c>
      <c r="L4868" t="s">
        <v>9</v>
      </c>
      <c r="M4868" t="s">
        <v>9</v>
      </c>
      <c r="O4868">
        <v>47309</v>
      </c>
      <c r="P4868">
        <v>5343.96</v>
      </c>
      <c r="R4868">
        <v>368795</v>
      </c>
      <c r="S4868">
        <v>4329.7</v>
      </c>
    </row>
    <row r="4869" spans="1:19" hidden="1" x14ac:dyDescent="0.25">
      <c r="A4869">
        <v>2018</v>
      </c>
      <c r="B4869" t="s">
        <v>4</v>
      </c>
      <c r="C4869">
        <v>15</v>
      </c>
      <c r="E4869">
        <v>1400</v>
      </c>
      <c r="F4869">
        <v>73763</v>
      </c>
      <c r="G4869">
        <v>6854.95</v>
      </c>
      <c r="I4869" t="s">
        <v>9</v>
      </c>
      <c r="J4869" t="s">
        <v>9</v>
      </c>
      <c r="L4869" t="s">
        <v>9</v>
      </c>
      <c r="M4869" t="s">
        <v>9</v>
      </c>
      <c r="O4869">
        <v>47309</v>
      </c>
      <c r="P4869">
        <v>5343.96</v>
      </c>
      <c r="R4869">
        <v>368795</v>
      </c>
      <c r="S4869">
        <v>4329.7</v>
      </c>
    </row>
    <row r="4870" spans="1:19" hidden="1" x14ac:dyDescent="0.25">
      <c r="A4870">
        <v>2018</v>
      </c>
      <c r="B4870" t="s">
        <v>4</v>
      </c>
      <c r="C4870">
        <v>15</v>
      </c>
      <c r="E4870">
        <v>1330</v>
      </c>
      <c r="F4870">
        <v>73814</v>
      </c>
      <c r="G4870">
        <v>6854.98</v>
      </c>
      <c r="I4870" t="s">
        <v>9</v>
      </c>
      <c r="J4870" t="s">
        <v>9</v>
      </c>
      <c r="L4870" t="s">
        <v>9</v>
      </c>
      <c r="M4870" t="s">
        <v>9</v>
      </c>
      <c r="O4870">
        <v>47322</v>
      </c>
      <c r="P4870">
        <v>5343.97</v>
      </c>
      <c r="R4870">
        <v>368900</v>
      </c>
      <c r="S4870">
        <v>4329.71</v>
      </c>
    </row>
    <row r="4871" spans="1:19" hidden="1" x14ac:dyDescent="0.25">
      <c r="A4871">
        <v>2018</v>
      </c>
      <c r="B4871" t="s">
        <v>4</v>
      </c>
      <c r="C4871">
        <v>15</v>
      </c>
      <c r="E4871">
        <v>1300</v>
      </c>
      <c r="F4871">
        <v>73814</v>
      </c>
      <c r="G4871">
        <v>6854.98</v>
      </c>
      <c r="I4871" t="s">
        <v>9</v>
      </c>
      <c r="J4871" t="s">
        <v>9</v>
      </c>
      <c r="L4871" t="s">
        <v>9</v>
      </c>
      <c r="M4871" t="s">
        <v>9</v>
      </c>
      <c r="O4871">
        <v>47297</v>
      </c>
      <c r="P4871">
        <v>5343.95</v>
      </c>
      <c r="R4871">
        <v>368900</v>
      </c>
      <c r="S4871">
        <v>4329.71</v>
      </c>
    </row>
    <row r="4872" spans="1:19" hidden="1" x14ac:dyDescent="0.25">
      <c r="A4872">
        <v>2018</v>
      </c>
      <c r="B4872" t="s">
        <v>4</v>
      </c>
      <c r="C4872">
        <v>15</v>
      </c>
      <c r="E4872">
        <v>1230</v>
      </c>
      <c r="F4872">
        <v>73849</v>
      </c>
      <c r="G4872">
        <v>6855</v>
      </c>
      <c r="I4872" t="s">
        <v>9</v>
      </c>
      <c r="J4872" t="s">
        <v>9</v>
      </c>
      <c r="L4872" t="s">
        <v>9</v>
      </c>
      <c r="M4872" t="s">
        <v>9</v>
      </c>
      <c r="O4872">
        <v>47297</v>
      </c>
      <c r="P4872">
        <v>5343.95</v>
      </c>
      <c r="R4872">
        <v>368900</v>
      </c>
      <c r="S4872">
        <v>4329.71</v>
      </c>
    </row>
    <row r="4873" spans="1:19" x14ac:dyDescent="0.25">
      <c r="A4873">
        <v>2018</v>
      </c>
      <c r="B4873" t="s">
        <v>4</v>
      </c>
      <c r="C4873">
        <v>15</v>
      </c>
      <c r="D4873" t="str">
        <f>_xlfn.CONCAT(B4873,TEXT(C4873,"00"))</f>
        <v>May15</v>
      </c>
      <c r="E4873">
        <v>1200</v>
      </c>
      <c r="F4873">
        <v>73866</v>
      </c>
      <c r="G4873">
        <v>6855.01</v>
      </c>
      <c r="I4873" t="s">
        <v>9</v>
      </c>
      <c r="J4873" t="s">
        <v>9</v>
      </c>
      <c r="K4873" t="s">
        <v>26</v>
      </c>
      <c r="L4873" t="s">
        <v>9</v>
      </c>
      <c r="M4873" t="s">
        <v>9</v>
      </c>
      <c r="N4873" t="s">
        <v>26</v>
      </c>
      <c r="O4873">
        <v>47309</v>
      </c>
      <c r="P4873">
        <v>5343.96</v>
      </c>
      <c r="R4873">
        <v>369011</v>
      </c>
      <c r="S4873">
        <v>4329.72</v>
      </c>
    </row>
    <row r="4874" spans="1:19" hidden="1" x14ac:dyDescent="0.25">
      <c r="A4874">
        <v>2018</v>
      </c>
      <c r="B4874" t="s">
        <v>4</v>
      </c>
      <c r="C4874">
        <v>15</v>
      </c>
      <c r="E4874">
        <v>1130</v>
      </c>
      <c r="F4874">
        <v>73884</v>
      </c>
      <c r="G4874">
        <v>6855.02</v>
      </c>
      <c r="I4874" t="s">
        <v>9</v>
      </c>
      <c r="J4874" t="s">
        <v>9</v>
      </c>
      <c r="L4874" t="s">
        <v>9</v>
      </c>
      <c r="M4874" t="s">
        <v>9</v>
      </c>
      <c r="O4874">
        <v>47297</v>
      </c>
      <c r="P4874">
        <v>5343.95</v>
      </c>
      <c r="R4874">
        <v>369011</v>
      </c>
      <c r="S4874">
        <v>4329.72</v>
      </c>
    </row>
    <row r="4875" spans="1:19" hidden="1" x14ac:dyDescent="0.25">
      <c r="A4875">
        <v>2018</v>
      </c>
      <c r="B4875" t="s">
        <v>4</v>
      </c>
      <c r="C4875">
        <v>15</v>
      </c>
      <c r="E4875">
        <v>1100</v>
      </c>
      <c r="F4875">
        <v>73901</v>
      </c>
      <c r="G4875">
        <v>6855.03</v>
      </c>
      <c r="I4875" t="s">
        <v>9</v>
      </c>
      <c r="J4875" t="s">
        <v>9</v>
      </c>
      <c r="L4875" t="s">
        <v>9</v>
      </c>
      <c r="M4875" t="s">
        <v>9</v>
      </c>
      <c r="O4875">
        <v>47285</v>
      </c>
      <c r="P4875">
        <v>5343.94</v>
      </c>
      <c r="R4875">
        <v>369011</v>
      </c>
      <c r="S4875">
        <v>4329.72</v>
      </c>
    </row>
    <row r="4876" spans="1:19" hidden="1" x14ac:dyDescent="0.25">
      <c r="A4876">
        <v>2018</v>
      </c>
      <c r="B4876" t="s">
        <v>4</v>
      </c>
      <c r="C4876">
        <v>15</v>
      </c>
      <c r="E4876">
        <v>1030</v>
      </c>
      <c r="F4876">
        <v>73901</v>
      </c>
      <c r="G4876">
        <v>6855.03</v>
      </c>
      <c r="I4876" t="s">
        <v>9</v>
      </c>
      <c r="J4876" t="s">
        <v>9</v>
      </c>
      <c r="L4876" t="s">
        <v>9</v>
      </c>
      <c r="M4876" t="s">
        <v>9</v>
      </c>
      <c r="O4876">
        <v>47285</v>
      </c>
      <c r="P4876">
        <v>5343.94</v>
      </c>
      <c r="R4876">
        <v>369011</v>
      </c>
      <c r="S4876">
        <v>4329.72</v>
      </c>
    </row>
    <row r="4877" spans="1:19" hidden="1" x14ac:dyDescent="0.25">
      <c r="A4877">
        <v>2018</v>
      </c>
      <c r="B4877" t="s">
        <v>4</v>
      </c>
      <c r="C4877">
        <v>15</v>
      </c>
      <c r="E4877">
        <v>1000</v>
      </c>
      <c r="F4877">
        <v>73970</v>
      </c>
      <c r="G4877">
        <v>6855.07</v>
      </c>
      <c r="I4877" t="s">
        <v>9</v>
      </c>
      <c r="J4877" t="s">
        <v>9</v>
      </c>
      <c r="L4877" t="s">
        <v>9</v>
      </c>
      <c r="M4877" t="s">
        <v>9</v>
      </c>
      <c r="O4877">
        <v>47285</v>
      </c>
      <c r="P4877">
        <v>5343.94</v>
      </c>
      <c r="R4877">
        <v>369011</v>
      </c>
      <c r="S4877">
        <v>4329.72</v>
      </c>
    </row>
    <row r="4878" spans="1:19" hidden="1" x14ac:dyDescent="0.25">
      <c r="A4878">
        <v>2018</v>
      </c>
      <c r="B4878" t="s">
        <v>4</v>
      </c>
      <c r="C4878">
        <v>15</v>
      </c>
      <c r="E4878">
        <v>930</v>
      </c>
      <c r="F4878">
        <v>73988</v>
      </c>
      <c r="G4878">
        <v>6855.08</v>
      </c>
      <c r="I4878" t="s">
        <v>9</v>
      </c>
      <c r="J4878" t="s">
        <v>9</v>
      </c>
      <c r="L4878" t="s">
        <v>9</v>
      </c>
      <c r="M4878" t="s">
        <v>9</v>
      </c>
      <c r="O4878">
        <v>47285</v>
      </c>
      <c r="P4878">
        <v>5343.94</v>
      </c>
      <c r="R4878">
        <v>369011</v>
      </c>
      <c r="S4878">
        <v>4329.72</v>
      </c>
    </row>
    <row r="4879" spans="1:19" hidden="1" x14ac:dyDescent="0.25">
      <c r="A4879">
        <v>2018</v>
      </c>
      <c r="B4879" t="s">
        <v>4</v>
      </c>
      <c r="C4879">
        <v>15</v>
      </c>
      <c r="E4879">
        <v>900</v>
      </c>
      <c r="F4879">
        <v>73988</v>
      </c>
      <c r="G4879">
        <v>6855.08</v>
      </c>
      <c r="I4879" t="s">
        <v>9</v>
      </c>
      <c r="J4879" t="s">
        <v>9</v>
      </c>
      <c r="L4879" t="s">
        <v>9</v>
      </c>
      <c r="M4879" t="s">
        <v>9</v>
      </c>
      <c r="O4879">
        <v>47285</v>
      </c>
      <c r="P4879">
        <v>5343.94</v>
      </c>
      <c r="R4879">
        <v>369011</v>
      </c>
      <c r="S4879">
        <v>4329.72</v>
      </c>
    </row>
    <row r="4880" spans="1:19" hidden="1" x14ac:dyDescent="0.25">
      <c r="A4880">
        <v>2018</v>
      </c>
      <c r="B4880" t="s">
        <v>4</v>
      </c>
      <c r="C4880">
        <v>15</v>
      </c>
      <c r="E4880">
        <v>830</v>
      </c>
      <c r="F4880">
        <v>74023</v>
      </c>
      <c r="G4880">
        <v>6855.1</v>
      </c>
      <c r="I4880" t="s">
        <v>9</v>
      </c>
      <c r="J4880" t="s">
        <v>9</v>
      </c>
      <c r="L4880" t="s">
        <v>9</v>
      </c>
      <c r="M4880" t="s">
        <v>9</v>
      </c>
      <c r="O4880">
        <v>47273</v>
      </c>
      <c r="P4880">
        <v>5343.93</v>
      </c>
      <c r="R4880">
        <v>369116</v>
      </c>
      <c r="S4880">
        <v>4329.7299999999996</v>
      </c>
    </row>
    <row r="4881" spans="1:19" hidden="1" x14ac:dyDescent="0.25">
      <c r="A4881">
        <v>2018</v>
      </c>
      <c r="B4881" t="s">
        <v>4</v>
      </c>
      <c r="C4881">
        <v>15</v>
      </c>
      <c r="E4881">
        <v>800</v>
      </c>
      <c r="F4881">
        <v>74040</v>
      </c>
      <c r="G4881">
        <v>6855.11</v>
      </c>
      <c r="I4881" t="s">
        <v>9</v>
      </c>
      <c r="J4881" t="s">
        <v>9</v>
      </c>
      <c r="L4881" t="s">
        <v>9</v>
      </c>
      <c r="M4881" t="s">
        <v>9</v>
      </c>
      <c r="O4881">
        <v>47273</v>
      </c>
      <c r="P4881">
        <v>5343.93</v>
      </c>
      <c r="R4881">
        <v>369116</v>
      </c>
      <c r="S4881">
        <v>4329.7299999999996</v>
      </c>
    </row>
    <row r="4882" spans="1:19" hidden="1" x14ac:dyDescent="0.25">
      <c r="A4882">
        <v>2018</v>
      </c>
      <c r="B4882" t="s">
        <v>4</v>
      </c>
      <c r="C4882">
        <v>15</v>
      </c>
      <c r="E4882">
        <v>730</v>
      </c>
      <c r="F4882">
        <v>74058</v>
      </c>
      <c r="G4882">
        <v>6855.12</v>
      </c>
      <c r="I4882" t="s">
        <v>9</v>
      </c>
      <c r="J4882" t="s">
        <v>9</v>
      </c>
      <c r="L4882" t="s">
        <v>9</v>
      </c>
      <c r="M4882" t="s">
        <v>9</v>
      </c>
      <c r="O4882">
        <v>47260</v>
      </c>
      <c r="P4882">
        <v>5343.92</v>
      </c>
      <c r="R4882">
        <v>369116</v>
      </c>
      <c r="S4882">
        <v>4329.7299999999996</v>
      </c>
    </row>
    <row r="4883" spans="1:19" hidden="1" x14ac:dyDescent="0.25">
      <c r="A4883">
        <v>2018</v>
      </c>
      <c r="B4883" t="s">
        <v>4</v>
      </c>
      <c r="C4883">
        <v>15</v>
      </c>
      <c r="E4883">
        <v>700</v>
      </c>
      <c r="F4883">
        <v>74058</v>
      </c>
      <c r="G4883">
        <v>6855.12</v>
      </c>
      <c r="I4883" t="s">
        <v>9</v>
      </c>
      <c r="J4883" t="s">
        <v>9</v>
      </c>
      <c r="L4883" t="s">
        <v>9</v>
      </c>
      <c r="M4883" t="s">
        <v>9</v>
      </c>
      <c r="O4883">
        <v>47260</v>
      </c>
      <c r="P4883">
        <v>5343.92</v>
      </c>
      <c r="R4883">
        <v>369116</v>
      </c>
      <c r="S4883">
        <v>4329.7299999999996</v>
      </c>
    </row>
    <row r="4884" spans="1:19" hidden="1" x14ac:dyDescent="0.25">
      <c r="A4884">
        <v>2018</v>
      </c>
      <c r="B4884" t="s">
        <v>4</v>
      </c>
      <c r="C4884">
        <v>15</v>
      </c>
      <c r="E4884">
        <v>630</v>
      </c>
      <c r="F4884">
        <v>74110</v>
      </c>
      <c r="G4884">
        <v>6855.15</v>
      </c>
      <c r="I4884" t="s">
        <v>9</v>
      </c>
      <c r="J4884" t="s">
        <v>9</v>
      </c>
      <c r="L4884" t="s">
        <v>9</v>
      </c>
      <c r="M4884" t="s">
        <v>9</v>
      </c>
      <c r="O4884">
        <v>47260</v>
      </c>
      <c r="P4884">
        <v>5343.92</v>
      </c>
      <c r="R4884">
        <v>369116</v>
      </c>
      <c r="S4884">
        <v>4329.7299999999996</v>
      </c>
    </row>
    <row r="4885" spans="1:19" hidden="1" x14ac:dyDescent="0.25">
      <c r="A4885">
        <v>2018</v>
      </c>
      <c r="B4885" t="s">
        <v>4</v>
      </c>
      <c r="C4885">
        <v>15</v>
      </c>
      <c r="E4885">
        <v>600</v>
      </c>
      <c r="F4885">
        <v>74127</v>
      </c>
      <c r="G4885">
        <v>6855.16</v>
      </c>
      <c r="I4885" t="s">
        <v>9</v>
      </c>
      <c r="J4885" t="s">
        <v>9</v>
      </c>
      <c r="L4885" t="s">
        <v>9</v>
      </c>
      <c r="M4885" t="s">
        <v>9</v>
      </c>
      <c r="O4885">
        <v>47248</v>
      </c>
      <c r="P4885">
        <v>5343.91</v>
      </c>
      <c r="R4885">
        <v>369227</v>
      </c>
      <c r="S4885">
        <v>4329.74</v>
      </c>
    </row>
    <row r="4886" spans="1:19" hidden="1" x14ac:dyDescent="0.25">
      <c r="A4886">
        <v>2018</v>
      </c>
      <c r="B4886" t="s">
        <v>4</v>
      </c>
      <c r="C4886">
        <v>15</v>
      </c>
      <c r="E4886">
        <v>530</v>
      </c>
      <c r="F4886">
        <v>74144</v>
      </c>
      <c r="G4886">
        <v>6855.17</v>
      </c>
      <c r="I4886" t="s">
        <v>9</v>
      </c>
      <c r="J4886" t="s">
        <v>9</v>
      </c>
      <c r="L4886" t="s">
        <v>9</v>
      </c>
      <c r="M4886" t="s">
        <v>9</v>
      </c>
      <c r="O4886">
        <v>47248</v>
      </c>
      <c r="P4886">
        <v>5343.91</v>
      </c>
      <c r="R4886">
        <v>369227</v>
      </c>
      <c r="S4886">
        <v>4329.74</v>
      </c>
    </row>
    <row r="4887" spans="1:19" hidden="1" x14ac:dyDescent="0.25">
      <c r="A4887">
        <v>2018</v>
      </c>
      <c r="B4887" t="s">
        <v>4</v>
      </c>
      <c r="C4887">
        <v>15</v>
      </c>
      <c r="E4887">
        <v>500</v>
      </c>
      <c r="F4887">
        <v>74162</v>
      </c>
      <c r="G4887">
        <v>6855.18</v>
      </c>
      <c r="I4887" t="s">
        <v>9</v>
      </c>
      <c r="J4887" t="s">
        <v>9</v>
      </c>
      <c r="L4887" t="s">
        <v>9</v>
      </c>
      <c r="M4887" t="s">
        <v>9</v>
      </c>
      <c r="O4887">
        <v>47236</v>
      </c>
      <c r="P4887">
        <v>5343.9</v>
      </c>
      <c r="R4887">
        <v>369227</v>
      </c>
      <c r="S4887">
        <v>4329.74</v>
      </c>
    </row>
    <row r="4888" spans="1:19" hidden="1" x14ac:dyDescent="0.25">
      <c r="A4888">
        <v>2018</v>
      </c>
      <c r="B4888" t="s">
        <v>4</v>
      </c>
      <c r="C4888">
        <v>15</v>
      </c>
      <c r="E4888">
        <v>430</v>
      </c>
      <c r="F4888">
        <v>74214</v>
      </c>
      <c r="G4888">
        <v>6855.21</v>
      </c>
      <c r="I4888" t="s">
        <v>9</v>
      </c>
      <c r="J4888" t="s">
        <v>9</v>
      </c>
      <c r="L4888" t="s">
        <v>9</v>
      </c>
      <c r="M4888" t="s">
        <v>9</v>
      </c>
      <c r="O4888">
        <v>47236</v>
      </c>
      <c r="P4888">
        <v>5343.9</v>
      </c>
      <c r="R4888">
        <v>369227</v>
      </c>
      <c r="S4888">
        <v>4329.74</v>
      </c>
    </row>
    <row r="4889" spans="1:19" hidden="1" x14ac:dyDescent="0.25">
      <c r="A4889">
        <v>2018</v>
      </c>
      <c r="B4889" t="s">
        <v>4</v>
      </c>
      <c r="C4889">
        <v>15</v>
      </c>
      <c r="E4889">
        <v>400</v>
      </c>
      <c r="F4889">
        <v>74214</v>
      </c>
      <c r="G4889">
        <v>6855.21</v>
      </c>
      <c r="I4889" t="s">
        <v>9</v>
      </c>
      <c r="J4889" t="s">
        <v>9</v>
      </c>
      <c r="L4889" t="s">
        <v>9</v>
      </c>
      <c r="M4889" t="s">
        <v>9</v>
      </c>
      <c r="O4889">
        <v>47224</v>
      </c>
      <c r="P4889">
        <v>5343.89</v>
      </c>
      <c r="R4889">
        <v>369332</v>
      </c>
      <c r="S4889">
        <v>4329.75</v>
      </c>
    </row>
    <row r="4890" spans="1:19" hidden="1" x14ac:dyDescent="0.25">
      <c r="A4890">
        <v>2018</v>
      </c>
      <c r="B4890" t="s">
        <v>4</v>
      </c>
      <c r="C4890">
        <v>15</v>
      </c>
      <c r="E4890">
        <v>330</v>
      </c>
      <c r="F4890">
        <v>74249</v>
      </c>
      <c r="G4890">
        <v>6855.23</v>
      </c>
      <c r="I4890" t="s">
        <v>9</v>
      </c>
      <c r="J4890" t="s">
        <v>9</v>
      </c>
      <c r="L4890" t="s">
        <v>9</v>
      </c>
      <c r="M4890" t="s">
        <v>9</v>
      </c>
      <c r="O4890">
        <v>47224</v>
      </c>
      <c r="P4890">
        <v>5343.89</v>
      </c>
      <c r="R4890">
        <v>369332</v>
      </c>
      <c r="S4890">
        <v>4329.75</v>
      </c>
    </row>
    <row r="4891" spans="1:19" hidden="1" x14ac:dyDescent="0.25">
      <c r="A4891">
        <v>2018</v>
      </c>
      <c r="B4891" t="s">
        <v>4</v>
      </c>
      <c r="C4891">
        <v>15</v>
      </c>
      <c r="E4891">
        <v>300</v>
      </c>
      <c r="F4891">
        <v>74249</v>
      </c>
      <c r="G4891">
        <v>6855.23</v>
      </c>
      <c r="I4891" t="s">
        <v>9</v>
      </c>
      <c r="J4891" t="s">
        <v>9</v>
      </c>
      <c r="L4891" t="s">
        <v>9</v>
      </c>
      <c r="M4891" t="s">
        <v>9</v>
      </c>
      <c r="O4891">
        <v>47224</v>
      </c>
      <c r="P4891">
        <v>5343.89</v>
      </c>
      <c r="R4891">
        <v>369332</v>
      </c>
      <c r="S4891">
        <v>4329.75</v>
      </c>
    </row>
    <row r="4892" spans="1:19" hidden="1" x14ac:dyDescent="0.25">
      <c r="A4892">
        <v>2018</v>
      </c>
      <c r="B4892" t="s">
        <v>4</v>
      </c>
      <c r="C4892">
        <v>15</v>
      </c>
      <c r="E4892">
        <v>230</v>
      </c>
      <c r="F4892">
        <v>74285</v>
      </c>
      <c r="G4892">
        <v>6855.25</v>
      </c>
      <c r="I4892" t="s">
        <v>9</v>
      </c>
      <c r="J4892" t="s">
        <v>9</v>
      </c>
      <c r="L4892" t="s">
        <v>9</v>
      </c>
      <c r="M4892" t="s">
        <v>9</v>
      </c>
      <c r="O4892">
        <v>47211</v>
      </c>
      <c r="P4892">
        <v>5343.88</v>
      </c>
      <c r="R4892">
        <v>369332</v>
      </c>
      <c r="S4892">
        <v>4329.75</v>
      </c>
    </row>
    <row r="4893" spans="1:19" hidden="1" x14ac:dyDescent="0.25">
      <c r="A4893">
        <v>2018</v>
      </c>
      <c r="B4893" t="s">
        <v>4</v>
      </c>
      <c r="C4893">
        <v>15</v>
      </c>
      <c r="E4893">
        <v>200</v>
      </c>
      <c r="F4893">
        <v>74320</v>
      </c>
      <c r="G4893">
        <v>6855.27</v>
      </c>
      <c r="I4893" t="s">
        <v>9</v>
      </c>
      <c r="J4893" t="s">
        <v>9</v>
      </c>
      <c r="L4893" t="s">
        <v>9</v>
      </c>
      <c r="M4893" t="s">
        <v>9</v>
      </c>
      <c r="O4893">
        <v>47211</v>
      </c>
      <c r="P4893">
        <v>5343.88</v>
      </c>
      <c r="R4893">
        <v>369437</v>
      </c>
      <c r="S4893">
        <v>4329.76</v>
      </c>
    </row>
    <row r="4894" spans="1:19" hidden="1" x14ac:dyDescent="0.25">
      <c r="A4894">
        <v>2018</v>
      </c>
      <c r="B4894" t="s">
        <v>4</v>
      </c>
      <c r="C4894">
        <v>15</v>
      </c>
      <c r="E4894">
        <v>130</v>
      </c>
      <c r="F4894">
        <v>74337</v>
      </c>
      <c r="G4894">
        <v>6855.28</v>
      </c>
      <c r="I4894" t="s">
        <v>9</v>
      </c>
      <c r="J4894" t="s">
        <v>9</v>
      </c>
      <c r="L4894" t="s">
        <v>9</v>
      </c>
      <c r="M4894" t="s">
        <v>9</v>
      </c>
      <c r="O4894">
        <v>47199</v>
      </c>
      <c r="P4894">
        <v>5343.87</v>
      </c>
      <c r="R4894">
        <v>369437</v>
      </c>
      <c r="S4894">
        <v>4329.76</v>
      </c>
    </row>
    <row r="4895" spans="1:19" hidden="1" x14ac:dyDescent="0.25">
      <c r="A4895">
        <v>2018</v>
      </c>
      <c r="B4895" t="s">
        <v>4</v>
      </c>
      <c r="C4895">
        <v>15</v>
      </c>
      <c r="E4895">
        <v>100</v>
      </c>
      <c r="F4895">
        <v>74355</v>
      </c>
      <c r="G4895">
        <v>6855.29</v>
      </c>
      <c r="I4895" t="s">
        <v>9</v>
      </c>
      <c r="J4895" t="s">
        <v>9</v>
      </c>
      <c r="L4895" t="s">
        <v>9</v>
      </c>
      <c r="M4895" t="s">
        <v>9</v>
      </c>
      <c r="O4895">
        <v>47199</v>
      </c>
      <c r="P4895">
        <v>5343.87</v>
      </c>
      <c r="R4895">
        <v>369437</v>
      </c>
      <c r="S4895">
        <v>4329.76</v>
      </c>
    </row>
    <row r="4896" spans="1:19" hidden="1" x14ac:dyDescent="0.25">
      <c r="A4896">
        <v>2018</v>
      </c>
      <c r="B4896" t="s">
        <v>4</v>
      </c>
      <c r="C4896">
        <v>15</v>
      </c>
      <c r="E4896">
        <v>30</v>
      </c>
      <c r="F4896">
        <v>74390</v>
      </c>
      <c r="G4896">
        <v>6855.31</v>
      </c>
      <c r="I4896" t="s">
        <v>9</v>
      </c>
      <c r="J4896" t="s">
        <v>9</v>
      </c>
      <c r="L4896" t="s">
        <v>9</v>
      </c>
      <c r="M4896" t="s">
        <v>9</v>
      </c>
      <c r="O4896">
        <v>47199</v>
      </c>
      <c r="P4896">
        <v>5343.87</v>
      </c>
      <c r="R4896">
        <v>369437</v>
      </c>
      <c r="S4896">
        <v>4329.76</v>
      </c>
    </row>
    <row r="4897" spans="1:19" hidden="1" x14ac:dyDescent="0.25">
      <c r="A4897">
        <v>2018</v>
      </c>
      <c r="B4897" t="s">
        <v>4</v>
      </c>
      <c r="C4897">
        <v>15</v>
      </c>
      <c r="E4897">
        <v>0</v>
      </c>
      <c r="F4897">
        <v>74407</v>
      </c>
      <c r="G4897">
        <v>6855.32</v>
      </c>
      <c r="I4897" t="s">
        <v>9</v>
      </c>
      <c r="J4897" t="s">
        <v>9</v>
      </c>
      <c r="L4897" t="s">
        <v>9</v>
      </c>
      <c r="M4897" t="s">
        <v>9</v>
      </c>
      <c r="O4897">
        <v>47187</v>
      </c>
      <c r="P4897">
        <v>5343.86</v>
      </c>
      <c r="R4897">
        <v>369548</v>
      </c>
      <c r="S4897">
        <v>4329.7700000000004</v>
      </c>
    </row>
    <row r="4898" spans="1:19" hidden="1" x14ac:dyDescent="0.25">
      <c r="A4898">
        <v>2018</v>
      </c>
      <c r="B4898" t="s">
        <v>4</v>
      </c>
      <c r="C4898">
        <v>14</v>
      </c>
      <c r="E4898">
        <v>2330</v>
      </c>
      <c r="F4898">
        <v>74442</v>
      </c>
      <c r="G4898">
        <v>6855.34</v>
      </c>
      <c r="I4898" t="s">
        <v>9</v>
      </c>
      <c r="J4898" t="s">
        <v>9</v>
      </c>
      <c r="L4898" t="s">
        <v>9</v>
      </c>
      <c r="M4898" t="s">
        <v>9</v>
      </c>
      <c r="O4898">
        <v>47187</v>
      </c>
      <c r="P4898">
        <v>5343.86</v>
      </c>
      <c r="R4898">
        <v>369548</v>
      </c>
      <c r="S4898">
        <v>4329.7700000000004</v>
      </c>
    </row>
    <row r="4899" spans="1:19" hidden="1" x14ac:dyDescent="0.25">
      <c r="A4899">
        <v>2018</v>
      </c>
      <c r="B4899" t="s">
        <v>4</v>
      </c>
      <c r="C4899">
        <v>14</v>
      </c>
      <c r="E4899">
        <v>2300</v>
      </c>
      <c r="F4899">
        <v>74459</v>
      </c>
      <c r="G4899">
        <v>6855.35</v>
      </c>
      <c r="I4899" t="s">
        <v>9</v>
      </c>
      <c r="J4899" t="s">
        <v>9</v>
      </c>
      <c r="L4899" t="s">
        <v>9</v>
      </c>
      <c r="M4899" t="s">
        <v>9</v>
      </c>
      <c r="O4899">
        <v>47175</v>
      </c>
      <c r="P4899">
        <v>5343.85</v>
      </c>
      <c r="R4899">
        <v>369548</v>
      </c>
      <c r="S4899">
        <v>4329.7700000000004</v>
      </c>
    </row>
    <row r="4900" spans="1:19" hidden="1" x14ac:dyDescent="0.25">
      <c r="A4900">
        <v>2018</v>
      </c>
      <c r="B4900" t="s">
        <v>4</v>
      </c>
      <c r="C4900">
        <v>14</v>
      </c>
      <c r="E4900">
        <v>2230</v>
      </c>
      <c r="F4900">
        <v>74476</v>
      </c>
      <c r="G4900">
        <v>6855.36</v>
      </c>
      <c r="I4900" t="s">
        <v>9</v>
      </c>
      <c r="J4900" t="s">
        <v>9</v>
      </c>
      <c r="L4900" t="s">
        <v>9</v>
      </c>
      <c r="M4900" t="s">
        <v>9</v>
      </c>
      <c r="O4900">
        <v>47175</v>
      </c>
      <c r="P4900">
        <v>5343.85</v>
      </c>
      <c r="R4900">
        <v>369548</v>
      </c>
      <c r="S4900">
        <v>4329.7700000000004</v>
      </c>
    </row>
    <row r="4901" spans="1:19" hidden="1" x14ac:dyDescent="0.25">
      <c r="A4901">
        <v>2018</v>
      </c>
      <c r="B4901" t="s">
        <v>4</v>
      </c>
      <c r="C4901">
        <v>14</v>
      </c>
      <c r="E4901">
        <v>2200</v>
      </c>
      <c r="F4901">
        <v>74494</v>
      </c>
      <c r="G4901">
        <v>6855.37</v>
      </c>
      <c r="I4901" t="s">
        <v>9</v>
      </c>
      <c r="J4901" t="s">
        <v>9</v>
      </c>
      <c r="L4901" t="s">
        <v>9</v>
      </c>
      <c r="M4901" t="s">
        <v>9</v>
      </c>
      <c r="O4901">
        <v>47175</v>
      </c>
      <c r="P4901">
        <v>5343.85</v>
      </c>
      <c r="R4901">
        <v>369548</v>
      </c>
      <c r="S4901">
        <v>4329.7700000000004</v>
      </c>
    </row>
    <row r="4902" spans="1:19" hidden="1" x14ac:dyDescent="0.25">
      <c r="A4902">
        <v>2018</v>
      </c>
      <c r="B4902" t="s">
        <v>4</v>
      </c>
      <c r="C4902">
        <v>14</v>
      </c>
      <c r="E4902">
        <v>2130</v>
      </c>
      <c r="F4902">
        <v>74529</v>
      </c>
      <c r="G4902">
        <v>6855.39</v>
      </c>
      <c r="I4902" t="s">
        <v>9</v>
      </c>
      <c r="J4902" t="s">
        <v>9</v>
      </c>
      <c r="L4902" t="s">
        <v>9</v>
      </c>
      <c r="M4902" t="s">
        <v>9</v>
      </c>
      <c r="O4902">
        <v>47162</v>
      </c>
      <c r="P4902">
        <v>5343.84</v>
      </c>
      <c r="R4902">
        <v>369653</v>
      </c>
      <c r="S4902">
        <v>4329.78</v>
      </c>
    </row>
    <row r="4903" spans="1:19" hidden="1" x14ac:dyDescent="0.25">
      <c r="A4903">
        <v>2018</v>
      </c>
      <c r="B4903" t="s">
        <v>4</v>
      </c>
      <c r="C4903">
        <v>14</v>
      </c>
      <c r="E4903">
        <v>2100</v>
      </c>
      <c r="F4903">
        <v>74564</v>
      </c>
      <c r="G4903">
        <v>6855.41</v>
      </c>
      <c r="I4903" t="s">
        <v>9</v>
      </c>
      <c r="J4903" t="s">
        <v>9</v>
      </c>
      <c r="L4903" t="s">
        <v>9</v>
      </c>
      <c r="M4903" t="s">
        <v>9</v>
      </c>
      <c r="O4903">
        <v>47150</v>
      </c>
      <c r="P4903">
        <v>5343.83</v>
      </c>
      <c r="R4903">
        <v>369653</v>
      </c>
      <c r="S4903">
        <v>4329.78</v>
      </c>
    </row>
    <row r="4904" spans="1:19" hidden="1" x14ac:dyDescent="0.25">
      <c r="A4904">
        <v>2018</v>
      </c>
      <c r="B4904" t="s">
        <v>4</v>
      </c>
      <c r="C4904">
        <v>14</v>
      </c>
      <c r="E4904">
        <v>2030</v>
      </c>
      <c r="F4904">
        <v>74564</v>
      </c>
      <c r="G4904">
        <v>6855.41</v>
      </c>
      <c r="I4904" t="s">
        <v>9</v>
      </c>
      <c r="J4904" t="s">
        <v>9</v>
      </c>
      <c r="L4904" t="s">
        <v>9</v>
      </c>
      <c r="M4904" t="s">
        <v>9</v>
      </c>
      <c r="O4904">
        <v>47150</v>
      </c>
      <c r="P4904">
        <v>5343.83</v>
      </c>
      <c r="R4904">
        <v>369653</v>
      </c>
      <c r="S4904">
        <v>4329.78</v>
      </c>
    </row>
    <row r="4905" spans="1:19" hidden="1" x14ac:dyDescent="0.25">
      <c r="A4905">
        <v>2018</v>
      </c>
      <c r="B4905" t="s">
        <v>4</v>
      </c>
      <c r="C4905">
        <v>14</v>
      </c>
      <c r="E4905">
        <v>2000</v>
      </c>
      <c r="F4905">
        <v>74581</v>
      </c>
      <c r="G4905">
        <v>6855.42</v>
      </c>
      <c r="I4905" t="s">
        <v>9</v>
      </c>
      <c r="J4905" t="s">
        <v>9</v>
      </c>
      <c r="L4905" t="s">
        <v>9</v>
      </c>
      <c r="M4905" t="s">
        <v>9</v>
      </c>
      <c r="O4905">
        <v>47138</v>
      </c>
      <c r="P4905">
        <v>5343.82</v>
      </c>
      <c r="R4905">
        <v>369653</v>
      </c>
      <c r="S4905">
        <v>4329.78</v>
      </c>
    </row>
    <row r="4906" spans="1:19" hidden="1" x14ac:dyDescent="0.25">
      <c r="A4906">
        <v>2018</v>
      </c>
      <c r="B4906" t="s">
        <v>4</v>
      </c>
      <c r="C4906">
        <v>14</v>
      </c>
      <c r="E4906">
        <v>1930</v>
      </c>
      <c r="F4906">
        <v>74599</v>
      </c>
      <c r="G4906">
        <v>6855.43</v>
      </c>
      <c r="I4906" t="s">
        <v>9</v>
      </c>
      <c r="J4906" t="s">
        <v>9</v>
      </c>
      <c r="L4906" t="s">
        <v>9</v>
      </c>
      <c r="M4906" t="s">
        <v>9</v>
      </c>
      <c r="O4906">
        <v>47138</v>
      </c>
      <c r="P4906">
        <v>5343.82</v>
      </c>
      <c r="R4906">
        <v>369653</v>
      </c>
      <c r="S4906">
        <v>4329.78</v>
      </c>
    </row>
    <row r="4907" spans="1:19" hidden="1" x14ac:dyDescent="0.25">
      <c r="A4907">
        <v>2018</v>
      </c>
      <c r="B4907" t="s">
        <v>4</v>
      </c>
      <c r="C4907">
        <v>14</v>
      </c>
      <c r="E4907">
        <v>1900</v>
      </c>
      <c r="F4907">
        <v>74634</v>
      </c>
      <c r="G4907">
        <v>6855.45</v>
      </c>
      <c r="I4907" t="s">
        <v>9</v>
      </c>
      <c r="J4907" t="s">
        <v>9</v>
      </c>
      <c r="L4907" t="s">
        <v>9</v>
      </c>
      <c r="M4907" t="s">
        <v>9</v>
      </c>
      <c r="O4907">
        <v>47138</v>
      </c>
      <c r="P4907">
        <v>5343.82</v>
      </c>
      <c r="R4907">
        <v>369653</v>
      </c>
      <c r="S4907">
        <v>4329.78</v>
      </c>
    </row>
    <row r="4908" spans="1:19" hidden="1" x14ac:dyDescent="0.25">
      <c r="A4908">
        <v>2018</v>
      </c>
      <c r="B4908" t="s">
        <v>4</v>
      </c>
      <c r="C4908">
        <v>14</v>
      </c>
      <c r="E4908">
        <v>1830</v>
      </c>
      <c r="F4908">
        <v>74651</v>
      </c>
      <c r="G4908">
        <v>6855.46</v>
      </c>
      <c r="I4908" t="s">
        <v>9</v>
      </c>
      <c r="J4908" t="s">
        <v>9</v>
      </c>
      <c r="L4908" t="s">
        <v>9</v>
      </c>
      <c r="M4908" t="s">
        <v>9</v>
      </c>
      <c r="O4908">
        <v>47126</v>
      </c>
      <c r="P4908">
        <v>5343.81</v>
      </c>
      <c r="R4908">
        <v>369653</v>
      </c>
      <c r="S4908">
        <v>4329.78</v>
      </c>
    </row>
    <row r="4909" spans="1:19" hidden="1" x14ac:dyDescent="0.25">
      <c r="A4909">
        <v>2018</v>
      </c>
      <c r="B4909" t="s">
        <v>4</v>
      </c>
      <c r="C4909">
        <v>14</v>
      </c>
      <c r="E4909">
        <v>1800</v>
      </c>
      <c r="F4909">
        <v>74651</v>
      </c>
      <c r="G4909">
        <v>6855.46</v>
      </c>
      <c r="I4909" t="s">
        <v>9</v>
      </c>
      <c r="J4909" t="s">
        <v>9</v>
      </c>
      <c r="L4909" t="s">
        <v>9</v>
      </c>
      <c r="M4909" t="s">
        <v>9</v>
      </c>
      <c r="O4909">
        <v>47126</v>
      </c>
      <c r="P4909">
        <v>5343.81</v>
      </c>
      <c r="R4909">
        <v>369653</v>
      </c>
      <c r="S4909">
        <v>4329.78</v>
      </c>
    </row>
    <row r="4910" spans="1:19" hidden="1" x14ac:dyDescent="0.25">
      <c r="A4910">
        <v>2018</v>
      </c>
      <c r="B4910" t="s">
        <v>4</v>
      </c>
      <c r="C4910">
        <v>14</v>
      </c>
      <c r="E4910">
        <v>1730</v>
      </c>
      <c r="F4910">
        <v>74686</v>
      </c>
      <c r="G4910">
        <v>6855.48</v>
      </c>
      <c r="I4910" t="s">
        <v>9</v>
      </c>
      <c r="J4910" t="s">
        <v>9</v>
      </c>
      <c r="L4910" t="s">
        <v>9</v>
      </c>
      <c r="M4910" t="s">
        <v>9</v>
      </c>
      <c r="O4910">
        <v>47114</v>
      </c>
      <c r="P4910">
        <v>5343.8</v>
      </c>
      <c r="R4910">
        <v>369764</v>
      </c>
      <c r="S4910">
        <v>4329.79</v>
      </c>
    </row>
    <row r="4911" spans="1:19" hidden="1" x14ac:dyDescent="0.25">
      <c r="A4911">
        <v>2018</v>
      </c>
      <c r="B4911" t="s">
        <v>4</v>
      </c>
      <c r="C4911">
        <v>14</v>
      </c>
      <c r="E4911">
        <v>1700</v>
      </c>
      <c r="F4911">
        <v>74704</v>
      </c>
      <c r="G4911">
        <v>6855.49</v>
      </c>
      <c r="I4911" t="s">
        <v>9</v>
      </c>
      <c r="J4911" t="s">
        <v>9</v>
      </c>
      <c r="L4911" t="s">
        <v>9</v>
      </c>
      <c r="M4911" t="s">
        <v>9</v>
      </c>
      <c r="O4911">
        <v>47114</v>
      </c>
      <c r="P4911">
        <v>5343.8</v>
      </c>
      <c r="R4911">
        <v>369764</v>
      </c>
      <c r="S4911">
        <v>4329.79</v>
      </c>
    </row>
    <row r="4912" spans="1:19" hidden="1" x14ac:dyDescent="0.25">
      <c r="A4912">
        <v>2018</v>
      </c>
      <c r="B4912" t="s">
        <v>4</v>
      </c>
      <c r="C4912">
        <v>14</v>
      </c>
      <c r="E4912">
        <v>1630</v>
      </c>
      <c r="F4912">
        <v>74738</v>
      </c>
      <c r="G4912">
        <v>6855.51</v>
      </c>
      <c r="I4912" t="s">
        <v>9</v>
      </c>
      <c r="J4912" t="s">
        <v>9</v>
      </c>
      <c r="L4912" t="s">
        <v>9</v>
      </c>
      <c r="M4912" t="s">
        <v>9</v>
      </c>
      <c r="O4912">
        <v>47114</v>
      </c>
      <c r="P4912">
        <v>5343.8</v>
      </c>
      <c r="R4912">
        <v>369764</v>
      </c>
      <c r="S4912">
        <v>4329.79</v>
      </c>
    </row>
    <row r="4913" spans="1:19" hidden="1" x14ac:dyDescent="0.25">
      <c r="A4913">
        <v>2018</v>
      </c>
      <c r="B4913" t="s">
        <v>4</v>
      </c>
      <c r="C4913">
        <v>14</v>
      </c>
      <c r="E4913">
        <v>1600</v>
      </c>
      <c r="F4913">
        <v>74738</v>
      </c>
      <c r="G4913">
        <v>6855.51</v>
      </c>
      <c r="I4913" t="s">
        <v>9</v>
      </c>
      <c r="J4913" t="s">
        <v>9</v>
      </c>
      <c r="L4913" t="s">
        <v>9</v>
      </c>
      <c r="M4913" t="s">
        <v>9</v>
      </c>
      <c r="O4913">
        <v>47102</v>
      </c>
      <c r="P4913">
        <v>5343.79</v>
      </c>
      <c r="R4913">
        <v>369764</v>
      </c>
      <c r="S4913">
        <v>4329.79</v>
      </c>
    </row>
    <row r="4914" spans="1:19" hidden="1" x14ac:dyDescent="0.25">
      <c r="A4914">
        <v>2018</v>
      </c>
      <c r="B4914" t="s">
        <v>4</v>
      </c>
      <c r="C4914">
        <v>14</v>
      </c>
      <c r="E4914">
        <v>1530</v>
      </c>
      <c r="F4914">
        <v>74756</v>
      </c>
      <c r="G4914">
        <v>6855.52</v>
      </c>
      <c r="I4914" t="s">
        <v>9</v>
      </c>
      <c r="J4914" t="s">
        <v>9</v>
      </c>
      <c r="L4914" t="s">
        <v>9</v>
      </c>
      <c r="M4914" t="s">
        <v>9</v>
      </c>
      <c r="O4914">
        <v>47102</v>
      </c>
      <c r="P4914">
        <v>5343.79</v>
      </c>
      <c r="R4914">
        <v>369869</v>
      </c>
      <c r="S4914">
        <v>4329.8</v>
      </c>
    </row>
    <row r="4915" spans="1:19" hidden="1" x14ac:dyDescent="0.25">
      <c r="A4915">
        <v>2018</v>
      </c>
      <c r="B4915" t="s">
        <v>4</v>
      </c>
      <c r="C4915">
        <v>14</v>
      </c>
      <c r="E4915">
        <v>1500</v>
      </c>
      <c r="F4915">
        <v>74773</v>
      </c>
      <c r="G4915">
        <v>6855.53</v>
      </c>
      <c r="I4915" t="s">
        <v>9</v>
      </c>
      <c r="J4915" t="s">
        <v>9</v>
      </c>
      <c r="L4915" t="s">
        <v>9</v>
      </c>
      <c r="M4915" t="s">
        <v>9</v>
      </c>
      <c r="O4915">
        <v>47089</v>
      </c>
      <c r="P4915">
        <v>5343.78</v>
      </c>
      <c r="R4915">
        <v>369869</v>
      </c>
      <c r="S4915">
        <v>4329.8</v>
      </c>
    </row>
    <row r="4916" spans="1:19" hidden="1" x14ac:dyDescent="0.25">
      <c r="A4916">
        <v>2018</v>
      </c>
      <c r="B4916" t="s">
        <v>4</v>
      </c>
      <c r="C4916">
        <v>14</v>
      </c>
      <c r="E4916">
        <v>1430</v>
      </c>
      <c r="F4916">
        <v>74791</v>
      </c>
      <c r="G4916">
        <v>6855.54</v>
      </c>
      <c r="I4916" t="s">
        <v>9</v>
      </c>
      <c r="J4916" t="s">
        <v>9</v>
      </c>
      <c r="L4916" t="s">
        <v>9</v>
      </c>
      <c r="M4916" t="s">
        <v>9</v>
      </c>
      <c r="O4916">
        <v>47089</v>
      </c>
      <c r="P4916">
        <v>5343.78</v>
      </c>
      <c r="R4916">
        <v>369869</v>
      </c>
      <c r="S4916">
        <v>4329.8</v>
      </c>
    </row>
    <row r="4917" spans="1:19" hidden="1" x14ac:dyDescent="0.25">
      <c r="A4917">
        <v>2018</v>
      </c>
      <c r="B4917" t="s">
        <v>4</v>
      </c>
      <c r="C4917">
        <v>14</v>
      </c>
      <c r="E4917">
        <v>1400</v>
      </c>
      <c r="F4917">
        <v>74808</v>
      </c>
      <c r="G4917">
        <v>6855.55</v>
      </c>
      <c r="I4917" t="s">
        <v>9</v>
      </c>
      <c r="J4917" t="s">
        <v>9</v>
      </c>
      <c r="L4917" t="s">
        <v>9</v>
      </c>
      <c r="M4917" t="s">
        <v>9</v>
      </c>
      <c r="O4917">
        <v>47089</v>
      </c>
      <c r="P4917">
        <v>5343.78</v>
      </c>
      <c r="R4917">
        <v>369869</v>
      </c>
      <c r="S4917">
        <v>4329.8</v>
      </c>
    </row>
    <row r="4918" spans="1:19" hidden="1" x14ac:dyDescent="0.25">
      <c r="A4918">
        <v>2018</v>
      </c>
      <c r="B4918" t="s">
        <v>4</v>
      </c>
      <c r="C4918">
        <v>14</v>
      </c>
      <c r="E4918">
        <v>1330</v>
      </c>
      <c r="F4918">
        <v>74826</v>
      </c>
      <c r="G4918">
        <v>6855.56</v>
      </c>
      <c r="I4918" t="s">
        <v>9</v>
      </c>
      <c r="J4918" t="s">
        <v>9</v>
      </c>
      <c r="L4918" t="s">
        <v>9</v>
      </c>
      <c r="M4918" t="s">
        <v>9</v>
      </c>
      <c r="O4918">
        <v>47077</v>
      </c>
      <c r="P4918">
        <v>5343.77</v>
      </c>
      <c r="R4918">
        <v>369980</v>
      </c>
      <c r="S4918">
        <v>4329.8100000000004</v>
      </c>
    </row>
    <row r="4919" spans="1:19" hidden="1" x14ac:dyDescent="0.25">
      <c r="A4919">
        <v>2018</v>
      </c>
      <c r="B4919" t="s">
        <v>4</v>
      </c>
      <c r="C4919">
        <v>14</v>
      </c>
      <c r="E4919">
        <v>1300</v>
      </c>
      <c r="F4919">
        <v>74843</v>
      </c>
      <c r="G4919">
        <v>6855.57</v>
      </c>
      <c r="I4919" t="s">
        <v>9</v>
      </c>
      <c r="J4919" t="s">
        <v>9</v>
      </c>
      <c r="L4919" t="s">
        <v>9</v>
      </c>
      <c r="M4919" t="s">
        <v>9</v>
      </c>
      <c r="O4919">
        <v>47077</v>
      </c>
      <c r="P4919">
        <v>5343.77</v>
      </c>
      <c r="R4919">
        <v>369980</v>
      </c>
      <c r="S4919">
        <v>4329.8100000000004</v>
      </c>
    </row>
    <row r="4920" spans="1:19" hidden="1" x14ac:dyDescent="0.25">
      <c r="A4920">
        <v>2018</v>
      </c>
      <c r="B4920" t="s">
        <v>4</v>
      </c>
      <c r="C4920">
        <v>14</v>
      </c>
      <c r="E4920">
        <v>1230</v>
      </c>
      <c r="F4920">
        <v>74878</v>
      </c>
      <c r="G4920">
        <v>6855.59</v>
      </c>
      <c r="I4920" t="s">
        <v>9</v>
      </c>
      <c r="J4920" t="s">
        <v>9</v>
      </c>
      <c r="L4920" t="s">
        <v>9</v>
      </c>
      <c r="M4920" t="s">
        <v>9</v>
      </c>
      <c r="O4920">
        <v>47065</v>
      </c>
      <c r="P4920">
        <v>5343.76</v>
      </c>
      <c r="R4920">
        <v>369980</v>
      </c>
      <c r="S4920">
        <v>4329.8100000000004</v>
      </c>
    </row>
    <row r="4921" spans="1:19" x14ac:dyDescent="0.25">
      <c r="A4921">
        <v>2018</v>
      </c>
      <c r="B4921" t="s">
        <v>4</v>
      </c>
      <c r="C4921">
        <v>14</v>
      </c>
      <c r="D4921" t="str">
        <f>_xlfn.CONCAT(B4921,TEXT(C4921,"00"))</f>
        <v>May14</v>
      </c>
      <c r="E4921">
        <v>1200</v>
      </c>
      <c r="F4921">
        <v>74896</v>
      </c>
      <c r="G4921">
        <v>6855.6</v>
      </c>
      <c r="I4921" t="s">
        <v>9</v>
      </c>
      <c r="J4921" t="s">
        <v>9</v>
      </c>
      <c r="K4921" t="s">
        <v>26</v>
      </c>
      <c r="L4921" t="s">
        <v>9</v>
      </c>
      <c r="M4921" t="s">
        <v>9</v>
      </c>
      <c r="N4921" t="s">
        <v>26</v>
      </c>
      <c r="O4921">
        <v>47077</v>
      </c>
      <c r="P4921">
        <v>5343.77</v>
      </c>
      <c r="R4921">
        <v>369980</v>
      </c>
      <c r="S4921">
        <v>4329.8100000000004</v>
      </c>
    </row>
    <row r="4922" spans="1:19" hidden="1" x14ac:dyDescent="0.25">
      <c r="A4922">
        <v>2018</v>
      </c>
      <c r="B4922" t="s">
        <v>4</v>
      </c>
      <c r="C4922">
        <v>14</v>
      </c>
      <c r="E4922">
        <v>1130</v>
      </c>
      <c r="F4922">
        <v>74913</v>
      </c>
      <c r="G4922">
        <v>6855.61</v>
      </c>
      <c r="I4922" t="s">
        <v>9</v>
      </c>
      <c r="J4922" t="s">
        <v>9</v>
      </c>
      <c r="L4922" t="s">
        <v>9</v>
      </c>
      <c r="M4922" t="s">
        <v>9</v>
      </c>
      <c r="O4922">
        <v>47077</v>
      </c>
      <c r="P4922">
        <v>5343.77</v>
      </c>
      <c r="R4922">
        <v>370085</v>
      </c>
      <c r="S4922">
        <v>4329.82</v>
      </c>
    </row>
    <row r="4923" spans="1:19" hidden="1" x14ac:dyDescent="0.25">
      <c r="A4923">
        <v>2018</v>
      </c>
      <c r="B4923" t="s">
        <v>4</v>
      </c>
      <c r="C4923">
        <v>14</v>
      </c>
      <c r="E4923">
        <v>1100</v>
      </c>
      <c r="F4923">
        <v>74948</v>
      </c>
      <c r="G4923">
        <v>6855.63</v>
      </c>
      <c r="I4923" t="s">
        <v>9</v>
      </c>
      <c r="J4923" t="s">
        <v>9</v>
      </c>
      <c r="L4923" t="s">
        <v>9</v>
      </c>
      <c r="M4923" t="s">
        <v>9</v>
      </c>
      <c r="O4923">
        <v>47077</v>
      </c>
      <c r="P4923">
        <v>5343.77</v>
      </c>
      <c r="R4923">
        <v>370085</v>
      </c>
      <c r="S4923">
        <v>4329.82</v>
      </c>
    </row>
    <row r="4924" spans="1:19" hidden="1" x14ac:dyDescent="0.25">
      <c r="A4924">
        <v>2018</v>
      </c>
      <c r="B4924" t="s">
        <v>4</v>
      </c>
      <c r="C4924">
        <v>14</v>
      </c>
      <c r="E4924">
        <v>1030</v>
      </c>
      <c r="F4924">
        <v>74966</v>
      </c>
      <c r="G4924">
        <v>6855.64</v>
      </c>
      <c r="I4924" t="s">
        <v>9</v>
      </c>
      <c r="J4924" t="s">
        <v>9</v>
      </c>
      <c r="L4924" t="s">
        <v>9</v>
      </c>
      <c r="M4924" t="s">
        <v>9</v>
      </c>
      <c r="O4924">
        <v>47077</v>
      </c>
      <c r="P4924">
        <v>5343.77</v>
      </c>
      <c r="R4924">
        <v>370085</v>
      </c>
      <c r="S4924">
        <v>4329.82</v>
      </c>
    </row>
    <row r="4925" spans="1:19" hidden="1" x14ac:dyDescent="0.25">
      <c r="A4925">
        <v>2018</v>
      </c>
      <c r="B4925" t="s">
        <v>4</v>
      </c>
      <c r="C4925">
        <v>14</v>
      </c>
      <c r="E4925">
        <v>1000</v>
      </c>
      <c r="F4925">
        <v>74966</v>
      </c>
      <c r="G4925">
        <v>6855.64</v>
      </c>
      <c r="I4925" t="s">
        <v>9</v>
      </c>
      <c r="J4925" t="s">
        <v>9</v>
      </c>
      <c r="L4925" t="s">
        <v>9</v>
      </c>
      <c r="M4925" t="s">
        <v>9</v>
      </c>
      <c r="O4925">
        <v>47065</v>
      </c>
      <c r="P4925">
        <v>5343.76</v>
      </c>
      <c r="R4925">
        <v>370085</v>
      </c>
      <c r="S4925">
        <v>4329.82</v>
      </c>
    </row>
    <row r="4926" spans="1:19" hidden="1" x14ac:dyDescent="0.25">
      <c r="A4926">
        <v>2018</v>
      </c>
      <c r="B4926" t="s">
        <v>4</v>
      </c>
      <c r="C4926">
        <v>14</v>
      </c>
      <c r="E4926">
        <v>930</v>
      </c>
      <c r="F4926">
        <v>75002</v>
      </c>
      <c r="G4926">
        <v>6855.66</v>
      </c>
      <c r="I4926" t="s">
        <v>9</v>
      </c>
      <c r="J4926" t="s">
        <v>9</v>
      </c>
      <c r="L4926" t="s">
        <v>9</v>
      </c>
      <c r="M4926" t="s">
        <v>9</v>
      </c>
      <c r="O4926">
        <v>47065</v>
      </c>
      <c r="P4926">
        <v>5343.76</v>
      </c>
      <c r="R4926">
        <v>370085</v>
      </c>
      <c r="S4926">
        <v>4329.82</v>
      </c>
    </row>
    <row r="4927" spans="1:19" hidden="1" x14ac:dyDescent="0.25">
      <c r="A4927">
        <v>2018</v>
      </c>
      <c r="B4927" t="s">
        <v>4</v>
      </c>
      <c r="C4927">
        <v>14</v>
      </c>
      <c r="E4927">
        <v>900</v>
      </c>
      <c r="F4927">
        <v>75019</v>
      </c>
      <c r="G4927">
        <v>6855.67</v>
      </c>
      <c r="I4927" t="s">
        <v>9</v>
      </c>
      <c r="J4927" t="s">
        <v>9</v>
      </c>
      <c r="L4927" t="s">
        <v>9</v>
      </c>
      <c r="M4927" t="s">
        <v>9</v>
      </c>
      <c r="O4927">
        <v>47065</v>
      </c>
      <c r="P4927">
        <v>5343.76</v>
      </c>
      <c r="R4927">
        <v>370085</v>
      </c>
      <c r="S4927">
        <v>4329.82</v>
      </c>
    </row>
    <row r="4928" spans="1:19" hidden="1" x14ac:dyDescent="0.25">
      <c r="A4928">
        <v>2018</v>
      </c>
      <c r="B4928" t="s">
        <v>4</v>
      </c>
      <c r="C4928">
        <v>14</v>
      </c>
      <c r="E4928">
        <v>830</v>
      </c>
      <c r="F4928">
        <v>75019</v>
      </c>
      <c r="G4928">
        <v>6855.67</v>
      </c>
      <c r="I4928" t="s">
        <v>9</v>
      </c>
      <c r="J4928" t="s">
        <v>9</v>
      </c>
      <c r="L4928" t="s">
        <v>9</v>
      </c>
      <c r="M4928" t="s">
        <v>9</v>
      </c>
      <c r="O4928">
        <v>47065</v>
      </c>
      <c r="P4928">
        <v>5343.76</v>
      </c>
      <c r="R4928">
        <v>370196</v>
      </c>
      <c r="S4928">
        <v>4329.83</v>
      </c>
    </row>
    <row r="4929" spans="1:19" hidden="1" x14ac:dyDescent="0.25">
      <c r="A4929">
        <v>2018</v>
      </c>
      <c r="B4929" t="s">
        <v>4</v>
      </c>
      <c r="C4929">
        <v>14</v>
      </c>
      <c r="E4929">
        <v>800</v>
      </c>
      <c r="F4929">
        <v>75037</v>
      </c>
      <c r="G4929">
        <v>6855.68</v>
      </c>
      <c r="I4929" t="s">
        <v>9</v>
      </c>
      <c r="J4929" t="s">
        <v>9</v>
      </c>
      <c r="L4929" t="s">
        <v>9</v>
      </c>
      <c r="M4929" t="s">
        <v>9</v>
      </c>
      <c r="O4929">
        <v>47065</v>
      </c>
      <c r="P4929">
        <v>5343.76</v>
      </c>
      <c r="R4929">
        <v>370196</v>
      </c>
      <c r="S4929">
        <v>4329.83</v>
      </c>
    </row>
    <row r="4930" spans="1:19" hidden="1" x14ac:dyDescent="0.25">
      <c r="A4930">
        <v>2018</v>
      </c>
      <c r="B4930" t="s">
        <v>4</v>
      </c>
      <c r="C4930">
        <v>14</v>
      </c>
      <c r="E4930">
        <v>730</v>
      </c>
      <c r="F4930">
        <v>75037</v>
      </c>
      <c r="G4930">
        <v>6855.68</v>
      </c>
      <c r="I4930" t="s">
        <v>9</v>
      </c>
      <c r="J4930" t="s">
        <v>9</v>
      </c>
      <c r="L4930" t="s">
        <v>9</v>
      </c>
      <c r="M4930" t="s">
        <v>9</v>
      </c>
      <c r="O4930">
        <v>47053</v>
      </c>
      <c r="P4930">
        <v>5343.75</v>
      </c>
      <c r="R4930">
        <v>370196</v>
      </c>
      <c r="S4930">
        <v>4329.83</v>
      </c>
    </row>
    <row r="4931" spans="1:19" hidden="1" x14ac:dyDescent="0.25">
      <c r="A4931">
        <v>2018</v>
      </c>
      <c r="B4931" t="s">
        <v>4</v>
      </c>
      <c r="C4931">
        <v>14</v>
      </c>
      <c r="E4931">
        <v>700</v>
      </c>
      <c r="F4931">
        <v>75072</v>
      </c>
      <c r="G4931">
        <v>6855.7</v>
      </c>
      <c r="I4931" t="s">
        <v>9</v>
      </c>
      <c r="J4931" t="s">
        <v>9</v>
      </c>
      <c r="L4931" t="s">
        <v>9</v>
      </c>
      <c r="M4931" t="s">
        <v>9</v>
      </c>
      <c r="O4931">
        <v>47053</v>
      </c>
      <c r="P4931">
        <v>5343.75</v>
      </c>
      <c r="R4931">
        <v>370196</v>
      </c>
      <c r="S4931">
        <v>4329.83</v>
      </c>
    </row>
    <row r="4932" spans="1:19" hidden="1" x14ac:dyDescent="0.25">
      <c r="A4932">
        <v>2018</v>
      </c>
      <c r="B4932" t="s">
        <v>4</v>
      </c>
      <c r="C4932">
        <v>14</v>
      </c>
      <c r="E4932">
        <v>630</v>
      </c>
      <c r="F4932">
        <v>75089</v>
      </c>
      <c r="G4932">
        <v>6855.71</v>
      </c>
      <c r="I4932" t="s">
        <v>9</v>
      </c>
      <c r="J4932" t="s">
        <v>9</v>
      </c>
      <c r="L4932" t="s">
        <v>9</v>
      </c>
      <c r="M4932" t="s">
        <v>9</v>
      </c>
      <c r="O4932">
        <v>47053</v>
      </c>
      <c r="P4932">
        <v>5343.75</v>
      </c>
      <c r="R4932">
        <v>370196</v>
      </c>
      <c r="S4932">
        <v>4329.83</v>
      </c>
    </row>
    <row r="4933" spans="1:19" hidden="1" x14ac:dyDescent="0.25">
      <c r="A4933">
        <v>2018</v>
      </c>
      <c r="B4933" t="s">
        <v>4</v>
      </c>
      <c r="C4933">
        <v>14</v>
      </c>
      <c r="E4933">
        <v>600</v>
      </c>
      <c r="F4933">
        <v>75107</v>
      </c>
      <c r="G4933">
        <v>6855.72</v>
      </c>
      <c r="I4933" t="s">
        <v>9</v>
      </c>
      <c r="J4933" t="s">
        <v>9</v>
      </c>
      <c r="L4933" t="s">
        <v>9</v>
      </c>
      <c r="M4933" t="s">
        <v>9</v>
      </c>
      <c r="O4933">
        <v>47053</v>
      </c>
      <c r="P4933">
        <v>5343.75</v>
      </c>
      <c r="R4933">
        <v>370196</v>
      </c>
      <c r="S4933">
        <v>4329.83</v>
      </c>
    </row>
    <row r="4934" spans="1:19" hidden="1" x14ac:dyDescent="0.25">
      <c r="A4934">
        <v>2018</v>
      </c>
      <c r="B4934" t="s">
        <v>4</v>
      </c>
      <c r="C4934">
        <v>14</v>
      </c>
      <c r="E4934">
        <v>530</v>
      </c>
      <c r="F4934">
        <v>75124</v>
      </c>
      <c r="G4934">
        <v>6855.73</v>
      </c>
      <c r="I4934" t="s">
        <v>9</v>
      </c>
      <c r="J4934" t="s">
        <v>9</v>
      </c>
      <c r="L4934" t="s">
        <v>9</v>
      </c>
      <c r="M4934" t="s">
        <v>9</v>
      </c>
      <c r="O4934">
        <v>47041</v>
      </c>
      <c r="P4934">
        <v>5343.74</v>
      </c>
      <c r="R4934">
        <v>370301</v>
      </c>
      <c r="S4934">
        <v>4329.84</v>
      </c>
    </row>
    <row r="4935" spans="1:19" hidden="1" x14ac:dyDescent="0.25">
      <c r="A4935">
        <v>2018</v>
      </c>
      <c r="B4935" t="s">
        <v>4</v>
      </c>
      <c r="C4935">
        <v>14</v>
      </c>
      <c r="E4935">
        <v>500</v>
      </c>
      <c r="F4935">
        <v>75142</v>
      </c>
      <c r="G4935">
        <v>6855.74</v>
      </c>
      <c r="I4935" t="s">
        <v>9</v>
      </c>
      <c r="J4935" t="s">
        <v>9</v>
      </c>
      <c r="L4935" t="s">
        <v>9</v>
      </c>
      <c r="M4935" t="s">
        <v>9</v>
      </c>
      <c r="O4935">
        <v>47041</v>
      </c>
      <c r="P4935">
        <v>5343.74</v>
      </c>
      <c r="R4935">
        <v>370301</v>
      </c>
      <c r="S4935">
        <v>4329.84</v>
      </c>
    </row>
    <row r="4936" spans="1:19" hidden="1" x14ac:dyDescent="0.25">
      <c r="A4936">
        <v>2018</v>
      </c>
      <c r="B4936" t="s">
        <v>4</v>
      </c>
      <c r="C4936">
        <v>14</v>
      </c>
      <c r="E4936">
        <v>430</v>
      </c>
      <c r="F4936">
        <v>75160</v>
      </c>
      <c r="G4936">
        <v>6855.75</v>
      </c>
      <c r="I4936" t="s">
        <v>9</v>
      </c>
      <c r="J4936" t="s">
        <v>9</v>
      </c>
      <c r="L4936">
        <v>113901</v>
      </c>
      <c r="M4936">
        <v>6199.75</v>
      </c>
      <c r="O4936">
        <v>47041</v>
      </c>
      <c r="P4936">
        <v>5343.74</v>
      </c>
      <c r="R4936">
        <v>370301</v>
      </c>
      <c r="S4936">
        <v>4329.84</v>
      </c>
    </row>
    <row r="4937" spans="1:19" hidden="1" x14ac:dyDescent="0.25">
      <c r="A4937">
        <v>2018</v>
      </c>
      <c r="B4937" t="s">
        <v>4</v>
      </c>
      <c r="C4937">
        <v>14</v>
      </c>
      <c r="E4937">
        <v>400</v>
      </c>
      <c r="F4937">
        <v>75177</v>
      </c>
      <c r="G4937">
        <v>6855.76</v>
      </c>
      <c r="I4937" t="s">
        <v>9</v>
      </c>
      <c r="J4937" t="s">
        <v>9</v>
      </c>
      <c r="L4937">
        <v>113932</v>
      </c>
      <c r="M4937">
        <v>6199.76</v>
      </c>
      <c r="O4937">
        <v>47041</v>
      </c>
      <c r="P4937">
        <v>5343.74</v>
      </c>
      <c r="R4937">
        <v>370301</v>
      </c>
      <c r="S4937">
        <v>4329.84</v>
      </c>
    </row>
    <row r="4938" spans="1:19" hidden="1" x14ac:dyDescent="0.25">
      <c r="A4938">
        <v>2018</v>
      </c>
      <c r="B4938" t="s">
        <v>4</v>
      </c>
      <c r="C4938">
        <v>14</v>
      </c>
      <c r="E4938">
        <v>330</v>
      </c>
      <c r="F4938">
        <v>75195</v>
      </c>
      <c r="G4938">
        <v>6855.77</v>
      </c>
      <c r="I4938" t="s">
        <v>9</v>
      </c>
      <c r="J4938" t="s">
        <v>9</v>
      </c>
      <c r="L4938">
        <v>113965</v>
      </c>
      <c r="M4938">
        <v>6199.77</v>
      </c>
      <c r="O4938">
        <v>47029</v>
      </c>
      <c r="P4938">
        <v>5343.73</v>
      </c>
      <c r="R4938">
        <v>370301</v>
      </c>
      <c r="S4938">
        <v>4329.84</v>
      </c>
    </row>
    <row r="4939" spans="1:19" hidden="1" x14ac:dyDescent="0.25">
      <c r="A4939">
        <v>2018</v>
      </c>
      <c r="B4939" t="s">
        <v>4</v>
      </c>
      <c r="C4939">
        <v>14</v>
      </c>
      <c r="E4939">
        <v>300</v>
      </c>
      <c r="F4939">
        <v>75212</v>
      </c>
      <c r="G4939">
        <v>6855.78</v>
      </c>
      <c r="I4939" t="s">
        <v>9</v>
      </c>
      <c r="J4939" t="s">
        <v>9</v>
      </c>
      <c r="L4939">
        <v>113965</v>
      </c>
      <c r="M4939">
        <v>6199.77</v>
      </c>
      <c r="O4939">
        <v>47029</v>
      </c>
      <c r="P4939">
        <v>5343.73</v>
      </c>
      <c r="R4939">
        <v>370411</v>
      </c>
      <c r="S4939">
        <v>4329.8500000000004</v>
      </c>
    </row>
    <row r="4940" spans="1:19" hidden="1" x14ac:dyDescent="0.25">
      <c r="A4940">
        <v>2018</v>
      </c>
      <c r="B4940" t="s">
        <v>4</v>
      </c>
      <c r="C4940">
        <v>14</v>
      </c>
      <c r="E4940">
        <v>230</v>
      </c>
      <c r="F4940">
        <v>75230</v>
      </c>
      <c r="G4940">
        <v>6855.79</v>
      </c>
      <c r="I4940" t="s">
        <v>9</v>
      </c>
      <c r="J4940" t="s">
        <v>9</v>
      </c>
      <c r="L4940">
        <v>113965</v>
      </c>
      <c r="M4940">
        <v>6199.77</v>
      </c>
      <c r="O4940">
        <v>47017</v>
      </c>
      <c r="P4940">
        <v>5343.72</v>
      </c>
      <c r="R4940">
        <v>370411</v>
      </c>
      <c r="S4940">
        <v>4329.8500000000004</v>
      </c>
    </row>
    <row r="4941" spans="1:19" hidden="1" x14ac:dyDescent="0.25">
      <c r="A4941">
        <v>2018</v>
      </c>
      <c r="B4941" t="s">
        <v>4</v>
      </c>
      <c r="C4941">
        <v>14</v>
      </c>
      <c r="E4941">
        <v>200</v>
      </c>
      <c r="F4941">
        <v>75247</v>
      </c>
      <c r="G4941">
        <v>6855.8</v>
      </c>
      <c r="I4941" t="s">
        <v>9</v>
      </c>
      <c r="J4941" t="s">
        <v>9</v>
      </c>
      <c r="L4941">
        <v>113965</v>
      </c>
      <c r="M4941">
        <v>6199.77</v>
      </c>
      <c r="O4941">
        <v>47005</v>
      </c>
      <c r="P4941">
        <v>5343.71</v>
      </c>
      <c r="R4941">
        <v>370411</v>
      </c>
      <c r="S4941">
        <v>4329.8500000000004</v>
      </c>
    </row>
    <row r="4942" spans="1:19" hidden="1" x14ac:dyDescent="0.25">
      <c r="A4942">
        <v>2018</v>
      </c>
      <c r="B4942" t="s">
        <v>4</v>
      </c>
      <c r="C4942">
        <v>14</v>
      </c>
      <c r="E4942">
        <v>130</v>
      </c>
      <c r="F4942">
        <v>75247</v>
      </c>
      <c r="G4942">
        <v>6855.8</v>
      </c>
      <c r="I4942" t="s">
        <v>9</v>
      </c>
      <c r="J4942" t="s">
        <v>9</v>
      </c>
      <c r="L4942">
        <v>113996</v>
      </c>
      <c r="M4942">
        <v>6199.78</v>
      </c>
      <c r="O4942">
        <v>47005</v>
      </c>
      <c r="P4942">
        <v>5343.71</v>
      </c>
      <c r="R4942">
        <v>370411</v>
      </c>
      <c r="S4942">
        <v>4329.8500000000004</v>
      </c>
    </row>
    <row r="4943" spans="1:19" hidden="1" x14ac:dyDescent="0.25">
      <c r="A4943">
        <v>2018</v>
      </c>
      <c r="B4943" t="s">
        <v>4</v>
      </c>
      <c r="C4943">
        <v>14</v>
      </c>
      <c r="E4943">
        <v>100</v>
      </c>
      <c r="F4943">
        <v>75282</v>
      </c>
      <c r="G4943">
        <v>6855.82</v>
      </c>
      <c r="I4943" t="s">
        <v>9</v>
      </c>
      <c r="J4943" t="s">
        <v>9</v>
      </c>
      <c r="L4943">
        <v>113996</v>
      </c>
      <c r="M4943">
        <v>6199.78</v>
      </c>
      <c r="O4943">
        <v>47005</v>
      </c>
      <c r="P4943">
        <v>5343.71</v>
      </c>
      <c r="R4943">
        <v>370411</v>
      </c>
      <c r="S4943">
        <v>4329.8500000000004</v>
      </c>
    </row>
    <row r="4944" spans="1:19" hidden="1" x14ac:dyDescent="0.25">
      <c r="A4944">
        <v>2018</v>
      </c>
      <c r="B4944" t="s">
        <v>4</v>
      </c>
      <c r="C4944">
        <v>14</v>
      </c>
      <c r="E4944">
        <v>30</v>
      </c>
      <c r="F4944">
        <v>75300</v>
      </c>
      <c r="G4944">
        <v>6855.83</v>
      </c>
      <c r="I4944" t="s">
        <v>9</v>
      </c>
      <c r="J4944" t="s">
        <v>9</v>
      </c>
      <c r="L4944">
        <v>114028</v>
      </c>
      <c r="M4944">
        <v>6199.79</v>
      </c>
      <c r="O4944">
        <v>46993</v>
      </c>
      <c r="P4944">
        <v>5343.7</v>
      </c>
      <c r="R4944">
        <v>370411</v>
      </c>
      <c r="S4944">
        <v>4329.8500000000004</v>
      </c>
    </row>
    <row r="4945" spans="1:19" hidden="1" x14ac:dyDescent="0.25">
      <c r="A4945">
        <v>2018</v>
      </c>
      <c r="B4945" t="s">
        <v>4</v>
      </c>
      <c r="C4945">
        <v>14</v>
      </c>
      <c r="E4945">
        <v>0</v>
      </c>
      <c r="F4945">
        <v>75317</v>
      </c>
      <c r="G4945">
        <v>6855.84</v>
      </c>
      <c r="I4945" t="s">
        <v>9</v>
      </c>
      <c r="J4945" t="s">
        <v>9</v>
      </c>
      <c r="L4945">
        <v>114028</v>
      </c>
      <c r="M4945">
        <v>6199.79</v>
      </c>
      <c r="O4945">
        <v>46993</v>
      </c>
      <c r="P4945">
        <v>5343.7</v>
      </c>
      <c r="R4945">
        <v>370517</v>
      </c>
      <c r="S4945">
        <v>4329.8599999999997</v>
      </c>
    </row>
    <row r="4946" spans="1:19" hidden="1" x14ac:dyDescent="0.25">
      <c r="A4946">
        <v>2018</v>
      </c>
      <c r="B4946" t="s">
        <v>4</v>
      </c>
      <c r="C4946">
        <v>13</v>
      </c>
      <c r="E4946">
        <v>2330</v>
      </c>
      <c r="F4946">
        <v>75335</v>
      </c>
      <c r="G4946">
        <v>6855.85</v>
      </c>
      <c r="I4946" t="s">
        <v>9</v>
      </c>
      <c r="J4946" t="s">
        <v>9</v>
      </c>
      <c r="L4946">
        <v>114059</v>
      </c>
      <c r="M4946">
        <v>6199.8</v>
      </c>
      <c r="O4946">
        <v>46980</v>
      </c>
      <c r="P4946">
        <v>5343.69</v>
      </c>
      <c r="R4946">
        <v>370517</v>
      </c>
      <c r="S4946">
        <v>4329.8599999999997</v>
      </c>
    </row>
    <row r="4947" spans="1:19" hidden="1" x14ac:dyDescent="0.25">
      <c r="A4947">
        <v>2018</v>
      </c>
      <c r="B4947" t="s">
        <v>4</v>
      </c>
      <c r="C4947">
        <v>13</v>
      </c>
      <c r="E4947">
        <v>2300</v>
      </c>
      <c r="F4947">
        <v>75335</v>
      </c>
      <c r="G4947">
        <v>6855.85</v>
      </c>
      <c r="I4947" t="s">
        <v>9</v>
      </c>
      <c r="J4947" t="s">
        <v>9</v>
      </c>
      <c r="L4947">
        <v>114059</v>
      </c>
      <c r="M4947">
        <v>6199.8</v>
      </c>
      <c r="O4947">
        <v>46980</v>
      </c>
      <c r="P4947">
        <v>5343.69</v>
      </c>
      <c r="R4947">
        <v>370517</v>
      </c>
      <c r="S4947">
        <v>4329.8599999999997</v>
      </c>
    </row>
    <row r="4948" spans="1:19" hidden="1" x14ac:dyDescent="0.25">
      <c r="A4948">
        <v>2018</v>
      </c>
      <c r="B4948" t="s">
        <v>4</v>
      </c>
      <c r="C4948">
        <v>13</v>
      </c>
      <c r="E4948">
        <v>2230</v>
      </c>
      <c r="F4948">
        <v>75371</v>
      </c>
      <c r="G4948">
        <v>6855.87</v>
      </c>
      <c r="I4948" t="s">
        <v>9</v>
      </c>
      <c r="J4948" t="s">
        <v>9</v>
      </c>
      <c r="L4948">
        <v>114059</v>
      </c>
      <c r="M4948">
        <v>6199.8</v>
      </c>
      <c r="O4948">
        <v>46969</v>
      </c>
      <c r="P4948">
        <v>5343.68</v>
      </c>
      <c r="R4948">
        <v>370517</v>
      </c>
      <c r="S4948">
        <v>4329.8599999999997</v>
      </c>
    </row>
    <row r="4949" spans="1:19" hidden="1" x14ac:dyDescent="0.25">
      <c r="A4949">
        <v>2018</v>
      </c>
      <c r="B4949" t="s">
        <v>4</v>
      </c>
      <c r="C4949">
        <v>13</v>
      </c>
      <c r="E4949">
        <v>2200</v>
      </c>
      <c r="F4949">
        <v>75388</v>
      </c>
      <c r="G4949">
        <v>6855.88</v>
      </c>
      <c r="I4949" t="s">
        <v>9</v>
      </c>
      <c r="J4949" t="s">
        <v>9</v>
      </c>
      <c r="L4949">
        <v>114059</v>
      </c>
      <c r="M4949">
        <v>6199.8</v>
      </c>
      <c r="O4949">
        <v>46969</v>
      </c>
      <c r="P4949">
        <v>5343.68</v>
      </c>
      <c r="R4949">
        <v>370517</v>
      </c>
      <c r="S4949">
        <v>4329.8599999999997</v>
      </c>
    </row>
    <row r="4950" spans="1:19" hidden="1" x14ac:dyDescent="0.25">
      <c r="A4950">
        <v>2018</v>
      </c>
      <c r="B4950" t="s">
        <v>4</v>
      </c>
      <c r="C4950">
        <v>13</v>
      </c>
      <c r="E4950">
        <v>2130</v>
      </c>
      <c r="F4950">
        <v>75406</v>
      </c>
      <c r="G4950">
        <v>6855.89</v>
      </c>
      <c r="I4950" t="s">
        <v>9</v>
      </c>
      <c r="J4950" t="s">
        <v>9</v>
      </c>
      <c r="L4950">
        <v>114091</v>
      </c>
      <c r="M4950">
        <v>6199.81</v>
      </c>
      <c r="O4950">
        <v>46956</v>
      </c>
      <c r="P4950">
        <v>5343.67</v>
      </c>
      <c r="R4950">
        <v>370517</v>
      </c>
      <c r="S4950">
        <v>4329.8599999999997</v>
      </c>
    </row>
    <row r="4951" spans="1:19" hidden="1" x14ac:dyDescent="0.25">
      <c r="A4951">
        <v>2018</v>
      </c>
      <c r="B4951" t="s">
        <v>4</v>
      </c>
      <c r="C4951">
        <v>13</v>
      </c>
      <c r="E4951">
        <v>2100</v>
      </c>
      <c r="F4951">
        <v>75423</v>
      </c>
      <c r="G4951">
        <v>6855.9</v>
      </c>
      <c r="I4951" t="s">
        <v>9</v>
      </c>
      <c r="J4951" t="s">
        <v>9</v>
      </c>
      <c r="L4951">
        <v>114091</v>
      </c>
      <c r="M4951">
        <v>6199.81</v>
      </c>
      <c r="O4951">
        <v>46956</v>
      </c>
      <c r="P4951">
        <v>5343.67</v>
      </c>
      <c r="R4951">
        <v>370517</v>
      </c>
      <c r="S4951">
        <v>4329.8599999999997</v>
      </c>
    </row>
    <row r="4952" spans="1:19" hidden="1" x14ac:dyDescent="0.25">
      <c r="A4952">
        <v>2018</v>
      </c>
      <c r="B4952" t="s">
        <v>4</v>
      </c>
      <c r="C4952">
        <v>13</v>
      </c>
      <c r="E4952">
        <v>2030</v>
      </c>
      <c r="F4952">
        <v>75441</v>
      </c>
      <c r="G4952">
        <v>6855.91</v>
      </c>
      <c r="I4952" t="s">
        <v>9</v>
      </c>
      <c r="J4952" t="s">
        <v>9</v>
      </c>
      <c r="L4952">
        <v>114155</v>
      </c>
      <c r="M4952">
        <v>6199.83</v>
      </c>
      <c r="O4952">
        <v>46956</v>
      </c>
      <c r="P4952">
        <v>5343.67</v>
      </c>
      <c r="R4952">
        <v>370517</v>
      </c>
      <c r="S4952">
        <v>4329.8599999999997</v>
      </c>
    </row>
    <row r="4953" spans="1:19" hidden="1" x14ac:dyDescent="0.25">
      <c r="A4953">
        <v>2018</v>
      </c>
      <c r="B4953" t="s">
        <v>4</v>
      </c>
      <c r="C4953">
        <v>13</v>
      </c>
      <c r="E4953">
        <v>2000</v>
      </c>
      <c r="F4953">
        <v>75441</v>
      </c>
      <c r="G4953">
        <v>6855.91</v>
      </c>
      <c r="I4953" t="s">
        <v>9</v>
      </c>
      <c r="J4953" t="s">
        <v>9</v>
      </c>
      <c r="L4953">
        <v>114122</v>
      </c>
      <c r="M4953">
        <v>6199.82</v>
      </c>
      <c r="O4953">
        <v>46944</v>
      </c>
      <c r="P4953">
        <v>5343.66</v>
      </c>
      <c r="R4953">
        <v>370517</v>
      </c>
      <c r="S4953">
        <v>4329.8599999999997</v>
      </c>
    </row>
    <row r="4954" spans="1:19" hidden="1" x14ac:dyDescent="0.25">
      <c r="A4954">
        <v>2018</v>
      </c>
      <c r="B4954" t="s">
        <v>4</v>
      </c>
      <c r="C4954">
        <v>13</v>
      </c>
      <c r="E4954">
        <v>1930</v>
      </c>
      <c r="F4954">
        <v>75476</v>
      </c>
      <c r="G4954">
        <v>6855.93</v>
      </c>
      <c r="I4954" t="s">
        <v>9</v>
      </c>
      <c r="J4954" t="s">
        <v>9</v>
      </c>
      <c r="L4954">
        <v>114155</v>
      </c>
      <c r="M4954">
        <v>6199.83</v>
      </c>
      <c r="O4954">
        <v>46944</v>
      </c>
      <c r="P4954">
        <v>5343.66</v>
      </c>
      <c r="R4954">
        <v>370517</v>
      </c>
      <c r="S4954">
        <v>4329.8599999999997</v>
      </c>
    </row>
    <row r="4955" spans="1:19" hidden="1" x14ac:dyDescent="0.25">
      <c r="A4955">
        <v>2018</v>
      </c>
      <c r="B4955" t="s">
        <v>4</v>
      </c>
      <c r="C4955">
        <v>13</v>
      </c>
      <c r="E4955">
        <v>1900</v>
      </c>
      <c r="F4955">
        <v>75476</v>
      </c>
      <c r="G4955">
        <v>6855.93</v>
      </c>
      <c r="I4955" t="s">
        <v>9</v>
      </c>
      <c r="J4955" t="s">
        <v>9</v>
      </c>
      <c r="L4955">
        <v>114122</v>
      </c>
      <c r="M4955">
        <v>6199.82</v>
      </c>
      <c r="O4955">
        <v>46932</v>
      </c>
      <c r="P4955">
        <v>5343.65</v>
      </c>
      <c r="R4955">
        <v>370627</v>
      </c>
      <c r="S4955">
        <v>4329.87</v>
      </c>
    </row>
    <row r="4956" spans="1:19" hidden="1" x14ac:dyDescent="0.25">
      <c r="A4956">
        <v>2018</v>
      </c>
      <c r="B4956" t="s">
        <v>4</v>
      </c>
      <c r="C4956">
        <v>13</v>
      </c>
      <c r="E4956">
        <v>1830</v>
      </c>
      <c r="F4956">
        <v>75476</v>
      </c>
      <c r="G4956">
        <v>6855.93</v>
      </c>
      <c r="I4956" t="s">
        <v>9</v>
      </c>
      <c r="J4956" t="s">
        <v>9</v>
      </c>
      <c r="L4956">
        <v>114122</v>
      </c>
      <c r="M4956">
        <v>6199.82</v>
      </c>
      <c r="O4956">
        <v>46944</v>
      </c>
      <c r="P4956">
        <v>5343.66</v>
      </c>
      <c r="R4956">
        <v>370627</v>
      </c>
      <c r="S4956">
        <v>4329.87</v>
      </c>
    </row>
    <row r="4957" spans="1:19" hidden="1" x14ac:dyDescent="0.25">
      <c r="A4957">
        <v>2018</v>
      </c>
      <c r="B4957" t="s">
        <v>4</v>
      </c>
      <c r="C4957">
        <v>13</v>
      </c>
      <c r="E4957">
        <v>1800</v>
      </c>
      <c r="F4957">
        <v>75511</v>
      </c>
      <c r="G4957">
        <v>6855.95</v>
      </c>
      <c r="I4957" t="s">
        <v>9</v>
      </c>
      <c r="J4957" t="s">
        <v>9</v>
      </c>
      <c r="L4957">
        <v>114186</v>
      </c>
      <c r="M4957">
        <v>6199.84</v>
      </c>
      <c r="O4957">
        <v>46920</v>
      </c>
      <c r="P4957">
        <v>5343.64</v>
      </c>
      <c r="R4957">
        <v>370627</v>
      </c>
      <c r="S4957">
        <v>4329.87</v>
      </c>
    </row>
    <row r="4958" spans="1:19" hidden="1" x14ac:dyDescent="0.25">
      <c r="A4958">
        <v>2018</v>
      </c>
      <c r="B4958" t="s">
        <v>4</v>
      </c>
      <c r="C4958">
        <v>13</v>
      </c>
      <c r="E4958">
        <v>1730</v>
      </c>
      <c r="F4958">
        <v>75529</v>
      </c>
      <c r="G4958">
        <v>6855.96</v>
      </c>
      <c r="I4958" t="s">
        <v>9</v>
      </c>
      <c r="J4958" t="s">
        <v>9</v>
      </c>
      <c r="L4958">
        <v>114186</v>
      </c>
      <c r="M4958">
        <v>6199.84</v>
      </c>
      <c r="O4958">
        <v>46920</v>
      </c>
      <c r="P4958">
        <v>5343.64</v>
      </c>
      <c r="R4958">
        <v>370627</v>
      </c>
      <c r="S4958">
        <v>4329.87</v>
      </c>
    </row>
    <row r="4959" spans="1:19" hidden="1" x14ac:dyDescent="0.25">
      <c r="A4959">
        <v>2018</v>
      </c>
      <c r="B4959" t="s">
        <v>4</v>
      </c>
      <c r="C4959">
        <v>13</v>
      </c>
      <c r="E4959">
        <v>1700</v>
      </c>
      <c r="F4959">
        <v>75529</v>
      </c>
      <c r="G4959">
        <v>6855.96</v>
      </c>
      <c r="I4959" t="s">
        <v>9</v>
      </c>
      <c r="J4959" t="s">
        <v>9</v>
      </c>
      <c r="L4959">
        <v>114186</v>
      </c>
      <c r="M4959">
        <v>6199.84</v>
      </c>
      <c r="O4959">
        <v>46908</v>
      </c>
      <c r="P4959">
        <v>5343.63</v>
      </c>
      <c r="R4959">
        <v>370627</v>
      </c>
      <c r="S4959">
        <v>4329.87</v>
      </c>
    </row>
    <row r="4960" spans="1:19" hidden="1" x14ac:dyDescent="0.25">
      <c r="A4960">
        <v>2018</v>
      </c>
      <c r="B4960" t="s">
        <v>4</v>
      </c>
      <c r="C4960">
        <v>13</v>
      </c>
      <c r="E4960">
        <v>1630</v>
      </c>
      <c r="F4960">
        <v>75547</v>
      </c>
      <c r="G4960">
        <v>6855.97</v>
      </c>
      <c r="I4960" t="s">
        <v>9</v>
      </c>
      <c r="J4960" t="s">
        <v>9</v>
      </c>
      <c r="L4960">
        <v>114218</v>
      </c>
      <c r="M4960">
        <v>6199.85</v>
      </c>
      <c r="O4960">
        <v>46920</v>
      </c>
      <c r="P4960">
        <v>5343.64</v>
      </c>
      <c r="R4960">
        <v>370733</v>
      </c>
      <c r="S4960">
        <v>4329.88</v>
      </c>
    </row>
    <row r="4961" spans="1:19" hidden="1" x14ac:dyDescent="0.25">
      <c r="A4961">
        <v>2018</v>
      </c>
      <c r="B4961" t="s">
        <v>4</v>
      </c>
      <c r="C4961">
        <v>13</v>
      </c>
      <c r="E4961">
        <v>1600</v>
      </c>
      <c r="F4961">
        <v>75564</v>
      </c>
      <c r="G4961">
        <v>6855.98</v>
      </c>
      <c r="I4961" t="s">
        <v>9</v>
      </c>
      <c r="J4961" t="s">
        <v>9</v>
      </c>
      <c r="L4961">
        <v>114218</v>
      </c>
      <c r="M4961">
        <v>6199.85</v>
      </c>
      <c r="O4961">
        <v>46908</v>
      </c>
      <c r="P4961">
        <v>5343.63</v>
      </c>
      <c r="R4961">
        <v>370733</v>
      </c>
      <c r="S4961">
        <v>4329.88</v>
      </c>
    </row>
    <row r="4962" spans="1:19" hidden="1" x14ac:dyDescent="0.25">
      <c r="A4962">
        <v>2018</v>
      </c>
      <c r="B4962" t="s">
        <v>4</v>
      </c>
      <c r="C4962">
        <v>13</v>
      </c>
      <c r="E4962">
        <v>1530</v>
      </c>
      <c r="F4962">
        <v>75564</v>
      </c>
      <c r="G4962">
        <v>6855.98</v>
      </c>
      <c r="I4962" t="s">
        <v>9</v>
      </c>
      <c r="J4962" t="s">
        <v>9</v>
      </c>
      <c r="L4962">
        <v>114249</v>
      </c>
      <c r="M4962">
        <v>6199.86</v>
      </c>
      <c r="O4962">
        <v>46896</v>
      </c>
      <c r="P4962">
        <v>5343.62</v>
      </c>
      <c r="R4962">
        <v>370733</v>
      </c>
      <c r="S4962">
        <v>4329.88</v>
      </c>
    </row>
    <row r="4963" spans="1:19" hidden="1" x14ac:dyDescent="0.25">
      <c r="A4963">
        <v>2018</v>
      </c>
      <c r="B4963" t="s">
        <v>4</v>
      </c>
      <c r="C4963">
        <v>13</v>
      </c>
      <c r="E4963">
        <v>1500</v>
      </c>
      <c r="F4963">
        <v>75564</v>
      </c>
      <c r="G4963">
        <v>6855.98</v>
      </c>
      <c r="I4963" t="s">
        <v>9</v>
      </c>
      <c r="J4963" t="s">
        <v>9</v>
      </c>
      <c r="L4963">
        <v>114249</v>
      </c>
      <c r="M4963">
        <v>6199.86</v>
      </c>
      <c r="O4963">
        <v>46884</v>
      </c>
      <c r="P4963">
        <v>5343.61</v>
      </c>
      <c r="R4963">
        <v>370733</v>
      </c>
      <c r="S4963">
        <v>4329.88</v>
      </c>
    </row>
    <row r="4964" spans="1:19" hidden="1" x14ac:dyDescent="0.25">
      <c r="A4964">
        <v>2018</v>
      </c>
      <c r="B4964" t="s">
        <v>4</v>
      </c>
      <c r="C4964">
        <v>13</v>
      </c>
      <c r="E4964">
        <v>1430</v>
      </c>
      <c r="F4964">
        <v>75582</v>
      </c>
      <c r="G4964">
        <v>6855.99</v>
      </c>
      <c r="I4964" t="s">
        <v>9</v>
      </c>
      <c r="J4964" t="s">
        <v>9</v>
      </c>
      <c r="L4964">
        <v>114313</v>
      </c>
      <c r="M4964">
        <v>6199.88</v>
      </c>
      <c r="O4964">
        <v>46896</v>
      </c>
      <c r="P4964">
        <v>5343.62</v>
      </c>
      <c r="R4964">
        <v>370843</v>
      </c>
      <c r="S4964">
        <v>4329.8900000000003</v>
      </c>
    </row>
    <row r="4965" spans="1:19" hidden="1" x14ac:dyDescent="0.25">
      <c r="A4965">
        <v>2018</v>
      </c>
      <c r="B4965" t="s">
        <v>4</v>
      </c>
      <c r="C4965">
        <v>13</v>
      </c>
      <c r="E4965">
        <v>1400</v>
      </c>
      <c r="F4965">
        <v>75599</v>
      </c>
      <c r="G4965">
        <v>6856</v>
      </c>
      <c r="I4965" t="s">
        <v>9</v>
      </c>
      <c r="J4965" t="s">
        <v>9</v>
      </c>
      <c r="L4965">
        <v>114313</v>
      </c>
      <c r="M4965">
        <v>6199.88</v>
      </c>
      <c r="O4965">
        <v>46884</v>
      </c>
      <c r="P4965">
        <v>5343.61</v>
      </c>
      <c r="R4965">
        <v>370843</v>
      </c>
      <c r="S4965">
        <v>4329.8900000000003</v>
      </c>
    </row>
    <row r="4966" spans="1:19" hidden="1" x14ac:dyDescent="0.25">
      <c r="A4966">
        <v>2018</v>
      </c>
      <c r="B4966" t="s">
        <v>4</v>
      </c>
      <c r="C4966">
        <v>13</v>
      </c>
      <c r="E4966">
        <v>1330</v>
      </c>
      <c r="F4966">
        <v>75616</v>
      </c>
      <c r="G4966">
        <v>6856.01</v>
      </c>
      <c r="I4966" t="s">
        <v>9</v>
      </c>
      <c r="J4966" t="s">
        <v>9</v>
      </c>
      <c r="L4966">
        <v>114313</v>
      </c>
      <c r="M4966">
        <v>6199.88</v>
      </c>
      <c r="O4966">
        <v>46872</v>
      </c>
      <c r="P4966">
        <v>5343.6</v>
      </c>
      <c r="R4966">
        <v>370843</v>
      </c>
      <c r="S4966">
        <v>4329.8900000000003</v>
      </c>
    </row>
    <row r="4967" spans="1:19" hidden="1" x14ac:dyDescent="0.25">
      <c r="A4967">
        <v>2018</v>
      </c>
      <c r="B4967" t="s">
        <v>4</v>
      </c>
      <c r="C4967">
        <v>13</v>
      </c>
      <c r="E4967">
        <v>1300</v>
      </c>
      <c r="F4967">
        <v>75634</v>
      </c>
      <c r="G4967">
        <v>6856.02</v>
      </c>
      <c r="I4967" t="s">
        <v>9</v>
      </c>
      <c r="J4967" t="s">
        <v>9</v>
      </c>
      <c r="L4967">
        <v>114313</v>
      </c>
      <c r="M4967">
        <v>6199.88</v>
      </c>
      <c r="O4967">
        <v>46872</v>
      </c>
      <c r="P4967">
        <v>5343.6</v>
      </c>
      <c r="R4967">
        <v>370949</v>
      </c>
      <c r="S4967">
        <v>4329.8999999999996</v>
      </c>
    </row>
    <row r="4968" spans="1:19" hidden="1" x14ac:dyDescent="0.25">
      <c r="A4968">
        <v>2018</v>
      </c>
      <c r="B4968" t="s">
        <v>4</v>
      </c>
      <c r="C4968">
        <v>13</v>
      </c>
      <c r="E4968">
        <v>1230</v>
      </c>
      <c r="F4968">
        <v>75634</v>
      </c>
      <c r="G4968">
        <v>6856.02</v>
      </c>
      <c r="I4968" t="s">
        <v>9</v>
      </c>
      <c r="J4968" t="s">
        <v>9</v>
      </c>
      <c r="L4968">
        <v>114313</v>
      </c>
      <c r="M4968">
        <v>6199.88</v>
      </c>
      <c r="O4968">
        <v>46860</v>
      </c>
      <c r="P4968">
        <v>5343.59</v>
      </c>
      <c r="R4968">
        <v>370949</v>
      </c>
      <c r="S4968">
        <v>4329.8999999999996</v>
      </c>
    </row>
    <row r="4969" spans="1:19" x14ac:dyDescent="0.25">
      <c r="A4969">
        <v>2018</v>
      </c>
      <c r="B4969" t="s">
        <v>4</v>
      </c>
      <c r="C4969">
        <v>13</v>
      </c>
      <c r="D4969" t="str">
        <f>_xlfn.CONCAT(B4969,TEXT(C4969,"00"))</f>
        <v>May13</v>
      </c>
      <c r="E4969">
        <v>1200</v>
      </c>
      <c r="F4969">
        <v>75651</v>
      </c>
      <c r="G4969">
        <v>6856.03</v>
      </c>
      <c r="I4969" t="s">
        <v>9</v>
      </c>
      <c r="J4969" t="s">
        <v>9</v>
      </c>
      <c r="K4969" t="s">
        <v>26</v>
      </c>
      <c r="L4969">
        <v>114313</v>
      </c>
      <c r="M4969">
        <v>6199.88</v>
      </c>
      <c r="O4969">
        <v>46860</v>
      </c>
      <c r="P4969">
        <v>5343.59</v>
      </c>
      <c r="R4969">
        <v>370949</v>
      </c>
      <c r="S4969">
        <v>4329.8999999999996</v>
      </c>
    </row>
    <row r="4970" spans="1:19" hidden="1" x14ac:dyDescent="0.25">
      <c r="A4970">
        <v>2018</v>
      </c>
      <c r="B4970" t="s">
        <v>4</v>
      </c>
      <c r="C4970">
        <v>13</v>
      </c>
      <c r="E4970">
        <v>1130</v>
      </c>
      <c r="F4970">
        <v>75669</v>
      </c>
      <c r="G4970">
        <v>6856.04</v>
      </c>
      <c r="I4970" t="s">
        <v>9</v>
      </c>
      <c r="J4970" t="s">
        <v>9</v>
      </c>
      <c r="L4970">
        <v>114408</v>
      </c>
      <c r="M4970">
        <v>6199.91</v>
      </c>
      <c r="O4970">
        <v>46860</v>
      </c>
      <c r="P4970">
        <v>5343.59</v>
      </c>
      <c r="R4970">
        <v>371059</v>
      </c>
      <c r="S4970">
        <v>4329.91</v>
      </c>
    </row>
    <row r="4971" spans="1:19" hidden="1" x14ac:dyDescent="0.25">
      <c r="A4971">
        <v>2018</v>
      </c>
      <c r="B4971" t="s">
        <v>4</v>
      </c>
      <c r="C4971">
        <v>13</v>
      </c>
      <c r="E4971">
        <v>1100</v>
      </c>
      <c r="F4971">
        <v>75687</v>
      </c>
      <c r="G4971">
        <v>6856.05</v>
      </c>
      <c r="I4971" t="s">
        <v>9</v>
      </c>
      <c r="J4971" t="s">
        <v>9</v>
      </c>
      <c r="L4971">
        <v>114408</v>
      </c>
      <c r="M4971">
        <v>6199.91</v>
      </c>
      <c r="O4971">
        <v>46848</v>
      </c>
      <c r="P4971">
        <v>5343.58</v>
      </c>
      <c r="R4971">
        <v>371059</v>
      </c>
      <c r="S4971">
        <v>4329.91</v>
      </c>
    </row>
    <row r="4972" spans="1:19" hidden="1" x14ac:dyDescent="0.25">
      <c r="A4972">
        <v>2018</v>
      </c>
      <c r="B4972" t="s">
        <v>4</v>
      </c>
      <c r="C4972">
        <v>13</v>
      </c>
      <c r="E4972">
        <v>1030</v>
      </c>
      <c r="F4972">
        <v>75705</v>
      </c>
      <c r="G4972">
        <v>6856.06</v>
      </c>
      <c r="I4972" t="s">
        <v>9</v>
      </c>
      <c r="J4972" t="s">
        <v>9</v>
      </c>
      <c r="L4972">
        <v>114408</v>
      </c>
      <c r="M4972">
        <v>6199.91</v>
      </c>
      <c r="O4972">
        <v>46848</v>
      </c>
      <c r="P4972">
        <v>5343.58</v>
      </c>
      <c r="R4972">
        <v>371164</v>
      </c>
      <c r="S4972">
        <v>4329.92</v>
      </c>
    </row>
    <row r="4973" spans="1:19" hidden="1" x14ac:dyDescent="0.25">
      <c r="A4973">
        <v>2018</v>
      </c>
      <c r="B4973" t="s">
        <v>4</v>
      </c>
      <c r="C4973">
        <v>13</v>
      </c>
      <c r="E4973">
        <v>1000</v>
      </c>
      <c r="F4973">
        <v>75705</v>
      </c>
      <c r="G4973">
        <v>6856.06</v>
      </c>
      <c r="I4973" t="s">
        <v>9</v>
      </c>
      <c r="J4973" t="s">
        <v>9</v>
      </c>
      <c r="L4973">
        <v>114408</v>
      </c>
      <c r="M4973">
        <v>6199.91</v>
      </c>
      <c r="O4973">
        <v>46836</v>
      </c>
      <c r="P4973">
        <v>5343.57</v>
      </c>
      <c r="R4973">
        <v>371164</v>
      </c>
      <c r="S4973">
        <v>4329.92</v>
      </c>
    </row>
    <row r="4974" spans="1:19" hidden="1" x14ac:dyDescent="0.25">
      <c r="A4974">
        <v>2018</v>
      </c>
      <c r="B4974" t="s">
        <v>4</v>
      </c>
      <c r="C4974">
        <v>13</v>
      </c>
      <c r="E4974">
        <v>930</v>
      </c>
      <c r="F4974">
        <v>75722</v>
      </c>
      <c r="G4974">
        <v>6856.07</v>
      </c>
      <c r="I4974" t="s">
        <v>9</v>
      </c>
      <c r="J4974" t="s">
        <v>9</v>
      </c>
      <c r="L4974">
        <v>114408</v>
      </c>
      <c r="M4974">
        <v>6199.91</v>
      </c>
      <c r="O4974">
        <v>46836</v>
      </c>
      <c r="P4974">
        <v>5343.57</v>
      </c>
      <c r="R4974">
        <v>371164</v>
      </c>
      <c r="S4974">
        <v>4329.92</v>
      </c>
    </row>
    <row r="4975" spans="1:19" hidden="1" x14ac:dyDescent="0.25">
      <c r="A4975">
        <v>2018</v>
      </c>
      <c r="B4975" t="s">
        <v>4</v>
      </c>
      <c r="C4975">
        <v>13</v>
      </c>
      <c r="E4975">
        <v>900</v>
      </c>
      <c r="F4975">
        <v>75740</v>
      </c>
      <c r="G4975">
        <v>6856.08</v>
      </c>
      <c r="I4975" t="s">
        <v>9</v>
      </c>
      <c r="J4975" t="s">
        <v>9</v>
      </c>
      <c r="L4975">
        <v>114408</v>
      </c>
      <c r="M4975">
        <v>6199.91</v>
      </c>
      <c r="O4975">
        <v>46848</v>
      </c>
      <c r="P4975">
        <v>5343.58</v>
      </c>
      <c r="R4975">
        <v>371275</v>
      </c>
      <c r="S4975">
        <v>4329.93</v>
      </c>
    </row>
    <row r="4976" spans="1:19" hidden="1" x14ac:dyDescent="0.25">
      <c r="A4976">
        <v>2018</v>
      </c>
      <c r="B4976" t="s">
        <v>4</v>
      </c>
      <c r="C4976">
        <v>13</v>
      </c>
      <c r="E4976">
        <v>830</v>
      </c>
      <c r="F4976">
        <v>75757</v>
      </c>
      <c r="G4976">
        <v>6856.09</v>
      </c>
      <c r="I4976" t="s">
        <v>9</v>
      </c>
      <c r="J4976" t="s">
        <v>9</v>
      </c>
      <c r="L4976">
        <v>114408</v>
      </c>
      <c r="M4976">
        <v>6199.91</v>
      </c>
      <c r="O4976">
        <v>46836</v>
      </c>
      <c r="P4976">
        <v>5343.57</v>
      </c>
      <c r="R4976">
        <v>371275</v>
      </c>
      <c r="S4976">
        <v>4329.93</v>
      </c>
    </row>
    <row r="4977" spans="1:19" hidden="1" x14ac:dyDescent="0.25">
      <c r="A4977">
        <v>2018</v>
      </c>
      <c r="B4977" t="s">
        <v>4</v>
      </c>
      <c r="C4977">
        <v>13</v>
      </c>
      <c r="E4977">
        <v>800</v>
      </c>
      <c r="F4977">
        <v>75775</v>
      </c>
      <c r="G4977">
        <v>6856.1</v>
      </c>
      <c r="I4977" t="s">
        <v>9</v>
      </c>
      <c r="J4977" t="s">
        <v>9</v>
      </c>
      <c r="L4977">
        <v>114439</v>
      </c>
      <c r="M4977">
        <v>6199.92</v>
      </c>
      <c r="O4977">
        <v>46836</v>
      </c>
      <c r="P4977">
        <v>5343.57</v>
      </c>
      <c r="R4977">
        <v>371380</v>
      </c>
      <c r="S4977">
        <v>4329.9399999999996</v>
      </c>
    </row>
    <row r="4978" spans="1:19" hidden="1" x14ac:dyDescent="0.25">
      <c r="A4978">
        <v>2018</v>
      </c>
      <c r="B4978" t="s">
        <v>4</v>
      </c>
      <c r="C4978">
        <v>13</v>
      </c>
      <c r="E4978">
        <v>730</v>
      </c>
      <c r="F4978">
        <v>75792</v>
      </c>
      <c r="G4978">
        <v>6856.11</v>
      </c>
      <c r="I4978" t="s">
        <v>9</v>
      </c>
      <c r="J4978" t="s">
        <v>9</v>
      </c>
      <c r="L4978">
        <v>114472</v>
      </c>
      <c r="M4978">
        <v>6199.93</v>
      </c>
      <c r="O4978">
        <v>46836</v>
      </c>
      <c r="P4978">
        <v>5343.57</v>
      </c>
      <c r="R4978">
        <v>371380</v>
      </c>
      <c r="S4978">
        <v>4329.9399999999996</v>
      </c>
    </row>
    <row r="4979" spans="1:19" hidden="1" x14ac:dyDescent="0.25">
      <c r="A4979">
        <v>2018</v>
      </c>
      <c r="B4979" t="s">
        <v>4</v>
      </c>
      <c r="C4979">
        <v>13</v>
      </c>
      <c r="E4979">
        <v>700</v>
      </c>
      <c r="F4979">
        <v>75810</v>
      </c>
      <c r="G4979">
        <v>6856.12</v>
      </c>
      <c r="I4979" t="s">
        <v>9</v>
      </c>
      <c r="J4979" t="s">
        <v>9</v>
      </c>
      <c r="L4979">
        <v>114503</v>
      </c>
      <c r="M4979">
        <v>6199.94</v>
      </c>
      <c r="O4979">
        <v>46836</v>
      </c>
      <c r="P4979">
        <v>5343.57</v>
      </c>
      <c r="R4979">
        <v>371380</v>
      </c>
      <c r="S4979">
        <v>4329.9399999999996</v>
      </c>
    </row>
    <row r="4980" spans="1:19" hidden="1" x14ac:dyDescent="0.25">
      <c r="A4980">
        <v>2018</v>
      </c>
      <c r="B4980" t="s">
        <v>4</v>
      </c>
      <c r="C4980">
        <v>13</v>
      </c>
      <c r="E4980">
        <v>630</v>
      </c>
      <c r="F4980">
        <v>75827</v>
      </c>
      <c r="G4980">
        <v>6856.13</v>
      </c>
      <c r="I4980" t="s">
        <v>9</v>
      </c>
      <c r="J4980" t="s">
        <v>9</v>
      </c>
      <c r="L4980">
        <v>114503</v>
      </c>
      <c r="M4980">
        <v>6199.94</v>
      </c>
      <c r="O4980">
        <v>46836</v>
      </c>
      <c r="P4980">
        <v>5343.57</v>
      </c>
      <c r="R4980">
        <v>371491</v>
      </c>
      <c r="S4980">
        <v>4329.95</v>
      </c>
    </row>
    <row r="4981" spans="1:19" hidden="1" x14ac:dyDescent="0.25">
      <c r="A4981">
        <v>2018</v>
      </c>
      <c r="B4981" t="s">
        <v>4</v>
      </c>
      <c r="C4981">
        <v>13</v>
      </c>
      <c r="E4981">
        <v>600</v>
      </c>
      <c r="F4981">
        <v>75845</v>
      </c>
      <c r="G4981">
        <v>6856.14</v>
      </c>
      <c r="I4981" t="s">
        <v>9</v>
      </c>
      <c r="J4981" t="s">
        <v>9</v>
      </c>
      <c r="L4981">
        <v>114503</v>
      </c>
      <c r="M4981">
        <v>6199.94</v>
      </c>
      <c r="O4981">
        <v>46836</v>
      </c>
      <c r="P4981">
        <v>5343.57</v>
      </c>
      <c r="R4981">
        <v>371491</v>
      </c>
      <c r="S4981">
        <v>4329.95</v>
      </c>
    </row>
    <row r="4982" spans="1:19" hidden="1" x14ac:dyDescent="0.25">
      <c r="A4982">
        <v>2018</v>
      </c>
      <c r="B4982" t="s">
        <v>4</v>
      </c>
      <c r="C4982">
        <v>13</v>
      </c>
      <c r="E4982">
        <v>530</v>
      </c>
      <c r="F4982">
        <v>75863</v>
      </c>
      <c r="G4982">
        <v>6856.15</v>
      </c>
      <c r="I4982" t="s">
        <v>9</v>
      </c>
      <c r="J4982" t="s">
        <v>9</v>
      </c>
      <c r="L4982">
        <v>114503</v>
      </c>
      <c r="M4982">
        <v>6199.94</v>
      </c>
      <c r="O4982">
        <v>46836</v>
      </c>
      <c r="P4982">
        <v>5343.57</v>
      </c>
      <c r="R4982">
        <v>371491</v>
      </c>
      <c r="S4982">
        <v>4329.95</v>
      </c>
    </row>
    <row r="4983" spans="1:19" hidden="1" x14ac:dyDescent="0.25">
      <c r="A4983">
        <v>2018</v>
      </c>
      <c r="B4983" t="s">
        <v>4</v>
      </c>
      <c r="C4983">
        <v>13</v>
      </c>
      <c r="E4983">
        <v>500</v>
      </c>
      <c r="F4983">
        <v>75881</v>
      </c>
      <c r="G4983">
        <v>6856.16</v>
      </c>
      <c r="I4983" t="s">
        <v>9</v>
      </c>
      <c r="J4983" t="s">
        <v>9</v>
      </c>
      <c r="L4983">
        <v>114503</v>
      </c>
      <c r="M4983">
        <v>6199.94</v>
      </c>
      <c r="O4983">
        <v>46836</v>
      </c>
      <c r="P4983">
        <v>5343.57</v>
      </c>
      <c r="R4983">
        <v>371491</v>
      </c>
      <c r="S4983">
        <v>4329.95</v>
      </c>
    </row>
    <row r="4984" spans="1:19" hidden="1" x14ac:dyDescent="0.25">
      <c r="A4984">
        <v>2018</v>
      </c>
      <c r="B4984" t="s">
        <v>4</v>
      </c>
      <c r="C4984">
        <v>13</v>
      </c>
      <c r="E4984">
        <v>430</v>
      </c>
      <c r="F4984">
        <v>75916</v>
      </c>
      <c r="G4984">
        <v>6856.18</v>
      </c>
      <c r="I4984" t="s">
        <v>9</v>
      </c>
      <c r="J4984" t="s">
        <v>9</v>
      </c>
      <c r="L4984">
        <v>114503</v>
      </c>
      <c r="M4984">
        <v>6199.94</v>
      </c>
      <c r="O4984">
        <v>46836</v>
      </c>
      <c r="P4984">
        <v>5343.57</v>
      </c>
      <c r="R4984">
        <v>371491</v>
      </c>
      <c r="S4984">
        <v>4329.95</v>
      </c>
    </row>
    <row r="4985" spans="1:19" hidden="1" x14ac:dyDescent="0.25">
      <c r="A4985">
        <v>2018</v>
      </c>
      <c r="B4985" t="s">
        <v>4</v>
      </c>
      <c r="C4985">
        <v>13</v>
      </c>
      <c r="E4985">
        <v>400</v>
      </c>
      <c r="F4985">
        <v>75916</v>
      </c>
      <c r="G4985">
        <v>6856.18</v>
      </c>
      <c r="I4985" t="s">
        <v>9</v>
      </c>
      <c r="J4985" t="s">
        <v>9</v>
      </c>
      <c r="L4985">
        <v>114535</v>
      </c>
      <c r="M4985">
        <v>6199.95</v>
      </c>
      <c r="O4985">
        <v>46836</v>
      </c>
      <c r="P4985">
        <v>5343.57</v>
      </c>
      <c r="R4985">
        <v>371596</v>
      </c>
      <c r="S4985">
        <v>4329.96</v>
      </c>
    </row>
    <row r="4986" spans="1:19" hidden="1" x14ac:dyDescent="0.25">
      <c r="A4986">
        <v>2018</v>
      </c>
      <c r="B4986" t="s">
        <v>4</v>
      </c>
      <c r="C4986">
        <v>13</v>
      </c>
      <c r="E4986">
        <v>330</v>
      </c>
      <c r="F4986">
        <v>75933</v>
      </c>
      <c r="G4986">
        <v>6856.19</v>
      </c>
      <c r="I4986" t="s">
        <v>9</v>
      </c>
      <c r="J4986" t="s">
        <v>9</v>
      </c>
      <c r="L4986">
        <v>114503</v>
      </c>
      <c r="M4986">
        <v>6199.94</v>
      </c>
      <c r="O4986">
        <v>46848</v>
      </c>
      <c r="P4986">
        <v>5343.58</v>
      </c>
      <c r="R4986">
        <v>371596</v>
      </c>
      <c r="S4986">
        <v>4329.96</v>
      </c>
    </row>
    <row r="4987" spans="1:19" hidden="1" x14ac:dyDescent="0.25">
      <c r="A4987">
        <v>2018</v>
      </c>
      <c r="B4987" t="s">
        <v>4</v>
      </c>
      <c r="C4987">
        <v>13</v>
      </c>
      <c r="E4987">
        <v>300</v>
      </c>
      <c r="F4987">
        <v>75951</v>
      </c>
      <c r="G4987">
        <v>6856.2</v>
      </c>
      <c r="I4987" t="s">
        <v>9</v>
      </c>
      <c r="J4987" t="s">
        <v>9</v>
      </c>
      <c r="L4987">
        <v>114566</v>
      </c>
      <c r="M4987">
        <v>6199.96</v>
      </c>
      <c r="O4987">
        <v>46848</v>
      </c>
      <c r="P4987">
        <v>5343.58</v>
      </c>
      <c r="R4987">
        <v>371596</v>
      </c>
      <c r="S4987">
        <v>4329.96</v>
      </c>
    </row>
    <row r="4988" spans="1:19" hidden="1" x14ac:dyDescent="0.25">
      <c r="A4988">
        <v>2018</v>
      </c>
      <c r="B4988" t="s">
        <v>4</v>
      </c>
      <c r="C4988">
        <v>13</v>
      </c>
      <c r="E4988">
        <v>230</v>
      </c>
      <c r="F4988">
        <v>75968</v>
      </c>
      <c r="G4988">
        <v>6856.21</v>
      </c>
      <c r="I4988" t="s">
        <v>9</v>
      </c>
      <c r="J4988" t="s">
        <v>9</v>
      </c>
      <c r="L4988">
        <v>114566</v>
      </c>
      <c r="M4988">
        <v>6199.96</v>
      </c>
      <c r="O4988">
        <v>46848</v>
      </c>
      <c r="P4988">
        <v>5343.58</v>
      </c>
      <c r="R4988">
        <v>371596</v>
      </c>
      <c r="S4988">
        <v>4329.96</v>
      </c>
    </row>
    <row r="4989" spans="1:19" hidden="1" x14ac:dyDescent="0.25">
      <c r="A4989">
        <v>2018</v>
      </c>
      <c r="B4989" t="s">
        <v>4</v>
      </c>
      <c r="C4989">
        <v>13</v>
      </c>
      <c r="E4989">
        <v>200</v>
      </c>
      <c r="F4989">
        <v>75968</v>
      </c>
      <c r="G4989">
        <v>6856.21</v>
      </c>
      <c r="I4989" t="s">
        <v>9</v>
      </c>
      <c r="J4989" t="s">
        <v>9</v>
      </c>
      <c r="L4989">
        <v>114566</v>
      </c>
      <c r="M4989">
        <v>6199.96</v>
      </c>
      <c r="O4989">
        <v>46860</v>
      </c>
      <c r="P4989">
        <v>5343.59</v>
      </c>
      <c r="R4989">
        <v>371596</v>
      </c>
      <c r="S4989">
        <v>4329.96</v>
      </c>
    </row>
    <row r="4990" spans="1:19" hidden="1" x14ac:dyDescent="0.25">
      <c r="A4990">
        <v>2018</v>
      </c>
      <c r="B4990" t="s">
        <v>4</v>
      </c>
      <c r="C4990">
        <v>13</v>
      </c>
      <c r="E4990">
        <v>130</v>
      </c>
      <c r="F4990">
        <v>76004</v>
      </c>
      <c r="G4990">
        <v>6856.23</v>
      </c>
      <c r="I4990" t="s">
        <v>9</v>
      </c>
      <c r="J4990" t="s">
        <v>9</v>
      </c>
      <c r="L4990">
        <v>114599</v>
      </c>
      <c r="M4990">
        <v>6199.97</v>
      </c>
      <c r="O4990">
        <v>46860</v>
      </c>
      <c r="P4990">
        <v>5343.59</v>
      </c>
      <c r="R4990">
        <v>371596</v>
      </c>
      <c r="S4990">
        <v>4329.96</v>
      </c>
    </row>
    <row r="4991" spans="1:19" hidden="1" x14ac:dyDescent="0.25">
      <c r="A4991">
        <v>2018</v>
      </c>
      <c r="B4991" t="s">
        <v>4</v>
      </c>
      <c r="C4991">
        <v>13</v>
      </c>
      <c r="E4991">
        <v>100</v>
      </c>
      <c r="F4991">
        <v>76004</v>
      </c>
      <c r="G4991">
        <v>6856.23</v>
      </c>
      <c r="I4991" t="s">
        <v>9</v>
      </c>
      <c r="J4991" t="s">
        <v>9</v>
      </c>
      <c r="L4991">
        <v>114599</v>
      </c>
      <c r="M4991">
        <v>6199.97</v>
      </c>
      <c r="O4991">
        <v>46860</v>
      </c>
      <c r="P4991">
        <v>5343.59</v>
      </c>
      <c r="R4991">
        <v>371596</v>
      </c>
      <c r="S4991">
        <v>4329.96</v>
      </c>
    </row>
    <row r="4992" spans="1:19" hidden="1" x14ac:dyDescent="0.25">
      <c r="A4992">
        <v>2018</v>
      </c>
      <c r="B4992" t="s">
        <v>4</v>
      </c>
      <c r="C4992">
        <v>13</v>
      </c>
      <c r="E4992">
        <v>30</v>
      </c>
      <c r="F4992">
        <v>76040</v>
      </c>
      <c r="G4992">
        <v>6856.25</v>
      </c>
      <c r="I4992" t="s">
        <v>9</v>
      </c>
      <c r="J4992" t="s">
        <v>9</v>
      </c>
      <c r="L4992">
        <v>114630</v>
      </c>
      <c r="M4992">
        <v>6199.98</v>
      </c>
      <c r="O4992">
        <v>46860</v>
      </c>
      <c r="P4992">
        <v>5343.59</v>
      </c>
      <c r="R4992">
        <v>371596</v>
      </c>
      <c r="S4992">
        <v>4329.96</v>
      </c>
    </row>
    <row r="4993" spans="1:19" hidden="1" x14ac:dyDescent="0.25">
      <c r="A4993">
        <v>2018</v>
      </c>
      <c r="B4993" t="s">
        <v>4</v>
      </c>
      <c r="C4993">
        <v>13</v>
      </c>
      <c r="E4993">
        <v>0</v>
      </c>
      <c r="F4993">
        <v>76040</v>
      </c>
      <c r="G4993">
        <v>6856.25</v>
      </c>
      <c r="I4993" t="s">
        <v>9</v>
      </c>
      <c r="J4993" t="s">
        <v>9</v>
      </c>
      <c r="L4993">
        <v>114663</v>
      </c>
      <c r="M4993">
        <v>6199.99</v>
      </c>
      <c r="O4993">
        <v>46872</v>
      </c>
      <c r="P4993">
        <v>5343.6</v>
      </c>
      <c r="R4993">
        <v>371707</v>
      </c>
      <c r="S4993">
        <v>4329.97</v>
      </c>
    </row>
    <row r="4994" spans="1:19" hidden="1" x14ac:dyDescent="0.25">
      <c r="A4994">
        <v>2018</v>
      </c>
      <c r="B4994" t="s">
        <v>4</v>
      </c>
      <c r="C4994">
        <v>12</v>
      </c>
      <c r="E4994">
        <v>2330</v>
      </c>
      <c r="F4994">
        <v>76057</v>
      </c>
      <c r="G4994">
        <v>6856.26</v>
      </c>
      <c r="I4994" t="s">
        <v>9</v>
      </c>
      <c r="J4994" t="s">
        <v>9</v>
      </c>
      <c r="L4994">
        <v>114663</v>
      </c>
      <c r="M4994">
        <v>6199.99</v>
      </c>
      <c r="O4994">
        <v>46872</v>
      </c>
      <c r="P4994">
        <v>5343.6</v>
      </c>
      <c r="R4994">
        <v>371707</v>
      </c>
      <c r="S4994">
        <v>4329.97</v>
      </c>
    </row>
    <row r="4995" spans="1:19" hidden="1" x14ac:dyDescent="0.25">
      <c r="A4995">
        <v>2018</v>
      </c>
      <c r="B4995" t="s">
        <v>4</v>
      </c>
      <c r="C4995">
        <v>12</v>
      </c>
      <c r="E4995">
        <v>2300</v>
      </c>
      <c r="F4995">
        <v>76075</v>
      </c>
      <c r="G4995">
        <v>6856.27</v>
      </c>
      <c r="I4995" t="s">
        <v>9</v>
      </c>
      <c r="J4995" t="s">
        <v>9</v>
      </c>
      <c r="L4995">
        <v>114663</v>
      </c>
      <c r="M4995">
        <v>6199.99</v>
      </c>
      <c r="O4995">
        <v>46872</v>
      </c>
      <c r="P4995">
        <v>5343.6</v>
      </c>
      <c r="R4995">
        <v>371707</v>
      </c>
      <c r="S4995">
        <v>4329.97</v>
      </c>
    </row>
    <row r="4996" spans="1:19" hidden="1" x14ac:dyDescent="0.25">
      <c r="A4996">
        <v>2018</v>
      </c>
      <c r="B4996" t="s">
        <v>4</v>
      </c>
      <c r="C4996">
        <v>12</v>
      </c>
      <c r="E4996">
        <v>2230</v>
      </c>
      <c r="F4996">
        <v>76075</v>
      </c>
      <c r="G4996">
        <v>6856.27</v>
      </c>
      <c r="I4996" t="s">
        <v>9</v>
      </c>
      <c r="J4996" t="s">
        <v>9</v>
      </c>
      <c r="L4996">
        <v>114694</v>
      </c>
      <c r="M4996">
        <v>6200</v>
      </c>
      <c r="O4996">
        <v>46884</v>
      </c>
      <c r="P4996">
        <v>5343.61</v>
      </c>
      <c r="R4996">
        <v>371707</v>
      </c>
      <c r="S4996">
        <v>4329.97</v>
      </c>
    </row>
    <row r="4997" spans="1:19" hidden="1" x14ac:dyDescent="0.25">
      <c r="A4997">
        <v>2018</v>
      </c>
      <c r="B4997" t="s">
        <v>4</v>
      </c>
      <c r="C4997">
        <v>12</v>
      </c>
      <c r="E4997">
        <v>2200</v>
      </c>
      <c r="F4997">
        <v>76128</v>
      </c>
      <c r="G4997">
        <v>6856.3</v>
      </c>
      <c r="I4997" t="s">
        <v>9</v>
      </c>
      <c r="J4997" t="s">
        <v>9</v>
      </c>
      <c r="L4997">
        <v>114663</v>
      </c>
      <c r="M4997">
        <v>6199.99</v>
      </c>
      <c r="O4997">
        <v>46872</v>
      </c>
      <c r="P4997">
        <v>5343.6</v>
      </c>
      <c r="R4997">
        <v>371707</v>
      </c>
      <c r="S4997">
        <v>4329.97</v>
      </c>
    </row>
    <row r="4998" spans="1:19" hidden="1" x14ac:dyDescent="0.25">
      <c r="A4998">
        <v>2018</v>
      </c>
      <c r="B4998" t="s">
        <v>4</v>
      </c>
      <c r="C4998">
        <v>12</v>
      </c>
      <c r="E4998">
        <v>2130</v>
      </c>
      <c r="F4998">
        <v>76146</v>
      </c>
      <c r="G4998">
        <v>6856.31</v>
      </c>
      <c r="I4998" t="s">
        <v>9</v>
      </c>
      <c r="J4998" t="s">
        <v>9</v>
      </c>
      <c r="L4998">
        <v>114694</v>
      </c>
      <c r="M4998">
        <v>6200</v>
      </c>
      <c r="O4998">
        <v>46884</v>
      </c>
      <c r="P4998">
        <v>5343.61</v>
      </c>
      <c r="R4998">
        <v>371707</v>
      </c>
      <c r="S4998">
        <v>4329.97</v>
      </c>
    </row>
    <row r="4999" spans="1:19" hidden="1" x14ac:dyDescent="0.25">
      <c r="A4999">
        <v>2018</v>
      </c>
      <c r="B4999" t="s">
        <v>4</v>
      </c>
      <c r="C4999">
        <v>12</v>
      </c>
      <c r="E4999">
        <v>2100</v>
      </c>
      <c r="F4999">
        <v>76163</v>
      </c>
      <c r="G4999">
        <v>6856.32</v>
      </c>
      <c r="I4999" t="s">
        <v>9</v>
      </c>
      <c r="J4999" t="s">
        <v>9</v>
      </c>
      <c r="L4999">
        <v>114663</v>
      </c>
      <c r="M4999">
        <v>6199.99</v>
      </c>
      <c r="O4999">
        <v>46896</v>
      </c>
      <c r="P4999">
        <v>5343.62</v>
      </c>
      <c r="R4999">
        <v>371812</v>
      </c>
      <c r="S4999">
        <v>4329.9799999999996</v>
      </c>
    </row>
    <row r="5000" spans="1:19" hidden="1" x14ac:dyDescent="0.25">
      <c r="A5000">
        <v>2018</v>
      </c>
      <c r="B5000" t="s">
        <v>4</v>
      </c>
      <c r="C5000">
        <v>12</v>
      </c>
      <c r="E5000">
        <v>2030</v>
      </c>
      <c r="F5000">
        <v>76182</v>
      </c>
      <c r="G5000">
        <v>6856.33</v>
      </c>
      <c r="I5000" t="s">
        <v>9</v>
      </c>
      <c r="J5000" t="s">
        <v>9</v>
      </c>
      <c r="L5000">
        <v>114725</v>
      </c>
      <c r="M5000">
        <v>6200.01</v>
      </c>
      <c r="O5000">
        <v>46896</v>
      </c>
      <c r="P5000">
        <v>5343.62</v>
      </c>
      <c r="R5000">
        <v>371812</v>
      </c>
      <c r="S5000">
        <v>4329.9799999999996</v>
      </c>
    </row>
    <row r="5001" spans="1:19" hidden="1" x14ac:dyDescent="0.25">
      <c r="A5001">
        <v>2018</v>
      </c>
      <c r="B5001" t="s">
        <v>4</v>
      </c>
      <c r="C5001">
        <v>12</v>
      </c>
      <c r="E5001">
        <v>2000</v>
      </c>
      <c r="F5001">
        <v>76199</v>
      </c>
      <c r="G5001">
        <v>6856.34</v>
      </c>
      <c r="I5001" t="s">
        <v>9</v>
      </c>
      <c r="J5001" t="s">
        <v>9</v>
      </c>
      <c r="L5001">
        <v>114725</v>
      </c>
      <c r="M5001">
        <v>6200.01</v>
      </c>
      <c r="O5001">
        <v>46896</v>
      </c>
      <c r="P5001">
        <v>5343.62</v>
      </c>
      <c r="R5001">
        <v>371812</v>
      </c>
      <c r="S5001">
        <v>4329.9799999999996</v>
      </c>
    </row>
    <row r="5002" spans="1:19" hidden="1" x14ac:dyDescent="0.25">
      <c r="A5002">
        <v>2018</v>
      </c>
      <c r="B5002" t="s">
        <v>4</v>
      </c>
      <c r="C5002">
        <v>12</v>
      </c>
      <c r="E5002">
        <v>1930</v>
      </c>
      <c r="F5002">
        <v>76199</v>
      </c>
      <c r="G5002">
        <v>6856.34</v>
      </c>
      <c r="I5002" t="s">
        <v>9</v>
      </c>
      <c r="J5002" t="s">
        <v>9</v>
      </c>
      <c r="L5002">
        <v>114725</v>
      </c>
      <c r="M5002">
        <v>6200.01</v>
      </c>
      <c r="O5002">
        <v>46896</v>
      </c>
      <c r="P5002">
        <v>5343.62</v>
      </c>
      <c r="R5002">
        <v>371812</v>
      </c>
      <c r="S5002">
        <v>4329.9799999999996</v>
      </c>
    </row>
    <row r="5003" spans="1:19" hidden="1" x14ac:dyDescent="0.25">
      <c r="A5003">
        <v>2018</v>
      </c>
      <c r="B5003" t="s">
        <v>4</v>
      </c>
      <c r="C5003">
        <v>12</v>
      </c>
      <c r="E5003">
        <v>1900</v>
      </c>
      <c r="F5003">
        <v>76217</v>
      </c>
      <c r="G5003">
        <v>6856.35</v>
      </c>
      <c r="I5003" t="s">
        <v>9</v>
      </c>
      <c r="J5003" t="s">
        <v>9</v>
      </c>
      <c r="L5003">
        <v>114694</v>
      </c>
      <c r="M5003">
        <v>6200</v>
      </c>
      <c r="O5003">
        <v>46908</v>
      </c>
      <c r="P5003">
        <v>5343.63</v>
      </c>
      <c r="R5003">
        <v>371812</v>
      </c>
      <c r="S5003">
        <v>4329.9799999999996</v>
      </c>
    </row>
    <row r="5004" spans="1:19" hidden="1" x14ac:dyDescent="0.25">
      <c r="A5004">
        <v>2018</v>
      </c>
      <c r="B5004" t="s">
        <v>4</v>
      </c>
      <c r="C5004">
        <v>12</v>
      </c>
      <c r="E5004">
        <v>1830</v>
      </c>
      <c r="F5004">
        <v>76234</v>
      </c>
      <c r="G5004">
        <v>6856.36</v>
      </c>
      <c r="I5004" t="s">
        <v>9</v>
      </c>
      <c r="J5004" t="s">
        <v>9</v>
      </c>
      <c r="L5004">
        <v>114757</v>
      </c>
      <c r="M5004">
        <v>6200.02</v>
      </c>
      <c r="O5004">
        <v>46908</v>
      </c>
      <c r="P5004">
        <v>5343.63</v>
      </c>
      <c r="R5004">
        <v>371923</v>
      </c>
      <c r="S5004">
        <v>4329.99</v>
      </c>
    </row>
    <row r="5005" spans="1:19" hidden="1" x14ac:dyDescent="0.25">
      <c r="A5005">
        <v>2018</v>
      </c>
      <c r="B5005" t="s">
        <v>4</v>
      </c>
      <c r="C5005">
        <v>12</v>
      </c>
      <c r="E5005">
        <v>1800</v>
      </c>
      <c r="F5005">
        <v>76217</v>
      </c>
      <c r="G5005">
        <v>6856.35</v>
      </c>
      <c r="I5005" t="s">
        <v>9</v>
      </c>
      <c r="J5005" t="s">
        <v>9</v>
      </c>
      <c r="L5005">
        <v>114757</v>
      </c>
      <c r="M5005">
        <v>6200.02</v>
      </c>
      <c r="O5005">
        <v>46920</v>
      </c>
      <c r="P5005">
        <v>5343.64</v>
      </c>
      <c r="R5005">
        <v>371923</v>
      </c>
      <c r="S5005">
        <v>4329.99</v>
      </c>
    </row>
    <row r="5006" spans="1:19" hidden="1" x14ac:dyDescent="0.25">
      <c r="A5006">
        <v>2018</v>
      </c>
      <c r="B5006" t="s">
        <v>4</v>
      </c>
      <c r="C5006">
        <v>12</v>
      </c>
      <c r="E5006">
        <v>1730</v>
      </c>
      <c r="F5006">
        <v>76234</v>
      </c>
      <c r="G5006">
        <v>6856.36</v>
      </c>
      <c r="I5006" t="s">
        <v>9</v>
      </c>
      <c r="J5006" t="s">
        <v>9</v>
      </c>
      <c r="L5006">
        <v>114757</v>
      </c>
      <c r="M5006">
        <v>6200.02</v>
      </c>
      <c r="O5006">
        <v>46920</v>
      </c>
      <c r="P5006">
        <v>5343.64</v>
      </c>
      <c r="R5006">
        <v>371923</v>
      </c>
      <c r="S5006">
        <v>4329.99</v>
      </c>
    </row>
    <row r="5007" spans="1:19" hidden="1" x14ac:dyDescent="0.25">
      <c r="A5007">
        <v>2018</v>
      </c>
      <c r="B5007" t="s">
        <v>4</v>
      </c>
      <c r="C5007">
        <v>12</v>
      </c>
      <c r="E5007">
        <v>1700</v>
      </c>
      <c r="F5007">
        <v>76252</v>
      </c>
      <c r="G5007">
        <v>6856.37</v>
      </c>
      <c r="I5007" t="s">
        <v>9</v>
      </c>
      <c r="J5007" t="s">
        <v>9</v>
      </c>
      <c r="L5007">
        <v>114725</v>
      </c>
      <c r="M5007">
        <v>6200.01</v>
      </c>
      <c r="O5007">
        <v>46932</v>
      </c>
      <c r="P5007">
        <v>5343.65</v>
      </c>
      <c r="R5007">
        <v>372028</v>
      </c>
      <c r="S5007">
        <v>4330</v>
      </c>
    </row>
    <row r="5008" spans="1:19" hidden="1" x14ac:dyDescent="0.25">
      <c r="A5008">
        <v>2018</v>
      </c>
      <c r="B5008" t="s">
        <v>4</v>
      </c>
      <c r="C5008">
        <v>12</v>
      </c>
      <c r="E5008">
        <v>1630</v>
      </c>
      <c r="F5008">
        <v>76252</v>
      </c>
      <c r="G5008">
        <v>6856.37</v>
      </c>
      <c r="I5008" t="s">
        <v>9</v>
      </c>
      <c r="J5008" t="s">
        <v>9</v>
      </c>
      <c r="L5008">
        <v>114757</v>
      </c>
      <c r="M5008">
        <v>6200.02</v>
      </c>
      <c r="O5008">
        <v>46920</v>
      </c>
      <c r="P5008">
        <v>5343.64</v>
      </c>
      <c r="R5008">
        <v>372028</v>
      </c>
      <c r="S5008">
        <v>4330</v>
      </c>
    </row>
    <row r="5009" spans="1:19" hidden="1" x14ac:dyDescent="0.25">
      <c r="A5009">
        <v>2018</v>
      </c>
      <c r="B5009" t="s">
        <v>4</v>
      </c>
      <c r="C5009">
        <v>12</v>
      </c>
      <c r="E5009">
        <v>1600</v>
      </c>
      <c r="F5009">
        <v>76270</v>
      </c>
      <c r="G5009">
        <v>6856.38</v>
      </c>
      <c r="I5009" t="s">
        <v>9</v>
      </c>
      <c r="J5009" t="s">
        <v>9</v>
      </c>
      <c r="L5009">
        <v>114821</v>
      </c>
      <c r="M5009">
        <v>6200.04</v>
      </c>
      <c r="O5009">
        <v>46932</v>
      </c>
      <c r="P5009">
        <v>5343.65</v>
      </c>
      <c r="R5009">
        <v>372028</v>
      </c>
      <c r="S5009">
        <v>4330</v>
      </c>
    </row>
    <row r="5010" spans="1:19" hidden="1" x14ac:dyDescent="0.25">
      <c r="A5010">
        <v>2018</v>
      </c>
      <c r="B5010" t="s">
        <v>4</v>
      </c>
      <c r="C5010">
        <v>12</v>
      </c>
      <c r="E5010">
        <v>1530</v>
      </c>
      <c r="F5010">
        <v>76270</v>
      </c>
      <c r="G5010">
        <v>6856.38</v>
      </c>
      <c r="I5010" t="s">
        <v>9</v>
      </c>
      <c r="J5010" t="s">
        <v>9</v>
      </c>
      <c r="L5010">
        <v>114788</v>
      </c>
      <c r="M5010">
        <v>6200.03</v>
      </c>
      <c r="O5010">
        <v>46932</v>
      </c>
      <c r="P5010">
        <v>5343.65</v>
      </c>
      <c r="R5010">
        <v>372135</v>
      </c>
      <c r="S5010">
        <v>4330.01</v>
      </c>
    </row>
    <row r="5011" spans="1:19" hidden="1" x14ac:dyDescent="0.25">
      <c r="A5011">
        <v>2018</v>
      </c>
      <c r="B5011" t="s">
        <v>4</v>
      </c>
      <c r="C5011">
        <v>12</v>
      </c>
      <c r="E5011">
        <v>1500</v>
      </c>
      <c r="F5011">
        <v>76288</v>
      </c>
      <c r="G5011">
        <v>6856.39</v>
      </c>
      <c r="I5011" t="s">
        <v>9</v>
      </c>
      <c r="J5011" t="s">
        <v>9</v>
      </c>
      <c r="L5011">
        <v>114821</v>
      </c>
      <c r="M5011">
        <v>6200.04</v>
      </c>
      <c r="O5011">
        <v>46944</v>
      </c>
      <c r="P5011">
        <v>5343.66</v>
      </c>
      <c r="R5011">
        <v>372135</v>
      </c>
      <c r="S5011">
        <v>4330.01</v>
      </c>
    </row>
    <row r="5012" spans="1:19" hidden="1" x14ac:dyDescent="0.25">
      <c r="A5012">
        <v>2018</v>
      </c>
      <c r="B5012" t="s">
        <v>4</v>
      </c>
      <c r="C5012">
        <v>12</v>
      </c>
      <c r="E5012">
        <v>1430</v>
      </c>
      <c r="F5012">
        <v>76288</v>
      </c>
      <c r="G5012">
        <v>6856.39</v>
      </c>
      <c r="I5012" t="s">
        <v>9</v>
      </c>
      <c r="J5012" t="s">
        <v>9</v>
      </c>
      <c r="L5012">
        <v>114852</v>
      </c>
      <c r="M5012">
        <v>6200.05</v>
      </c>
      <c r="O5012">
        <v>46944</v>
      </c>
      <c r="P5012">
        <v>5343.66</v>
      </c>
      <c r="R5012">
        <v>372135</v>
      </c>
      <c r="S5012">
        <v>4330.01</v>
      </c>
    </row>
    <row r="5013" spans="1:19" hidden="1" x14ac:dyDescent="0.25">
      <c r="A5013">
        <v>2018</v>
      </c>
      <c r="B5013" t="s">
        <v>4</v>
      </c>
      <c r="C5013">
        <v>12</v>
      </c>
      <c r="E5013">
        <v>1400</v>
      </c>
      <c r="F5013">
        <v>76323</v>
      </c>
      <c r="G5013">
        <v>6856.41</v>
      </c>
      <c r="I5013" t="s">
        <v>9</v>
      </c>
      <c r="J5013" t="s">
        <v>9</v>
      </c>
      <c r="L5013">
        <v>114852</v>
      </c>
      <c r="M5013">
        <v>6200.05</v>
      </c>
      <c r="O5013">
        <v>46944</v>
      </c>
      <c r="P5013">
        <v>5343.66</v>
      </c>
      <c r="R5013">
        <v>372135</v>
      </c>
      <c r="S5013">
        <v>4330.01</v>
      </c>
    </row>
    <row r="5014" spans="1:19" hidden="1" x14ac:dyDescent="0.25">
      <c r="A5014">
        <v>2018</v>
      </c>
      <c r="B5014" t="s">
        <v>4</v>
      </c>
      <c r="C5014">
        <v>12</v>
      </c>
      <c r="E5014">
        <v>1330</v>
      </c>
      <c r="F5014">
        <v>76305</v>
      </c>
      <c r="G5014">
        <v>6856.4</v>
      </c>
      <c r="I5014" t="s">
        <v>9</v>
      </c>
      <c r="J5014" t="s">
        <v>9</v>
      </c>
      <c r="L5014">
        <v>114915</v>
      </c>
      <c r="M5014">
        <v>6200.07</v>
      </c>
      <c r="O5014">
        <v>46944</v>
      </c>
      <c r="P5014">
        <v>5343.66</v>
      </c>
      <c r="R5014">
        <v>372248</v>
      </c>
      <c r="S5014">
        <v>4330.0200000000004</v>
      </c>
    </row>
    <row r="5015" spans="1:19" hidden="1" x14ac:dyDescent="0.25">
      <c r="A5015">
        <v>2018</v>
      </c>
      <c r="B5015" t="s">
        <v>4</v>
      </c>
      <c r="C5015">
        <v>12</v>
      </c>
      <c r="E5015">
        <v>1300</v>
      </c>
      <c r="F5015">
        <v>76323</v>
      </c>
      <c r="G5015">
        <v>6856.41</v>
      </c>
      <c r="I5015" t="s">
        <v>9</v>
      </c>
      <c r="J5015" t="s">
        <v>9</v>
      </c>
      <c r="L5015">
        <v>114915</v>
      </c>
      <c r="M5015">
        <v>6200.07</v>
      </c>
      <c r="O5015">
        <v>46956</v>
      </c>
      <c r="P5015">
        <v>5343.67</v>
      </c>
      <c r="R5015">
        <v>372248</v>
      </c>
      <c r="S5015">
        <v>4330.0200000000004</v>
      </c>
    </row>
    <row r="5016" spans="1:19" hidden="1" x14ac:dyDescent="0.25">
      <c r="A5016">
        <v>2018</v>
      </c>
      <c r="B5016" t="s">
        <v>4</v>
      </c>
      <c r="C5016">
        <v>12</v>
      </c>
      <c r="E5016">
        <v>1230</v>
      </c>
      <c r="F5016">
        <v>76323</v>
      </c>
      <c r="G5016">
        <v>6856.41</v>
      </c>
      <c r="I5016" t="s">
        <v>9</v>
      </c>
      <c r="J5016" t="s">
        <v>9</v>
      </c>
      <c r="L5016">
        <v>114884</v>
      </c>
      <c r="M5016">
        <v>6200.06</v>
      </c>
      <c r="O5016">
        <v>46956</v>
      </c>
      <c r="P5016">
        <v>5343.67</v>
      </c>
      <c r="R5016">
        <v>372248</v>
      </c>
      <c r="S5016">
        <v>4330.0200000000004</v>
      </c>
    </row>
    <row r="5017" spans="1:19" x14ac:dyDescent="0.25">
      <c r="A5017">
        <v>2018</v>
      </c>
      <c r="B5017" t="s">
        <v>4</v>
      </c>
      <c r="C5017">
        <v>12</v>
      </c>
      <c r="D5017" t="str">
        <f>_xlfn.CONCAT(B5017,TEXT(C5017,"00"))</f>
        <v>May12</v>
      </c>
      <c r="E5017">
        <v>1200</v>
      </c>
      <c r="F5017">
        <v>76376</v>
      </c>
      <c r="G5017">
        <v>6856.44</v>
      </c>
      <c r="I5017" t="s">
        <v>9</v>
      </c>
      <c r="J5017" t="s">
        <v>9</v>
      </c>
      <c r="K5017" t="s">
        <v>26</v>
      </c>
      <c r="L5017">
        <v>114948</v>
      </c>
      <c r="M5017">
        <v>6200.08</v>
      </c>
      <c r="O5017">
        <v>46956</v>
      </c>
      <c r="P5017">
        <v>5343.67</v>
      </c>
      <c r="R5017">
        <v>372355</v>
      </c>
      <c r="S5017">
        <v>4330.03</v>
      </c>
    </row>
    <row r="5018" spans="1:19" hidden="1" x14ac:dyDescent="0.25">
      <c r="A5018">
        <v>2018</v>
      </c>
      <c r="B5018" t="s">
        <v>4</v>
      </c>
      <c r="C5018">
        <v>12</v>
      </c>
      <c r="E5018">
        <v>1130</v>
      </c>
      <c r="F5018">
        <v>76359</v>
      </c>
      <c r="G5018">
        <v>6856.43</v>
      </c>
      <c r="I5018" t="s">
        <v>9</v>
      </c>
      <c r="J5018" t="s">
        <v>9</v>
      </c>
      <c r="L5018">
        <v>114979</v>
      </c>
      <c r="M5018">
        <v>6200.09</v>
      </c>
      <c r="O5018">
        <v>46956</v>
      </c>
      <c r="P5018">
        <v>5343.67</v>
      </c>
      <c r="R5018">
        <v>372355</v>
      </c>
      <c r="S5018">
        <v>4330.03</v>
      </c>
    </row>
    <row r="5019" spans="1:19" hidden="1" x14ac:dyDescent="0.25">
      <c r="A5019">
        <v>2018</v>
      </c>
      <c r="B5019" t="s">
        <v>4</v>
      </c>
      <c r="C5019">
        <v>12</v>
      </c>
      <c r="E5019">
        <v>1100</v>
      </c>
      <c r="F5019">
        <v>76376</v>
      </c>
      <c r="G5019">
        <v>6856.44</v>
      </c>
      <c r="I5019" t="s">
        <v>9</v>
      </c>
      <c r="J5019" t="s">
        <v>9</v>
      </c>
      <c r="L5019">
        <v>114979</v>
      </c>
      <c r="M5019">
        <v>6200.09</v>
      </c>
      <c r="O5019">
        <v>46969</v>
      </c>
      <c r="P5019">
        <v>5343.68</v>
      </c>
      <c r="R5019">
        <v>372467</v>
      </c>
      <c r="S5019">
        <v>4330.04</v>
      </c>
    </row>
    <row r="5020" spans="1:19" hidden="1" x14ac:dyDescent="0.25">
      <c r="A5020">
        <v>2018</v>
      </c>
      <c r="B5020" t="s">
        <v>4</v>
      </c>
      <c r="C5020">
        <v>12</v>
      </c>
      <c r="E5020">
        <v>1030</v>
      </c>
      <c r="F5020">
        <v>76394</v>
      </c>
      <c r="G5020">
        <v>6856.45</v>
      </c>
      <c r="I5020" t="s">
        <v>9</v>
      </c>
      <c r="J5020" t="s">
        <v>9</v>
      </c>
      <c r="L5020">
        <v>114915</v>
      </c>
      <c r="M5020">
        <v>6200.07</v>
      </c>
      <c r="O5020">
        <v>46956</v>
      </c>
      <c r="P5020">
        <v>5343.67</v>
      </c>
      <c r="R5020">
        <v>372467</v>
      </c>
      <c r="S5020">
        <v>4330.04</v>
      </c>
    </row>
    <row r="5021" spans="1:19" hidden="1" x14ac:dyDescent="0.25">
      <c r="A5021">
        <v>2018</v>
      </c>
      <c r="B5021" t="s">
        <v>4</v>
      </c>
      <c r="C5021">
        <v>12</v>
      </c>
      <c r="E5021">
        <v>1000</v>
      </c>
      <c r="F5021">
        <v>76411</v>
      </c>
      <c r="G5021">
        <v>6856.46</v>
      </c>
      <c r="I5021" t="s">
        <v>9</v>
      </c>
      <c r="J5021" t="s">
        <v>9</v>
      </c>
      <c r="L5021">
        <v>115011</v>
      </c>
      <c r="M5021">
        <v>6200.1</v>
      </c>
      <c r="O5021">
        <v>46956</v>
      </c>
      <c r="P5021">
        <v>5343.67</v>
      </c>
      <c r="R5021">
        <v>372574</v>
      </c>
      <c r="S5021">
        <v>4330.05</v>
      </c>
    </row>
    <row r="5022" spans="1:19" hidden="1" x14ac:dyDescent="0.25">
      <c r="A5022">
        <v>2018</v>
      </c>
      <c r="B5022" t="s">
        <v>4</v>
      </c>
      <c r="C5022">
        <v>12</v>
      </c>
      <c r="E5022">
        <v>930</v>
      </c>
      <c r="F5022">
        <v>76429</v>
      </c>
      <c r="G5022">
        <v>6856.47</v>
      </c>
      <c r="I5022" t="s">
        <v>9</v>
      </c>
      <c r="J5022" t="s">
        <v>9</v>
      </c>
      <c r="L5022">
        <v>114979</v>
      </c>
      <c r="M5022">
        <v>6200.09</v>
      </c>
      <c r="O5022">
        <v>46969</v>
      </c>
      <c r="P5022">
        <v>5343.68</v>
      </c>
      <c r="R5022">
        <v>372574</v>
      </c>
      <c r="S5022">
        <v>4330.05</v>
      </c>
    </row>
    <row r="5023" spans="1:19" hidden="1" x14ac:dyDescent="0.25">
      <c r="A5023">
        <v>2018</v>
      </c>
      <c r="B5023" t="s">
        <v>4</v>
      </c>
      <c r="C5023">
        <v>12</v>
      </c>
      <c r="E5023">
        <v>900</v>
      </c>
      <c r="F5023">
        <v>76447</v>
      </c>
      <c r="G5023">
        <v>6856.48</v>
      </c>
      <c r="I5023" t="s">
        <v>9</v>
      </c>
      <c r="J5023" t="s">
        <v>9</v>
      </c>
      <c r="L5023">
        <v>115011</v>
      </c>
      <c r="M5023">
        <v>6200.1</v>
      </c>
      <c r="O5023">
        <v>46969</v>
      </c>
      <c r="P5023">
        <v>5343.68</v>
      </c>
      <c r="R5023">
        <v>372687</v>
      </c>
      <c r="S5023">
        <v>4330.0600000000004</v>
      </c>
    </row>
    <row r="5024" spans="1:19" hidden="1" x14ac:dyDescent="0.25">
      <c r="A5024">
        <v>2018</v>
      </c>
      <c r="B5024" t="s">
        <v>4</v>
      </c>
      <c r="C5024">
        <v>12</v>
      </c>
      <c r="E5024">
        <v>830</v>
      </c>
      <c r="F5024">
        <v>76465</v>
      </c>
      <c r="G5024">
        <v>6856.49</v>
      </c>
      <c r="I5024" t="s">
        <v>9</v>
      </c>
      <c r="J5024" t="s">
        <v>9</v>
      </c>
      <c r="L5024">
        <v>115011</v>
      </c>
      <c r="M5024">
        <v>6200.1</v>
      </c>
      <c r="O5024">
        <v>46980</v>
      </c>
      <c r="P5024">
        <v>5343.69</v>
      </c>
      <c r="R5024">
        <v>372687</v>
      </c>
      <c r="S5024">
        <v>4330.0600000000004</v>
      </c>
    </row>
    <row r="5025" spans="1:19" hidden="1" x14ac:dyDescent="0.25">
      <c r="A5025">
        <v>2018</v>
      </c>
      <c r="B5025" t="s">
        <v>4</v>
      </c>
      <c r="C5025">
        <v>12</v>
      </c>
      <c r="E5025">
        <v>800</v>
      </c>
      <c r="F5025">
        <v>76465</v>
      </c>
      <c r="G5025">
        <v>6856.49</v>
      </c>
      <c r="I5025" t="s">
        <v>9</v>
      </c>
      <c r="J5025" t="s">
        <v>9</v>
      </c>
      <c r="L5025">
        <v>115011</v>
      </c>
      <c r="M5025">
        <v>6200.1</v>
      </c>
      <c r="O5025">
        <v>46969</v>
      </c>
      <c r="P5025">
        <v>5343.68</v>
      </c>
      <c r="R5025">
        <v>372687</v>
      </c>
      <c r="S5025">
        <v>4330.0600000000004</v>
      </c>
    </row>
    <row r="5026" spans="1:19" hidden="1" x14ac:dyDescent="0.25">
      <c r="A5026">
        <v>2018</v>
      </c>
      <c r="B5026" t="s">
        <v>4</v>
      </c>
      <c r="C5026">
        <v>12</v>
      </c>
      <c r="E5026">
        <v>730</v>
      </c>
      <c r="F5026">
        <v>76482</v>
      </c>
      <c r="G5026">
        <v>6856.5</v>
      </c>
      <c r="I5026" t="s">
        <v>9</v>
      </c>
      <c r="J5026" t="s">
        <v>9</v>
      </c>
      <c r="L5026">
        <v>115011</v>
      </c>
      <c r="M5026">
        <v>6200.1</v>
      </c>
      <c r="O5026">
        <v>46969</v>
      </c>
      <c r="P5026">
        <v>5343.68</v>
      </c>
      <c r="R5026">
        <v>372794</v>
      </c>
      <c r="S5026">
        <v>4330.07</v>
      </c>
    </row>
    <row r="5027" spans="1:19" hidden="1" x14ac:dyDescent="0.25">
      <c r="A5027">
        <v>2018</v>
      </c>
      <c r="B5027" t="s">
        <v>4</v>
      </c>
      <c r="C5027">
        <v>12</v>
      </c>
      <c r="E5027">
        <v>700</v>
      </c>
      <c r="F5027">
        <v>76482</v>
      </c>
      <c r="G5027">
        <v>6856.5</v>
      </c>
      <c r="I5027" t="s">
        <v>9</v>
      </c>
      <c r="J5027" t="s">
        <v>9</v>
      </c>
      <c r="L5027">
        <v>115042</v>
      </c>
      <c r="M5027">
        <v>6200.11</v>
      </c>
      <c r="O5027">
        <v>46969</v>
      </c>
      <c r="P5027">
        <v>5343.68</v>
      </c>
      <c r="R5027">
        <v>372794</v>
      </c>
      <c r="S5027">
        <v>4330.07</v>
      </c>
    </row>
    <row r="5028" spans="1:19" hidden="1" x14ac:dyDescent="0.25">
      <c r="A5028">
        <v>2018</v>
      </c>
      <c r="B5028" t="s">
        <v>4</v>
      </c>
      <c r="C5028">
        <v>12</v>
      </c>
      <c r="E5028">
        <v>630</v>
      </c>
      <c r="F5028">
        <v>76499</v>
      </c>
      <c r="G5028">
        <v>6856.51</v>
      </c>
      <c r="I5028" t="s">
        <v>9</v>
      </c>
      <c r="J5028" t="s">
        <v>9</v>
      </c>
      <c r="L5028">
        <v>115075</v>
      </c>
      <c r="M5028">
        <v>6200.12</v>
      </c>
      <c r="O5028">
        <v>46969</v>
      </c>
      <c r="P5028">
        <v>5343.68</v>
      </c>
      <c r="R5028">
        <v>372794</v>
      </c>
      <c r="S5028">
        <v>4330.07</v>
      </c>
    </row>
    <row r="5029" spans="1:19" hidden="1" x14ac:dyDescent="0.25">
      <c r="A5029">
        <v>2018</v>
      </c>
      <c r="B5029" t="s">
        <v>4</v>
      </c>
      <c r="C5029">
        <v>12</v>
      </c>
      <c r="E5029">
        <v>600</v>
      </c>
      <c r="F5029">
        <v>76482</v>
      </c>
      <c r="G5029">
        <v>6856.5</v>
      </c>
      <c r="I5029" t="s">
        <v>9</v>
      </c>
      <c r="J5029" t="s">
        <v>9</v>
      </c>
      <c r="L5029">
        <v>115106</v>
      </c>
      <c r="M5029">
        <v>6200.13</v>
      </c>
      <c r="O5029">
        <v>46969</v>
      </c>
      <c r="P5029">
        <v>5343.68</v>
      </c>
      <c r="R5029">
        <v>372906</v>
      </c>
      <c r="S5029">
        <v>4330.08</v>
      </c>
    </row>
    <row r="5030" spans="1:19" hidden="1" x14ac:dyDescent="0.25">
      <c r="A5030">
        <v>2018</v>
      </c>
      <c r="B5030" t="s">
        <v>4</v>
      </c>
      <c r="C5030">
        <v>12</v>
      </c>
      <c r="E5030">
        <v>530</v>
      </c>
      <c r="F5030">
        <v>76499</v>
      </c>
      <c r="G5030">
        <v>6856.51</v>
      </c>
      <c r="I5030" t="s">
        <v>9</v>
      </c>
      <c r="J5030" t="s">
        <v>9</v>
      </c>
      <c r="L5030">
        <v>115075</v>
      </c>
      <c r="M5030">
        <v>6200.12</v>
      </c>
      <c r="O5030">
        <v>46969</v>
      </c>
      <c r="P5030">
        <v>5343.68</v>
      </c>
      <c r="R5030">
        <v>372906</v>
      </c>
      <c r="S5030">
        <v>4330.08</v>
      </c>
    </row>
    <row r="5031" spans="1:19" hidden="1" x14ac:dyDescent="0.25">
      <c r="A5031">
        <v>2018</v>
      </c>
      <c r="B5031" t="s">
        <v>4</v>
      </c>
      <c r="C5031">
        <v>12</v>
      </c>
      <c r="E5031">
        <v>500</v>
      </c>
      <c r="F5031">
        <v>76517</v>
      </c>
      <c r="G5031">
        <v>6856.52</v>
      </c>
      <c r="I5031" t="s">
        <v>9</v>
      </c>
      <c r="J5031" t="s">
        <v>9</v>
      </c>
      <c r="L5031">
        <v>115075</v>
      </c>
      <c r="M5031">
        <v>6200.12</v>
      </c>
      <c r="O5031">
        <v>46969</v>
      </c>
      <c r="P5031">
        <v>5343.68</v>
      </c>
      <c r="R5031">
        <v>372906</v>
      </c>
      <c r="S5031">
        <v>4330.08</v>
      </c>
    </row>
    <row r="5032" spans="1:19" hidden="1" x14ac:dyDescent="0.25">
      <c r="A5032">
        <v>2018</v>
      </c>
      <c r="B5032" t="s">
        <v>4</v>
      </c>
      <c r="C5032">
        <v>12</v>
      </c>
      <c r="E5032">
        <v>430</v>
      </c>
      <c r="F5032">
        <v>76517</v>
      </c>
      <c r="G5032">
        <v>6856.52</v>
      </c>
      <c r="I5032" t="s">
        <v>9</v>
      </c>
      <c r="J5032" t="s">
        <v>9</v>
      </c>
      <c r="L5032">
        <v>115075</v>
      </c>
      <c r="M5032">
        <v>6200.12</v>
      </c>
      <c r="O5032">
        <v>46969</v>
      </c>
      <c r="P5032">
        <v>5343.68</v>
      </c>
      <c r="R5032">
        <v>372906</v>
      </c>
      <c r="S5032">
        <v>4330.08</v>
      </c>
    </row>
    <row r="5033" spans="1:19" hidden="1" x14ac:dyDescent="0.25">
      <c r="A5033">
        <v>2018</v>
      </c>
      <c r="B5033" t="s">
        <v>4</v>
      </c>
      <c r="C5033">
        <v>12</v>
      </c>
      <c r="E5033">
        <v>400</v>
      </c>
      <c r="F5033">
        <v>76535</v>
      </c>
      <c r="G5033">
        <v>6856.53</v>
      </c>
      <c r="I5033" t="s">
        <v>9</v>
      </c>
      <c r="J5033" t="s">
        <v>9</v>
      </c>
      <c r="L5033">
        <v>115106</v>
      </c>
      <c r="M5033">
        <v>6200.13</v>
      </c>
      <c r="O5033">
        <v>46969</v>
      </c>
      <c r="P5033">
        <v>5343.68</v>
      </c>
      <c r="R5033">
        <v>372906</v>
      </c>
      <c r="S5033">
        <v>4330.08</v>
      </c>
    </row>
    <row r="5034" spans="1:19" hidden="1" x14ac:dyDescent="0.25">
      <c r="A5034">
        <v>2018</v>
      </c>
      <c r="B5034" t="s">
        <v>4</v>
      </c>
      <c r="C5034">
        <v>12</v>
      </c>
      <c r="E5034">
        <v>330</v>
      </c>
      <c r="F5034">
        <v>76553</v>
      </c>
      <c r="G5034">
        <v>6856.54</v>
      </c>
      <c r="I5034" t="s">
        <v>9</v>
      </c>
      <c r="J5034" t="s">
        <v>9</v>
      </c>
      <c r="L5034">
        <v>115106</v>
      </c>
      <c r="M5034">
        <v>6200.13</v>
      </c>
      <c r="O5034">
        <v>46956</v>
      </c>
      <c r="P5034">
        <v>5343.67</v>
      </c>
      <c r="R5034">
        <v>372906</v>
      </c>
      <c r="S5034">
        <v>4330.08</v>
      </c>
    </row>
    <row r="5035" spans="1:19" hidden="1" x14ac:dyDescent="0.25">
      <c r="A5035">
        <v>2018</v>
      </c>
      <c r="B5035" t="s">
        <v>4</v>
      </c>
      <c r="C5035">
        <v>12</v>
      </c>
      <c r="E5035">
        <v>300</v>
      </c>
      <c r="F5035">
        <v>76553</v>
      </c>
      <c r="G5035">
        <v>6856.54</v>
      </c>
      <c r="I5035" t="s">
        <v>9</v>
      </c>
      <c r="J5035" t="s">
        <v>9</v>
      </c>
      <c r="L5035">
        <v>115075</v>
      </c>
      <c r="M5035">
        <v>6200.12</v>
      </c>
      <c r="O5035">
        <v>46956</v>
      </c>
      <c r="P5035">
        <v>5343.67</v>
      </c>
      <c r="R5035">
        <v>373014</v>
      </c>
      <c r="S5035">
        <v>4330.09</v>
      </c>
    </row>
    <row r="5036" spans="1:19" hidden="1" x14ac:dyDescent="0.25">
      <c r="A5036">
        <v>2018</v>
      </c>
      <c r="B5036" t="s">
        <v>4</v>
      </c>
      <c r="C5036">
        <v>12</v>
      </c>
      <c r="E5036">
        <v>230</v>
      </c>
      <c r="F5036">
        <v>76570</v>
      </c>
      <c r="G5036">
        <v>6856.55</v>
      </c>
      <c r="I5036" t="s">
        <v>9</v>
      </c>
      <c r="J5036" t="s">
        <v>9</v>
      </c>
      <c r="L5036">
        <v>115106</v>
      </c>
      <c r="M5036">
        <v>6200.13</v>
      </c>
      <c r="O5036">
        <v>46969</v>
      </c>
      <c r="P5036">
        <v>5343.68</v>
      </c>
      <c r="R5036">
        <v>373014</v>
      </c>
      <c r="S5036">
        <v>4330.09</v>
      </c>
    </row>
    <row r="5037" spans="1:19" hidden="1" x14ac:dyDescent="0.25">
      <c r="A5037">
        <v>2018</v>
      </c>
      <c r="B5037" t="s">
        <v>4</v>
      </c>
      <c r="C5037">
        <v>12</v>
      </c>
      <c r="E5037">
        <v>200</v>
      </c>
      <c r="F5037">
        <v>76588</v>
      </c>
      <c r="G5037">
        <v>6856.56</v>
      </c>
      <c r="I5037" t="s">
        <v>9</v>
      </c>
      <c r="J5037" t="s">
        <v>9</v>
      </c>
      <c r="L5037">
        <v>115106</v>
      </c>
      <c r="M5037">
        <v>6200.13</v>
      </c>
      <c r="O5037">
        <v>46956</v>
      </c>
      <c r="P5037">
        <v>5343.67</v>
      </c>
      <c r="R5037">
        <v>373014</v>
      </c>
      <c r="S5037">
        <v>4330.09</v>
      </c>
    </row>
    <row r="5038" spans="1:19" hidden="1" x14ac:dyDescent="0.25">
      <c r="A5038">
        <v>2018</v>
      </c>
      <c r="B5038" t="s">
        <v>4</v>
      </c>
      <c r="C5038">
        <v>12</v>
      </c>
      <c r="E5038">
        <v>130</v>
      </c>
      <c r="F5038">
        <v>76624</v>
      </c>
      <c r="G5038">
        <v>6856.58</v>
      </c>
      <c r="I5038" t="s">
        <v>9</v>
      </c>
      <c r="J5038" t="s">
        <v>9</v>
      </c>
      <c r="L5038">
        <v>115106</v>
      </c>
      <c r="M5038">
        <v>6200.13</v>
      </c>
      <c r="O5038">
        <v>46956</v>
      </c>
      <c r="P5038">
        <v>5343.67</v>
      </c>
      <c r="R5038">
        <v>373014</v>
      </c>
      <c r="S5038">
        <v>4330.09</v>
      </c>
    </row>
    <row r="5039" spans="1:19" hidden="1" x14ac:dyDescent="0.25">
      <c r="A5039">
        <v>2018</v>
      </c>
      <c r="B5039" t="s">
        <v>4</v>
      </c>
      <c r="C5039">
        <v>12</v>
      </c>
      <c r="E5039">
        <v>100</v>
      </c>
      <c r="F5039">
        <v>76641</v>
      </c>
      <c r="G5039">
        <v>6856.59</v>
      </c>
      <c r="I5039" t="s">
        <v>9</v>
      </c>
      <c r="J5039" t="s">
        <v>9</v>
      </c>
      <c r="L5039">
        <v>115075</v>
      </c>
      <c r="M5039">
        <v>6200.12</v>
      </c>
      <c r="O5039">
        <v>46956</v>
      </c>
      <c r="P5039">
        <v>5343.67</v>
      </c>
      <c r="R5039">
        <v>373126</v>
      </c>
      <c r="S5039">
        <v>4330.1000000000004</v>
      </c>
    </row>
    <row r="5040" spans="1:19" hidden="1" x14ac:dyDescent="0.25">
      <c r="A5040">
        <v>2018</v>
      </c>
      <c r="B5040" t="s">
        <v>4</v>
      </c>
      <c r="C5040">
        <v>12</v>
      </c>
      <c r="E5040">
        <v>30</v>
      </c>
      <c r="F5040">
        <v>76676</v>
      </c>
      <c r="G5040">
        <v>6856.61</v>
      </c>
      <c r="I5040" t="s">
        <v>9</v>
      </c>
      <c r="J5040" t="s">
        <v>9</v>
      </c>
      <c r="L5040">
        <v>115106</v>
      </c>
      <c r="M5040">
        <v>6200.13</v>
      </c>
      <c r="O5040">
        <v>46956</v>
      </c>
      <c r="P5040">
        <v>5343.67</v>
      </c>
      <c r="R5040">
        <v>373126</v>
      </c>
      <c r="S5040">
        <v>4330.1000000000004</v>
      </c>
    </row>
    <row r="5041" spans="1:19" hidden="1" x14ac:dyDescent="0.25">
      <c r="A5041">
        <v>2018</v>
      </c>
      <c r="B5041" t="s">
        <v>4</v>
      </c>
      <c r="C5041">
        <v>12</v>
      </c>
      <c r="E5041">
        <v>0</v>
      </c>
      <c r="F5041">
        <v>76801</v>
      </c>
      <c r="G5041">
        <v>6856.68</v>
      </c>
      <c r="I5041" t="s">
        <v>9</v>
      </c>
      <c r="J5041" t="s">
        <v>9</v>
      </c>
      <c r="L5041">
        <v>115106</v>
      </c>
      <c r="M5041">
        <v>6200.13</v>
      </c>
      <c r="O5041">
        <v>46956</v>
      </c>
      <c r="P5041">
        <v>5343.67</v>
      </c>
      <c r="R5041">
        <v>373126</v>
      </c>
      <c r="S5041">
        <v>4330.1000000000004</v>
      </c>
    </row>
    <row r="5042" spans="1:19" hidden="1" x14ac:dyDescent="0.25">
      <c r="A5042">
        <v>2018</v>
      </c>
      <c r="B5042" t="s">
        <v>4</v>
      </c>
      <c r="C5042">
        <v>11</v>
      </c>
      <c r="E5042">
        <v>2330</v>
      </c>
      <c r="F5042">
        <v>76801</v>
      </c>
      <c r="G5042">
        <v>6856.68</v>
      </c>
      <c r="I5042" t="s">
        <v>9</v>
      </c>
      <c r="J5042" t="s">
        <v>9</v>
      </c>
      <c r="L5042">
        <v>115139</v>
      </c>
      <c r="M5042">
        <v>6200.14</v>
      </c>
      <c r="O5042">
        <v>46956</v>
      </c>
      <c r="P5042">
        <v>5343.67</v>
      </c>
      <c r="R5042">
        <v>373233</v>
      </c>
      <c r="S5042">
        <v>4330.1099999999997</v>
      </c>
    </row>
    <row r="5043" spans="1:19" hidden="1" x14ac:dyDescent="0.25">
      <c r="A5043">
        <v>2018</v>
      </c>
      <c r="B5043" t="s">
        <v>4</v>
      </c>
      <c r="C5043">
        <v>11</v>
      </c>
      <c r="E5043">
        <v>2300</v>
      </c>
      <c r="F5043">
        <v>76801</v>
      </c>
      <c r="G5043">
        <v>6856.68</v>
      </c>
      <c r="I5043" t="s">
        <v>9</v>
      </c>
      <c r="J5043" t="s">
        <v>9</v>
      </c>
      <c r="L5043">
        <v>115106</v>
      </c>
      <c r="M5043">
        <v>6200.13</v>
      </c>
      <c r="O5043">
        <v>46956</v>
      </c>
      <c r="P5043">
        <v>5343.67</v>
      </c>
      <c r="R5043">
        <v>373233</v>
      </c>
      <c r="S5043">
        <v>4330.1099999999997</v>
      </c>
    </row>
    <row r="5044" spans="1:19" hidden="1" x14ac:dyDescent="0.25">
      <c r="A5044">
        <v>2018</v>
      </c>
      <c r="B5044" t="s">
        <v>4</v>
      </c>
      <c r="C5044">
        <v>11</v>
      </c>
      <c r="E5044">
        <v>2230</v>
      </c>
      <c r="F5044">
        <v>76801</v>
      </c>
      <c r="G5044">
        <v>6856.68</v>
      </c>
      <c r="I5044" t="s">
        <v>9</v>
      </c>
      <c r="J5044" t="s">
        <v>9</v>
      </c>
      <c r="L5044">
        <v>115170</v>
      </c>
      <c r="M5044">
        <v>6200.15</v>
      </c>
      <c r="O5044">
        <v>46956</v>
      </c>
      <c r="P5044">
        <v>5343.67</v>
      </c>
      <c r="R5044">
        <v>373233</v>
      </c>
      <c r="S5044">
        <v>4330.1099999999997</v>
      </c>
    </row>
    <row r="5045" spans="1:19" hidden="1" x14ac:dyDescent="0.25">
      <c r="A5045">
        <v>2018</v>
      </c>
      <c r="B5045" t="s">
        <v>4</v>
      </c>
      <c r="C5045">
        <v>11</v>
      </c>
      <c r="E5045">
        <v>2200</v>
      </c>
      <c r="F5045">
        <v>76801</v>
      </c>
      <c r="G5045">
        <v>6856.68</v>
      </c>
      <c r="I5045" t="s">
        <v>9</v>
      </c>
      <c r="J5045" t="s">
        <v>9</v>
      </c>
      <c r="L5045">
        <v>115139</v>
      </c>
      <c r="M5045">
        <v>6200.14</v>
      </c>
      <c r="O5045">
        <v>46944</v>
      </c>
      <c r="P5045">
        <v>5343.66</v>
      </c>
      <c r="R5045">
        <v>373346</v>
      </c>
      <c r="S5045">
        <v>4330.12</v>
      </c>
    </row>
    <row r="5046" spans="1:19" hidden="1" x14ac:dyDescent="0.25">
      <c r="A5046">
        <v>2018</v>
      </c>
      <c r="B5046" t="s">
        <v>4</v>
      </c>
      <c r="C5046">
        <v>11</v>
      </c>
      <c r="E5046">
        <v>2130</v>
      </c>
      <c r="F5046">
        <v>76801</v>
      </c>
      <c r="G5046">
        <v>6856.68</v>
      </c>
      <c r="I5046" t="s">
        <v>9</v>
      </c>
      <c r="J5046" t="s">
        <v>9</v>
      </c>
      <c r="L5046">
        <v>115170</v>
      </c>
      <c r="M5046">
        <v>6200.15</v>
      </c>
      <c r="O5046">
        <v>46944</v>
      </c>
      <c r="P5046">
        <v>5343.66</v>
      </c>
      <c r="R5046">
        <v>373346</v>
      </c>
      <c r="S5046">
        <v>4330.12</v>
      </c>
    </row>
    <row r="5047" spans="1:19" hidden="1" x14ac:dyDescent="0.25">
      <c r="A5047">
        <v>2018</v>
      </c>
      <c r="B5047" t="s">
        <v>4</v>
      </c>
      <c r="C5047">
        <v>11</v>
      </c>
      <c r="E5047">
        <v>2100</v>
      </c>
      <c r="F5047">
        <v>76801</v>
      </c>
      <c r="G5047">
        <v>6856.68</v>
      </c>
      <c r="I5047" t="s">
        <v>9</v>
      </c>
      <c r="J5047" t="s">
        <v>9</v>
      </c>
      <c r="L5047">
        <v>115170</v>
      </c>
      <c r="M5047">
        <v>6200.15</v>
      </c>
      <c r="O5047">
        <v>46944</v>
      </c>
      <c r="P5047">
        <v>5343.66</v>
      </c>
      <c r="R5047">
        <v>373346</v>
      </c>
      <c r="S5047">
        <v>4330.12</v>
      </c>
    </row>
    <row r="5048" spans="1:19" hidden="1" x14ac:dyDescent="0.25">
      <c r="A5048">
        <v>2018</v>
      </c>
      <c r="B5048" t="s">
        <v>4</v>
      </c>
      <c r="C5048">
        <v>11</v>
      </c>
      <c r="E5048">
        <v>2030</v>
      </c>
      <c r="F5048">
        <v>76819</v>
      </c>
      <c r="G5048">
        <v>6856.69</v>
      </c>
      <c r="I5048" t="s">
        <v>9</v>
      </c>
      <c r="J5048" t="s">
        <v>9</v>
      </c>
      <c r="L5048">
        <v>115233</v>
      </c>
      <c r="M5048">
        <v>6200.17</v>
      </c>
      <c r="O5048">
        <v>46944</v>
      </c>
      <c r="P5048">
        <v>5343.66</v>
      </c>
      <c r="R5048">
        <v>373453</v>
      </c>
      <c r="S5048">
        <v>4330.13</v>
      </c>
    </row>
    <row r="5049" spans="1:19" hidden="1" x14ac:dyDescent="0.25">
      <c r="A5049">
        <v>2018</v>
      </c>
      <c r="B5049" t="s">
        <v>4</v>
      </c>
      <c r="C5049">
        <v>11</v>
      </c>
      <c r="E5049">
        <v>2000</v>
      </c>
      <c r="F5049">
        <v>76837</v>
      </c>
      <c r="G5049">
        <v>6856.7</v>
      </c>
      <c r="I5049" t="s">
        <v>9</v>
      </c>
      <c r="J5049" t="s">
        <v>9</v>
      </c>
      <c r="L5049">
        <v>115170</v>
      </c>
      <c r="M5049">
        <v>6200.15</v>
      </c>
      <c r="O5049">
        <v>46956</v>
      </c>
      <c r="P5049">
        <v>5343.67</v>
      </c>
      <c r="R5049">
        <v>373453</v>
      </c>
      <c r="S5049">
        <v>4330.13</v>
      </c>
    </row>
    <row r="5050" spans="1:19" hidden="1" x14ac:dyDescent="0.25">
      <c r="A5050">
        <v>2018</v>
      </c>
      <c r="B5050" t="s">
        <v>4</v>
      </c>
      <c r="C5050">
        <v>11</v>
      </c>
      <c r="E5050">
        <v>1930</v>
      </c>
      <c r="F5050">
        <v>76854</v>
      </c>
      <c r="G5050">
        <v>6856.71</v>
      </c>
      <c r="I5050" t="s">
        <v>9</v>
      </c>
      <c r="J5050" t="s">
        <v>9</v>
      </c>
      <c r="L5050">
        <v>115202</v>
      </c>
      <c r="M5050">
        <v>6200.16</v>
      </c>
      <c r="O5050">
        <v>46956</v>
      </c>
      <c r="P5050">
        <v>5343.67</v>
      </c>
      <c r="R5050">
        <v>373453</v>
      </c>
      <c r="S5050">
        <v>4330.13</v>
      </c>
    </row>
    <row r="5051" spans="1:19" hidden="1" x14ac:dyDescent="0.25">
      <c r="A5051">
        <v>2018</v>
      </c>
      <c r="B5051" t="s">
        <v>4</v>
      </c>
      <c r="C5051">
        <v>11</v>
      </c>
      <c r="E5051">
        <v>1900</v>
      </c>
      <c r="F5051">
        <v>76854</v>
      </c>
      <c r="G5051">
        <v>6856.71</v>
      </c>
      <c r="I5051" t="s">
        <v>9</v>
      </c>
      <c r="J5051" t="s">
        <v>9</v>
      </c>
      <c r="L5051">
        <v>115266</v>
      </c>
      <c r="M5051">
        <v>6200.18</v>
      </c>
      <c r="O5051">
        <v>46944</v>
      </c>
      <c r="P5051">
        <v>5343.66</v>
      </c>
      <c r="R5051">
        <v>373453</v>
      </c>
      <c r="S5051">
        <v>4330.13</v>
      </c>
    </row>
    <row r="5052" spans="1:19" hidden="1" x14ac:dyDescent="0.25">
      <c r="A5052">
        <v>2018</v>
      </c>
      <c r="B5052" t="s">
        <v>4</v>
      </c>
      <c r="C5052">
        <v>11</v>
      </c>
      <c r="E5052">
        <v>1830</v>
      </c>
      <c r="F5052">
        <v>76854</v>
      </c>
      <c r="G5052">
        <v>6856.71</v>
      </c>
      <c r="I5052" t="s">
        <v>9</v>
      </c>
      <c r="J5052" t="s">
        <v>9</v>
      </c>
      <c r="L5052">
        <v>115266</v>
      </c>
      <c r="M5052">
        <v>6200.18</v>
      </c>
      <c r="O5052">
        <v>46956</v>
      </c>
      <c r="P5052">
        <v>5343.67</v>
      </c>
      <c r="R5052">
        <v>373565</v>
      </c>
      <c r="S5052">
        <v>4330.1400000000003</v>
      </c>
    </row>
    <row r="5053" spans="1:19" hidden="1" x14ac:dyDescent="0.25">
      <c r="A5053">
        <v>2018</v>
      </c>
      <c r="B5053" t="s">
        <v>4</v>
      </c>
      <c r="C5053">
        <v>11</v>
      </c>
      <c r="E5053">
        <v>1800</v>
      </c>
      <c r="F5053">
        <v>76890</v>
      </c>
      <c r="G5053">
        <v>6856.73</v>
      </c>
      <c r="I5053" t="s">
        <v>9</v>
      </c>
      <c r="J5053" t="s">
        <v>9</v>
      </c>
      <c r="L5053">
        <v>115266</v>
      </c>
      <c r="M5053">
        <v>6200.18</v>
      </c>
      <c r="O5053">
        <v>46969</v>
      </c>
      <c r="P5053">
        <v>5343.68</v>
      </c>
      <c r="R5053">
        <v>373565</v>
      </c>
      <c r="S5053">
        <v>4330.1400000000003</v>
      </c>
    </row>
    <row r="5054" spans="1:19" hidden="1" x14ac:dyDescent="0.25">
      <c r="A5054">
        <v>2018</v>
      </c>
      <c r="B5054" t="s">
        <v>4</v>
      </c>
      <c r="C5054">
        <v>11</v>
      </c>
      <c r="E5054">
        <v>1730</v>
      </c>
      <c r="F5054">
        <v>76873</v>
      </c>
      <c r="G5054">
        <v>6856.72</v>
      </c>
      <c r="I5054" t="s">
        <v>9</v>
      </c>
      <c r="J5054" t="s">
        <v>9</v>
      </c>
      <c r="L5054">
        <v>115202</v>
      </c>
      <c r="M5054">
        <v>6200.16</v>
      </c>
      <c r="O5054">
        <v>46956</v>
      </c>
      <c r="P5054">
        <v>5343.67</v>
      </c>
      <c r="R5054">
        <v>373565</v>
      </c>
      <c r="S5054">
        <v>4330.1400000000003</v>
      </c>
    </row>
    <row r="5055" spans="1:19" hidden="1" x14ac:dyDescent="0.25">
      <c r="A5055">
        <v>2018</v>
      </c>
      <c r="B5055" t="s">
        <v>4</v>
      </c>
      <c r="C5055">
        <v>11</v>
      </c>
      <c r="E5055">
        <v>1700</v>
      </c>
      <c r="F5055">
        <v>76908</v>
      </c>
      <c r="G5055">
        <v>6856.74</v>
      </c>
      <c r="I5055" t="s">
        <v>9</v>
      </c>
      <c r="J5055" t="s">
        <v>9</v>
      </c>
      <c r="L5055">
        <v>115361</v>
      </c>
      <c r="M5055">
        <v>6200.21</v>
      </c>
      <c r="O5055">
        <v>46944</v>
      </c>
      <c r="P5055">
        <v>5343.66</v>
      </c>
      <c r="R5055">
        <v>373672</v>
      </c>
      <c r="S5055">
        <v>4330.1499999999996</v>
      </c>
    </row>
    <row r="5056" spans="1:19" hidden="1" x14ac:dyDescent="0.25">
      <c r="A5056">
        <v>2018</v>
      </c>
      <c r="B5056" t="s">
        <v>4</v>
      </c>
      <c r="C5056">
        <v>11</v>
      </c>
      <c r="E5056">
        <v>1630</v>
      </c>
      <c r="F5056">
        <v>76908</v>
      </c>
      <c r="G5056">
        <v>6856.74</v>
      </c>
      <c r="I5056" t="s">
        <v>9</v>
      </c>
      <c r="J5056" t="s">
        <v>9</v>
      </c>
      <c r="L5056">
        <v>115266</v>
      </c>
      <c r="M5056">
        <v>6200.18</v>
      </c>
      <c r="O5056">
        <v>46956</v>
      </c>
      <c r="P5056">
        <v>5343.67</v>
      </c>
      <c r="R5056">
        <v>373672</v>
      </c>
      <c r="S5056">
        <v>4330.1499999999996</v>
      </c>
    </row>
    <row r="5057" spans="1:19" hidden="1" x14ac:dyDescent="0.25">
      <c r="A5057">
        <v>2018</v>
      </c>
      <c r="B5057" t="s">
        <v>4</v>
      </c>
      <c r="C5057">
        <v>11</v>
      </c>
      <c r="E5057">
        <v>1600</v>
      </c>
      <c r="F5057">
        <v>76943</v>
      </c>
      <c r="G5057">
        <v>6856.76</v>
      </c>
      <c r="I5057" t="s">
        <v>9</v>
      </c>
      <c r="J5057" t="s">
        <v>9</v>
      </c>
      <c r="L5057">
        <v>115361</v>
      </c>
      <c r="M5057">
        <v>6200.21</v>
      </c>
      <c r="O5057">
        <v>46956</v>
      </c>
      <c r="P5057">
        <v>5343.67</v>
      </c>
      <c r="R5057">
        <v>373672</v>
      </c>
      <c r="S5057">
        <v>4330.1499999999996</v>
      </c>
    </row>
    <row r="5058" spans="1:19" hidden="1" x14ac:dyDescent="0.25">
      <c r="A5058">
        <v>2018</v>
      </c>
      <c r="B5058" t="s">
        <v>4</v>
      </c>
      <c r="C5058">
        <v>11</v>
      </c>
      <c r="E5058">
        <v>1530</v>
      </c>
      <c r="F5058">
        <v>76961</v>
      </c>
      <c r="G5058">
        <v>6856.77</v>
      </c>
      <c r="I5058" t="s">
        <v>9</v>
      </c>
      <c r="J5058" t="s">
        <v>9</v>
      </c>
      <c r="L5058">
        <v>115233</v>
      </c>
      <c r="M5058">
        <v>6200.17</v>
      </c>
      <c r="O5058">
        <v>46956</v>
      </c>
      <c r="P5058">
        <v>5343.67</v>
      </c>
      <c r="R5058">
        <v>373785</v>
      </c>
      <c r="S5058">
        <v>4330.16</v>
      </c>
    </row>
    <row r="5059" spans="1:19" hidden="1" x14ac:dyDescent="0.25">
      <c r="A5059">
        <v>2018</v>
      </c>
      <c r="B5059" t="s">
        <v>4</v>
      </c>
      <c r="C5059">
        <v>11</v>
      </c>
      <c r="E5059">
        <v>1500</v>
      </c>
      <c r="F5059">
        <v>76943</v>
      </c>
      <c r="G5059">
        <v>6856.76</v>
      </c>
      <c r="I5059" t="s">
        <v>9</v>
      </c>
      <c r="J5059" t="s">
        <v>9</v>
      </c>
      <c r="L5059">
        <v>115393</v>
      </c>
      <c r="M5059">
        <v>6200.22</v>
      </c>
      <c r="O5059">
        <v>46956</v>
      </c>
      <c r="P5059">
        <v>5343.67</v>
      </c>
      <c r="R5059">
        <v>373785</v>
      </c>
      <c r="S5059">
        <v>4330.16</v>
      </c>
    </row>
    <row r="5060" spans="1:19" hidden="1" x14ac:dyDescent="0.25">
      <c r="A5060">
        <v>2018</v>
      </c>
      <c r="B5060" t="s">
        <v>4</v>
      </c>
      <c r="C5060">
        <v>11</v>
      </c>
      <c r="E5060">
        <v>1430</v>
      </c>
      <c r="F5060">
        <v>76978</v>
      </c>
      <c r="G5060">
        <v>6856.78</v>
      </c>
      <c r="I5060" t="s">
        <v>9</v>
      </c>
      <c r="J5060" t="s">
        <v>9</v>
      </c>
      <c r="L5060">
        <v>115266</v>
      </c>
      <c r="M5060">
        <v>6200.18</v>
      </c>
      <c r="O5060">
        <v>46944</v>
      </c>
      <c r="P5060">
        <v>5343.66</v>
      </c>
      <c r="R5060">
        <v>373785</v>
      </c>
      <c r="S5060">
        <v>4330.16</v>
      </c>
    </row>
    <row r="5061" spans="1:19" hidden="1" x14ac:dyDescent="0.25">
      <c r="A5061">
        <v>2018</v>
      </c>
      <c r="B5061" t="s">
        <v>4</v>
      </c>
      <c r="C5061">
        <v>11</v>
      </c>
      <c r="E5061">
        <v>1400</v>
      </c>
      <c r="F5061">
        <v>76997</v>
      </c>
      <c r="G5061">
        <v>6856.79</v>
      </c>
      <c r="I5061" t="s">
        <v>9</v>
      </c>
      <c r="J5061" t="s">
        <v>9</v>
      </c>
      <c r="L5061">
        <v>115361</v>
      </c>
      <c r="M5061">
        <v>6200.21</v>
      </c>
      <c r="O5061">
        <v>46956</v>
      </c>
      <c r="P5061">
        <v>5343.67</v>
      </c>
      <c r="R5061">
        <v>373892</v>
      </c>
      <c r="S5061">
        <v>4330.17</v>
      </c>
    </row>
    <row r="5062" spans="1:19" hidden="1" x14ac:dyDescent="0.25">
      <c r="A5062">
        <v>2018</v>
      </c>
      <c r="B5062" t="s">
        <v>4</v>
      </c>
      <c r="C5062">
        <v>11</v>
      </c>
      <c r="E5062">
        <v>1330</v>
      </c>
      <c r="F5062">
        <v>76997</v>
      </c>
      <c r="G5062">
        <v>6856.79</v>
      </c>
      <c r="I5062" t="s">
        <v>9</v>
      </c>
      <c r="J5062" t="s">
        <v>9</v>
      </c>
      <c r="L5062">
        <v>115266</v>
      </c>
      <c r="M5062">
        <v>6200.18</v>
      </c>
      <c r="O5062">
        <v>46944</v>
      </c>
      <c r="P5062">
        <v>5343.66</v>
      </c>
      <c r="R5062">
        <v>373892</v>
      </c>
      <c r="S5062">
        <v>4330.17</v>
      </c>
    </row>
    <row r="5063" spans="1:19" hidden="1" x14ac:dyDescent="0.25">
      <c r="A5063">
        <v>2018</v>
      </c>
      <c r="B5063" t="s">
        <v>4</v>
      </c>
      <c r="C5063">
        <v>11</v>
      </c>
      <c r="E5063">
        <v>1300</v>
      </c>
      <c r="F5063">
        <v>76997</v>
      </c>
      <c r="G5063">
        <v>6856.79</v>
      </c>
      <c r="I5063" t="s">
        <v>9</v>
      </c>
      <c r="J5063" t="s">
        <v>9</v>
      </c>
      <c r="L5063">
        <v>115297</v>
      </c>
      <c r="M5063">
        <v>6200.19</v>
      </c>
      <c r="O5063">
        <v>46944</v>
      </c>
      <c r="P5063">
        <v>5343.66</v>
      </c>
      <c r="R5063">
        <v>373892</v>
      </c>
      <c r="S5063">
        <v>4330.17</v>
      </c>
    </row>
    <row r="5064" spans="1:19" hidden="1" x14ac:dyDescent="0.25">
      <c r="A5064">
        <v>2018</v>
      </c>
      <c r="B5064" t="s">
        <v>4</v>
      </c>
      <c r="C5064">
        <v>11</v>
      </c>
      <c r="E5064">
        <v>1230</v>
      </c>
      <c r="F5064">
        <v>77014</v>
      </c>
      <c r="G5064">
        <v>6856.8</v>
      </c>
      <c r="I5064" t="s">
        <v>9</v>
      </c>
      <c r="J5064" t="s">
        <v>9</v>
      </c>
      <c r="L5064">
        <v>115361</v>
      </c>
      <c r="M5064">
        <v>6200.21</v>
      </c>
      <c r="O5064">
        <v>46944</v>
      </c>
      <c r="P5064">
        <v>5343.66</v>
      </c>
      <c r="R5064">
        <v>374004</v>
      </c>
      <c r="S5064">
        <v>4330.18</v>
      </c>
    </row>
    <row r="5065" spans="1:19" x14ac:dyDescent="0.25">
      <c r="A5065">
        <v>2018</v>
      </c>
      <c r="B5065" t="s">
        <v>4</v>
      </c>
      <c r="C5065">
        <v>11</v>
      </c>
      <c r="D5065" t="str">
        <f>_xlfn.CONCAT(B5065,TEXT(C5065,"00"))</f>
        <v>May11</v>
      </c>
      <c r="E5065">
        <v>1200</v>
      </c>
      <c r="F5065">
        <v>77032</v>
      </c>
      <c r="G5065">
        <v>6856.81</v>
      </c>
      <c r="I5065" t="s">
        <v>9</v>
      </c>
      <c r="J5065" t="s">
        <v>9</v>
      </c>
      <c r="K5065" t="s">
        <v>26</v>
      </c>
      <c r="L5065">
        <v>115266</v>
      </c>
      <c r="M5065">
        <v>6200.18</v>
      </c>
      <c r="O5065">
        <v>46944</v>
      </c>
      <c r="P5065">
        <v>5343.66</v>
      </c>
      <c r="R5065">
        <v>374004</v>
      </c>
      <c r="S5065">
        <v>4330.18</v>
      </c>
    </row>
    <row r="5066" spans="1:19" hidden="1" x14ac:dyDescent="0.25">
      <c r="A5066">
        <v>2018</v>
      </c>
      <c r="B5066" t="s">
        <v>4</v>
      </c>
      <c r="C5066">
        <v>11</v>
      </c>
      <c r="E5066">
        <v>1130</v>
      </c>
      <c r="F5066">
        <v>77050</v>
      </c>
      <c r="G5066">
        <v>6856.82</v>
      </c>
      <c r="I5066" t="s">
        <v>9</v>
      </c>
      <c r="J5066" t="s">
        <v>9</v>
      </c>
      <c r="L5066">
        <v>115330</v>
      </c>
      <c r="M5066">
        <v>6200.2</v>
      </c>
      <c r="O5066">
        <v>46944</v>
      </c>
      <c r="P5066">
        <v>5343.66</v>
      </c>
      <c r="R5066">
        <v>374004</v>
      </c>
      <c r="S5066">
        <v>4330.18</v>
      </c>
    </row>
    <row r="5067" spans="1:19" hidden="1" x14ac:dyDescent="0.25">
      <c r="A5067">
        <v>2018</v>
      </c>
      <c r="B5067" t="s">
        <v>4</v>
      </c>
      <c r="C5067">
        <v>11</v>
      </c>
      <c r="E5067">
        <v>1100</v>
      </c>
      <c r="F5067">
        <v>77050</v>
      </c>
      <c r="G5067">
        <v>6856.82</v>
      </c>
      <c r="I5067" t="s">
        <v>9</v>
      </c>
      <c r="J5067" t="s">
        <v>9</v>
      </c>
      <c r="L5067">
        <v>115330</v>
      </c>
      <c r="M5067">
        <v>6200.2</v>
      </c>
      <c r="O5067">
        <v>46956</v>
      </c>
      <c r="P5067">
        <v>5343.67</v>
      </c>
      <c r="R5067">
        <v>374111</v>
      </c>
      <c r="S5067">
        <v>4330.1899999999996</v>
      </c>
    </row>
    <row r="5068" spans="1:19" hidden="1" x14ac:dyDescent="0.25">
      <c r="A5068">
        <v>2018</v>
      </c>
      <c r="B5068" t="s">
        <v>4</v>
      </c>
      <c r="C5068">
        <v>11</v>
      </c>
      <c r="E5068">
        <v>1030</v>
      </c>
      <c r="F5068">
        <v>77086</v>
      </c>
      <c r="G5068">
        <v>6856.84</v>
      </c>
      <c r="I5068" t="s">
        <v>9</v>
      </c>
      <c r="J5068" t="s">
        <v>9</v>
      </c>
      <c r="L5068">
        <v>115361</v>
      </c>
      <c r="M5068">
        <v>6200.21</v>
      </c>
      <c r="O5068">
        <v>46956</v>
      </c>
      <c r="P5068">
        <v>5343.67</v>
      </c>
      <c r="R5068">
        <v>374111</v>
      </c>
      <c r="S5068">
        <v>4330.1899999999996</v>
      </c>
    </row>
    <row r="5069" spans="1:19" hidden="1" x14ac:dyDescent="0.25">
      <c r="A5069">
        <v>2018</v>
      </c>
      <c r="B5069" t="s">
        <v>4</v>
      </c>
      <c r="C5069">
        <v>11</v>
      </c>
      <c r="E5069">
        <v>1000</v>
      </c>
      <c r="F5069">
        <v>77086</v>
      </c>
      <c r="G5069">
        <v>6856.84</v>
      </c>
      <c r="I5069" t="s">
        <v>9</v>
      </c>
      <c r="J5069" t="s">
        <v>9</v>
      </c>
      <c r="L5069">
        <v>115393</v>
      </c>
      <c r="M5069">
        <v>6200.22</v>
      </c>
      <c r="O5069">
        <v>46956</v>
      </c>
      <c r="P5069">
        <v>5343.67</v>
      </c>
      <c r="R5069">
        <v>374111</v>
      </c>
      <c r="S5069">
        <v>4330.1899999999996</v>
      </c>
    </row>
    <row r="5070" spans="1:19" hidden="1" x14ac:dyDescent="0.25">
      <c r="A5070">
        <v>2018</v>
      </c>
      <c r="B5070" t="s">
        <v>4</v>
      </c>
      <c r="C5070">
        <v>11</v>
      </c>
      <c r="E5070">
        <v>930</v>
      </c>
      <c r="F5070">
        <v>77086</v>
      </c>
      <c r="G5070">
        <v>6856.84</v>
      </c>
      <c r="I5070" t="s">
        <v>9</v>
      </c>
      <c r="J5070" t="s">
        <v>9</v>
      </c>
      <c r="L5070">
        <v>115361</v>
      </c>
      <c r="M5070">
        <v>6200.21</v>
      </c>
      <c r="O5070">
        <v>46956</v>
      </c>
      <c r="P5070">
        <v>5343.67</v>
      </c>
      <c r="R5070">
        <v>374111</v>
      </c>
      <c r="S5070">
        <v>4330.1899999999996</v>
      </c>
    </row>
    <row r="5071" spans="1:19" hidden="1" x14ac:dyDescent="0.25">
      <c r="A5071">
        <v>2018</v>
      </c>
      <c r="B5071" t="s">
        <v>4</v>
      </c>
      <c r="C5071">
        <v>11</v>
      </c>
      <c r="E5071">
        <v>900</v>
      </c>
      <c r="F5071">
        <v>77104</v>
      </c>
      <c r="G5071">
        <v>6856.85</v>
      </c>
      <c r="I5071" t="s">
        <v>9</v>
      </c>
      <c r="J5071" t="s">
        <v>9</v>
      </c>
      <c r="L5071">
        <v>115361</v>
      </c>
      <c r="M5071">
        <v>6200.21</v>
      </c>
      <c r="O5071">
        <v>46956</v>
      </c>
      <c r="P5071">
        <v>5343.67</v>
      </c>
      <c r="R5071">
        <v>374224</v>
      </c>
      <c r="S5071">
        <v>4330.2</v>
      </c>
    </row>
    <row r="5072" spans="1:19" hidden="1" x14ac:dyDescent="0.25">
      <c r="A5072">
        <v>2018</v>
      </c>
      <c r="B5072" t="s">
        <v>4</v>
      </c>
      <c r="C5072">
        <v>11</v>
      </c>
      <c r="E5072">
        <v>830</v>
      </c>
      <c r="F5072">
        <v>77140</v>
      </c>
      <c r="G5072">
        <v>6856.87</v>
      </c>
      <c r="I5072" t="s">
        <v>9</v>
      </c>
      <c r="J5072" t="s">
        <v>9</v>
      </c>
      <c r="L5072">
        <v>115425</v>
      </c>
      <c r="M5072">
        <v>6200.23</v>
      </c>
      <c r="O5072">
        <v>46956</v>
      </c>
      <c r="P5072">
        <v>5343.67</v>
      </c>
      <c r="R5072">
        <v>374224</v>
      </c>
      <c r="S5072">
        <v>4330.2</v>
      </c>
    </row>
    <row r="5073" spans="1:19" hidden="1" x14ac:dyDescent="0.25">
      <c r="A5073">
        <v>2018</v>
      </c>
      <c r="B5073" t="s">
        <v>4</v>
      </c>
      <c r="C5073">
        <v>11</v>
      </c>
      <c r="E5073">
        <v>800</v>
      </c>
      <c r="F5073">
        <v>77140</v>
      </c>
      <c r="G5073">
        <v>6856.87</v>
      </c>
      <c r="I5073" t="s">
        <v>9</v>
      </c>
      <c r="J5073" t="s">
        <v>9</v>
      </c>
      <c r="L5073">
        <v>115425</v>
      </c>
      <c r="M5073">
        <v>6200.23</v>
      </c>
      <c r="O5073">
        <v>46956</v>
      </c>
      <c r="P5073">
        <v>5343.67</v>
      </c>
      <c r="R5073">
        <v>374224</v>
      </c>
      <c r="S5073">
        <v>4330.2</v>
      </c>
    </row>
    <row r="5074" spans="1:19" hidden="1" x14ac:dyDescent="0.25">
      <c r="A5074">
        <v>2018</v>
      </c>
      <c r="B5074" t="s">
        <v>4</v>
      </c>
      <c r="C5074">
        <v>11</v>
      </c>
      <c r="E5074">
        <v>730</v>
      </c>
      <c r="F5074">
        <v>77157</v>
      </c>
      <c r="G5074">
        <v>6856.88</v>
      </c>
      <c r="I5074" t="s">
        <v>9</v>
      </c>
      <c r="J5074" t="s">
        <v>9</v>
      </c>
      <c r="L5074">
        <v>115393</v>
      </c>
      <c r="M5074">
        <v>6200.22</v>
      </c>
      <c r="O5074">
        <v>46956</v>
      </c>
      <c r="P5074">
        <v>5343.67</v>
      </c>
      <c r="R5074">
        <v>374224</v>
      </c>
      <c r="S5074">
        <v>4330.2</v>
      </c>
    </row>
    <row r="5075" spans="1:19" hidden="1" x14ac:dyDescent="0.25">
      <c r="A5075">
        <v>2018</v>
      </c>
      <c r="B5075" t="s">
        <v>4</v>
      </c>
      <c r="C5075">
        <v>11</v>
      </c>
      <c r="E5075">
        <v>700</v>
      </c>
      <c r="F5075">
        <v>77176</v>
      </c>
      <c r="G5075">
        <v>6856.89</v>
      </c>
      <c r="I5075" t="s">
        <v>9</v>
      </c>
      <c r="J5075" t="s">
        <v>9</v>
      </c>
      <c r="L5075">
        <v>115425</v>
      </c>
      <c r="M5075">
        <v>6200.23</v>
      </c>
      <c r="O5075">
        <v>46956</v>
      </c>
      <c r="P5075">
        <v>5343.67</v>
      </c>
      <c r="R5075">
        <v>374224</v>
      </c>
      <c r="S5075">
        <v>4330.2</v>
      </c>
    </row>
    <row r="5076" spans="1:19" hidden="1" x14ac:dyDescent="0.25">
      <c r="A5076">
        <v>2018</v>
      </c>
      <c r="B5076" t="s">
        <v>4</v>
      </c>
      <c r="C5076">
        <v>11</v>
      </c>
      <c r="E5076">
        <v>630</v>
      </c>
      <c r="F5076">
        <v>77193</v>
      </c>
      <c r="G5076">
        <v>6856.9</v>
      </c>
      <c r="I5076" t="s">
        <v>9</v>
      </c>
      <c r="J5076" t="s">
        <v>9</v>
      </c>
      <c r="L5076">
        <v>115425</v>
      </c>
      <c r="M5076">
        <v>6200.23</v>
      </c>
      <c r="O5076">
        <v>46956</v>
      </c>
      <c r="P5076">
        <v>5343.67</v>
      </c>
      <c r="R5076">
        <v>374331</v>
      </c>
      <c r="S5076">
        <v>4330.21</v>
      </c>
    </row>
    <row r="5077" spans="1:19" hidden="1" x14ac:dyDescent="0.25">
      <c r="A5077">
        <v>2018</v>
      </c>
      <c r="B5077" t="s">
        <v>4</v>
      </c>
      <c r="C5077">
        <v>11</v>
      </c>
      <c r="E5077">
        <v>600</v>
      </c>
      <c r="F5077">
        <v>77211</v>
      </c>
      <c r="G5077">
        <v>6856.91</v>
      </c>
      <c r="I5077" t="s">
        <v>9</v>
      </c>
      <c r="J5077" t="s">
        <v>9</v>
      </c>
      <c r="L5077">
        <v>115425</v>
      </c>
      <c r="M5077">
        <v>6200.23</v>
      </c>
      <c r="O5077">
        <v>46956</v>
      </c>
      <c r="P5077">
        <v>5343.67</v>
      </c>
      <c r="R5077">
        <v>374331</v>
      </c>
      <c r="S5077">
        <v>4330.21</v>
      </c>
    </row>
    <row r="5078" spans="1:19" hidden="1" x14ac:dyDescent="0.25">
      <c r="A5078">
        <v>2018</v>
      </c>
      <c r="B5078" t="s">
        <v>4</v>
      </c>
      <c r="C5078">
        <v>11</v>
      </c>
      <c r="E5078">
        <v>530</v>
      </c>
      <c r="F5078">
        <v>77229</v>
      </c>
      <c r="G5078">
        <v>6856.92</v>
      </c>
      <c r="I5078" t="s">
        <v>9</v>
      </c>
      <c r="J5078" t="s">
        <v>9</v>
      </c>
      <c r="L5078">
        <v>115425</v>
      </c>
      <c r="M5078">
        <v>6200.23</v>
      </c>
      <c r="O5078">
        <v>46956</v>
      </c>
      <c r="P5078">
        <v>5343.67</v>
      </c>
      <c r="R5078">
        <v>374331</v>
      </c>
      <c r="S5078">
        <v>4330.21</v>
      </c>
    </row>
    <row r="5079" spans="1:19" hidden="1" x14ac:dyDescent="0.25">
      <c r="A5079">
        <v>2018</v>
      </c>
      <c r="B5079" t="s">
        <v>4</v>
      </c>
      <c r="C5079">
        <v>11</v>
      </c>
      <c r="E5079">
        <v>500</v>
      </c>
      <c r="F5079">
        <v>77247</v>
      </c>
      <c r="G5079">
        <v>6856.93</v>
      </c>
      <c r="I5079" t="s">
        <v>9</v>
      </c>
      <c r="J5079" t="s">
        <v>9</v>
      </c>
      <c r="L5079">
        <v>115457</v>
      </c>
      <c r="M5079">
        <v>6200.24</v>
      </c>
      <c r="O5079">
        <v>46969</v>
      </c>
      <c r="P5079">
        <v>5343.68</v>
      </c>
      <c r="R5079">
        <v>374331</v>
      </c>
      <c r="S5079">
        <v>4330.21</v>
      </c>
    </row>
    <row r="5080" spans="1:19" hidden="1" x14ac:dyDescent="0.25">
      <c r="A5080">
        <v>2018</v>
      </c>
      <c r="B5080" t="s">
        <v>4</v>
      </c>
      <c r="C5080">
        <v>11</v>
      </c>
      <c r="E5080">
        <v>430</v>
      </c>
      <c r="F5080">
        <v>77264</v>
      </c>
      <c r="G5080">
        <v>6856.94</v>
      </c>
      <c r="I5080" t="s">
        <v>9</v>
      </c>
      <c r="J5080" t="s">
        <v>9</v>
      </c>
      <c r="L5080">
        <v>115425</v>
      </c>
      <c r="M5080">
        <v>6200.23</v>
      </c>
      <c r="O5080">
        <v>46969</v>
      </c>
      <c r="P5080">
        <v>5343.68</v>
      </c>
      <c r="R5080">
        <v>374444</v>
      </c>
      <c r="S5080">
        <v>4330.22</v>
      </c>
    </row>
    <row r="5081" spans="1:19" hidden="1" x14ac:dyDescent="0.25">
      <c r="A5081">
        <v>2018</v>
      </c>
      <c r="B5081" t="s">
        <v>4</v>
      </c>
      <c r="C5081">
        <v>11</v>
      </c>
      <c r="E5081">
        <v>400</v>
      </c>
      <c r="F5081">
        <v>77264</v>
      </c>
      <c r="G5081">
        <v>6856.94</v>
      </c>
      <c r="I5081" t="s">
        <v>9</v>
      </c>
      <c r="J5081" t="s">
        <v>9</v>
      </c>
      <c r="L5081">
        <v>115457</v>
      </c>
      <c r="M5081">
        <v>6200.24</v>
      </c>
      <c r="O5081">
        <v>46969</v>
      </c>
      <c r="P5081">
        <v>5343.68</v>
      </c>
      <c r="R5081">
        <v>374444</v>
      </c>
      <c r="S5081">
        <v>4330.22</v>
      </c>
    </row>
    <row r="5082" spans="1:19" hidden="1" x14ac:dyDescent="0.25">
      <c r="A5082">
        <v>2018</v>
      </c>
      <c r="B5082" t="s">
        <v>4</v>
      </c>
      <c r="C5082">
        <v>11</v>
      </c>
      <c r="E5082">
        <v>330</v>
      </c>
      <c r="F5082">
        <v>77300</v>
      </c>
      <c r="G5082">
        <v>6856.96</v>
      </c>
      <c r="I5082" t="s">
        <v>9</v>
      </c>
      <c r="J5082" t="s">
        <v>9</v>
      </c>
      <c r="L5082">
        <v>115488</v>
      </c>
      <c r="M5082">
        <v>6200.25</v>
      </c>
      <c r="O5082">
        <v>46969</v>
      </c>
      <c r="P5082">
        <v>5343.68</v>
      </c>
      <c r="R5082">
        <v>374444</v>
      </c>
      <c r="S5082">
        <v>4330.22</v>
      </c>
    </row>
    <row r="5083" spans="1:19" hidden="1" x14ac:dyDescent="0.25">
      <c r="A5083">
        <v>2018</v>
      </c>
      <c r="B5083" t="s">
        <v>4</v>
      </c>
      <c r="C5083">
        <v>11</v>
      </c>
      <c r="E5083">
        <v>300</v>
      </c>
      <c r="F5083">
        <v>77300</v>
      </c>
      <c r="G5083">
        <v>6856.96</v>
      </c>
      <c r="I5083" t="s">
        <v>9</v>
      </c>
      <c r="J5083" t="s">
        <v>9</v>
      </c>
      <c r="L5083">
        <v>115488</v>
      </c>
      <c r="M5083">
        <v>6200.25</v>
      </c>
      <c r="O5083">
        <v>46969</v>
      </c>
      <c r="P5083">
        <v>5343.68</v>
      </c>
      <c r="R5083">
        <v>374551</v>
      </c>
      <c r="S5083">
        <v>4330.2299999999996</v>
      </c>
    </row>
    <row r="5084" spans="1:19" hidden="1" x14ac:dyDescent="0.25">
      <c r="A5084">
        <v>2018</v>
      </c>
      <c r="B5084" t="s">
        <v>4</v>
      </c>
      <c r="C5084">
        <v>11</v>
      </c>
      <c r="E5084">
        <v>230</v>
      </c>
      <c r="F5084">
        <v>77335</v>
      </c>
      <c r="G5084">
        <v>6856.98</v>
      </c>
      <c r="I5084" t="s">
        <v>9</v>
      </c>
      <c r="J5084" t="s">
        <v>9</v>
      </c>
      <c r="L5084">
        <v>115519</v>
      </c>
      <c r="M5084">
        <v>6200.26</v>
      </c>
      <c r="O5084">
        <v>46969</v>
      </c>
      <c r="P5084">
        <v>5343.68</v>
      </c>
      <c r="R5084">
        <v>374551</v>
      </c>
      <c r="S5084">
        <v>4330.2299999999996</v>
      </c>
    </row>
    <row r="5085" spans="1:19" hidden="1" x14ac:dyDescent="0.25">
      <c r="A5085">
        <v>2018</v>
      </c>
      <c r="B5085" t="s">
        <v>4</v>
      </c>
      <c r="C5085">
        <v>11</v>
      </c>
      <c r="E5085">
        <v>200</v>
      </c>
      <c r="F5085">
        <v>77354</v>
      </c>
      <c r="G5085">
        <v>6856.99</v>
      </c>
      <c r="I5085" t="s">
        <v>9</v>
      </c>
      <c r="J5085" t="s">
        <v>9</v>
      </c>
      <c r="L5085">
        <v>115519</v>
      </c>
      <c r="M5085">
        <v>6200.26</v>
      </c>
      <c r="O5085">
        <v>46969</v>
      </c>
      <c r="P5085">
        <v>5343.68</v>
      </c>
      <c r="R5085">
        <v>374551</v>
      </c>
      <c r="S5085">
        <v>4330.2299999999996</v>
      </c>
    </row>
    <row r="5086" spans="1:19" hidden="1" x14ac:dyDescent="0.25">
      <c r="A5086">
        <v>2018</v>
      </c>
      <c r="B5086" t="s">
        <v>4</v>
      </c>
      <c r="C5086">
        <v>11</v>
      </c>
      <c r="E5086">
        <v>130</v>
      </c>
      <c r="F5086">
        <v>77371</v>
      </c>
      <c r="G5086">
        <v>6857</v>
      </c>
      <c r="I5086" t="s">
        <v>9</v>
      </c>
      <c r="J5086" t="s">
        <v>9</v>
      </c>
      <c r="L5086">
        <v>115519</v>
      </c>
      <c r="M5086">
        <v>6200.26</v>
      </c>
      <c r="O5086">
        <v>46980</v>
      </c>
      <c r="P5086">
        <v>5343.69</v>
      </c>
      <c r="R5086">
        <v>374551</v>
      </c>
      <c r="S5086">
        <v>4330.2299999999996</v>
      </c>
    </row>
    <row r="5087" spans="1:19" hidden="1" x14ac:dyDescent="0.25">
      <c r="A5087">
        <v>2018</v>
      </c>
      <c r="B5087" t="s">
        <v>4</v>
      </c>
      <c r="C5087">
        <v>11</v>
      </c>
      <c r="E5087">
        <v>100</v>
      </c>
      <c r="F5087">
        <v>77388</v>
      </c>
      <c r="G5087">
        <v>6857.01</v>
      </c>
      <c r="I5087" t="s">
        <v>9</v>
      </c>
      <c r="J5087" t="s">
        <v>9</v>
      </c>
      <c r="L5087">
        <v>115519</v>
      </c>
      <c r="M5087">
        <v>6200.26</v>
      </c>
      <c r="O5087">
        <v>46969</v>
      </c>
      <c r="P5087">
        <v>5343.68</v>
      </c>
      <c r="R5087">
        <v>374663</v>
      </c>
      <c r="S5087">
        <v>4330.24</v>
      </c>
    </row>
    <row r="5088" spans="1:19" hidden="1" x14ac:dyDescent="0.25">
      <c r="A5088">
        <v>2018</v>
      </c>
      <c r="B5088" t="s">
        <v>4</v>
      </c>
      <c r="C5088">
        <v>11</v>
      </c>
      <c r="E5088">
        <v>30</v>
      </c>
      <c r="F5088">
        <v>77388</v>
      </c>
      <c r="G5088">
        <v>6857.01</v>
      </c>
      <c r="I5088" t="s">
        <v>9</v>
      </c>
      <c r="J5088" t="s">
        <v>9</v>
      </c>
      <c r="L5088">
        <v>115519</v>
      </c>
      <c r="M5088">
        <v>6200.26</v>
      </c>
      <c r="O5088">
        <v>46980</v>
      </c>
      <c r="P5088">
        <v>5343.69</v>
      </c>
      <c r="R5088">
        <v>374663</v>
      </c>
      <c r="S5088">
        <v>4330.24</v>
      </c>
    </row>
    <row r="5089" spans="1:19" hidden="1" x14ac:dyDescent="0.25">
      <c r="A5089">
        <v>2018</v>
      </c>
      <c r="B5089" t="s">
        <v>4</v>
      </c>
      <c r="C5089">
        <v>11</v>
      </c>
      <c r="E5089">
        <v>0</v>
      </c>
      <c r="F5089">
        <v>77407</v>
      </c>
      <c r="G5089">
        <v>6857.02</v>
      </c>
      <c r="I5089" t="s">
        <v>9</v>
      </c>
      <c r="J5089" t="s">
        <v>9</v>
      </c>
      <c r="L5089">
        <v>115519</v>
      </c>
      <c r="M5089">
        <v>6200.26</v>
      </c>
      <c r="O5089">
        <v>46980</v>
      </c>
      <c r="P5089">
        <v>5343.69</v>
      </c>
      <c r="R5089">
        <v>374663</v>
      </c>
      <c r="S5089">
        <v>4330.24</v>
      </c>
    </row>
    <row r="5090" spans="1:19" hidden="1" x14ac:dyDescent="0.25">
      <c r="A5090">
        <v>2018</v>
      </c>
      <c r="B5090" t="s">
        <v>4</v>
      </c>
      <c r="C5090">
        <v>10</v>
      </c>
      <c r="E5090">
        <v>2330</v>
      </c>
      <c r="F5090">
        <v>77424</v>
      </c>
      <c r="G5090">
        <v>6857.03</v>
      </c>
      <c r="I5090" t="s">
        <v>9</v>
      </c>
      <c r="J5090" t="s">
        <v>9</v>
      </c>
      <c r="L5090">
        <v>115519</v>
      </c>
      <c r="M5090">
        <v>6200.26</v>
      </c>
      <c r="O5090">
        <v>46969</v>
      </c>
      <c r="P5090">
        <v>5343.68</v>
      </c>
      <c r="R5090">
        <v>374663</v>
      </c>
      <c r="S5090">
        <v>4330.24</v>
      </c>
    </row>
    <row r="5091" spans="1:19" hidden="1" x14ac:dyDescent="0.25">
      <c r="A5091">
        <v>2018</v>
      </c>
      <c r="B5091" t="s">
        <v>4</v>
      </c>
      <c r="C5091">
        <v>10</v>
      </c>
      <c r="E5091">
        <v>2300</v>
      </c>
      <c r="F5091">
        <v>77442</v>
      </c>
      <c r="G5091">
        <v>6857.04</v>
      </c>
      <c r="I5091" t="s">
        <v>9</v>
      </c>
      <c r="J5091" t="s">
        <v>9</v>
      </c>
      <c r="L5091">
        <v>115519</v>
      </c>
      <c r="M5091">
        <v>6200.26</v>
      </c>
      <c r="O5091">
        <v>46980</v>
      </c>
      <c r="P5091">
        <v>5343.69</v>
      </c>
      <c r="R5091">
        <v>374663</v>
      </c>
      <c r="S5091">
        <v>4330.24</v>
      </c>
    </row>
    <row r="5092" spans="1:19" hidden="1" x14ac:dyDescent="0.25">
      <c r="A5092">
        <v>2018</v>
      </c>
      <c r="B5092" t="s">
        <v>4</v>
      </c>
      <c r="C5092">
        <v>10</v>
      </c>
      <c r="E5092">
        <v>2230</v>
      </c>
      <c r="F5092">
        <v>77460</v>
      </c>
      <c r="G5092">
        <v>6857.05</v>
      </c>
      <c r="I5092" t="s">
        <v>9</v>
      </c>
      <c r="J5092" t="s">
        <v>9</v>
      </c>
      <c r="L5092">
        <v>115519</v>
      </c>
      <c r="M5092">
        <v>6200.26</v>
      </c>
      <c r="O5092">
        <v>46980</v>
      </c>
      <c r="P5092">
        <v>5343.69</v>
      </c>
      <c r="R5092">
        <v>374770</v>
      </c>
      <c r="S5092">
        <v>4330.25</v>
      </c>
    </row>
    <row r="5093" spans="1:19" hidden="1" x14ac:dyDescent="0.25">
      <c r="A5093">
        <v>2018</v>
      </c>
      <c r="B5093" t="s">
        <v>4</v>
      </c>
      <c r="C5093">
        <v>10</v>
      </c>
      <c r="E5093">
        <v>2200</v>
      </c>
      <c r="F5093">
        <v>77460</v>
      </c>
      <c r="G5093">
        <v>6857.05</v>
      </c>
      <c r="I5093" t="s">
        <v>9</v>
      </c>
      <c r="J5093" t="s">
        <v>9</v>
      </c>
      <c r="L5093">
        <v>115552</v>
      </c>
      <c r="M5093">
        <v>6200.27</v>
      </c>
      <c r="O5093">
        <v>46980</v>
      </c>
      <c r="P5093">
        <v>5343.69</v>
      </c>
      <c r="R5093">
        <v>374770</v>
      </c>
      <c r="S5093">
        <v>4330.25</v>
      </c>
    </row>
    <row r="5094" spans="1:19" hidden="1" x14ac:dyDescent="0.25">
      <c r="A5094">
        <v>2018</v>
      </c>
      <c r="B5094" t="s">
        <v>4</v>
      </c>
      <c r="C5094">
        <v>10</v>
      </c>
      <c r="E5094">
        <v>2130</v>
      </c>
      <c r="F5094">
        <v>77478</v>
      </c>
      <c r="G5094">
        <v>6857.06</v>
      </c>
      <c r="I5094" t="s">
        <v>9</v>
      </c>
      <c r="J5094" t="s">
        <v>9</v>
      </c>
      <c r="L5094">
        <v>115519</v>
      </c>
      <c r="M5094">
        <v>6200.26</v>
      </c>
      <c r="O5094">
        <v>46980</v>
      </c>
      <c r="P5094">
        <v>5343.69</v>
      </c>
      <c r="R5094">
        <v>374770</v>
      </c>
      <c r="S5094">
        <v>4330.25</v>
      </c>
    </row>
    <row r="5095" spans="1:19" hidden="1" x14ac:dyDescent="0.25">
      <c r="A5095">
        <v>2018</v>
      </c>
      <c r="B5095" t="s">
        <v>4</v>
      </c>
      <c r="C5095">
        <v>10</v>
      </c>
      <c r="E5095">
        <v>2100</v>
      </c>
      <c r="F5095">
        <v>77478</v>
      </c>
      <c r="G5095">
        <v>6857.06</v>
      </c>
      <c r="I5095" t="s">
        <v>9</v>
      </c>
      <c r="J5095" t="s">
        <v>9</v>
      </c>
      <c r="L5095">
        <v>115552</v>
      </c>
      <c r="M5095">
        <v>6200.27</v>
      </c>
      <c r="O5095">
        <v>46980</v>
      </c>
      <c r="P5095">
        <v>5343.69</v>
      </c>
      <c r="R5095">
        <v>374770</v>
      </c>
      <c r="S5095">
        <v>4330.25</v>
      </c>
    </row>
    <row r="5096" spans="1:19" hidden="1" x14ac:dyDescent="0.25">
      <c r="A5096">
        <v>2018</v>
      </c>
      <c r="B5096" t="s">
        <v>4</v>
      </c>
      <c r="C5096">
        <v>10</v>
      </c>
      <c r="E5096">
        <v>2030</v>
      </c>
      <c r="F5096">
        <v>77495</v>
      </c>
      <c r="G5096">
        <v>6857.07</v>
      </c>
      <c r="I5096" t="s">
        <v>9</v>
      </c>
      <c r="J5096" t="s">
        <v>9</v>
      </c>
      <c r="L5096">
        <v>115519</v>
      </c>
      <c r="M5096">
        <v>6200.26</v>
      </c>
      <c r="O5096">
        <v>46980</v>
      </c>
      <c r="P5096">
        <v>5343.69</v>
      </c>
      <c r="R5096">
        <v>374770</v>
      </c>
      <c r="S5096">
        <v>4330.25</v>
      </c>
    </row>
    <row r="5097" spans="1:19" hidden="1" x14ac:dyDescent="0.25">
      <c r="A5097">
        <v>2018</v>
      </c>
      <c r="B5097" t="s">
        <v>4</v>
      </c>
      <c r="C5097">
        <v>10</v>
      </c>
      <c r="E5097">
        <v>2000</v>
      </c>
      <c r="F5097">
        <v>77495</v>
      </c>
      <c r="G5097">
        <v>6857.07</v>
      </c>
      <c r="I5097" t="s">
        <v>9</v>
      </c>
      <c r="J5097" t="s">
        <v>9</v>
      </c>
      <c r="L5097">
        <v>115583</v>
      </c>
      <c r="M5097">
        <v>6200.28</v>
      </c>
      <c r="O5097">
        <v>46980</v>
      </c>
      <c r="P5097">
        <v>5343.69</v>
      </c>
      <c r="R5097">
        <v>374877</v>
      </c>
      <c r="S5097">
        <v>4330.26</v>
      </c>
    </row>
    <row r="5098" spans="1:19" hidden="1" x14ac:dyDescent="0.25">
      <c r="A5098">
        <v>2018</v>
      </c>
      <c r="B5098" t="s">
        <v>4</v>
      </c>
      <c r="C5098">
        <v>10</v>
      </c>
      <c r="E5098">
        <v>1930</v>
      </c>
      <c r="F5098">
        <v>77495</v>
      </c>
      <c r="G5098">
        <v>6857.07</v>
      </c>
      <c r="I5098" t="s">
        <v>9</v>
      </c>
      <c r="J5098" t="s">
        <v>9</v>
      </c>
      <c r="L5098">
        <v>115552</v>
      </c>
      <c r="M5098">
        <v>6200.27</v>
      </c>
      <c r="O5098">
        <v>46980</v>
      </c>
      <c r="P5098">
        <v>5343.69</v>
      </c>
      <c r="R5098">
        <v>374877</v>
      </c>
      <c r="S5098">
        <v>4330.26</v>
      </c>
    </row>
    <row r="5099" spans="1:19" hidden="1" x14ac:dyDescent="0.25">
      <c r="A5099">
        <v>2018</v>
      </c>
      <c r="B5099" t="s">
        <v>4</v>
      </c>
      <c r="C5099">
        <v>10</v>
      </c>
      <c r="E5099">
        <v>1900</v>
      </c>
      <c r="F5099">
        <v>77513</v>
      </c>
      <c r="G5099">
        <v>6857.08</v>
      </c>
      <c r="I5099" t="s">
        <v>9</v>
      </c>
      <c r="J5099" t="s">
        <v>9</v>
      </c>
      <c r="L5099">
        <v>115552</v>
      </c>
      <c r="M5099">
        <v>6200.27</v>
      </c>
      <c r="O5099">
        <v>46980</v>
      </c>
      <c r="P5099">
        <v>5343.69</v>
      </c>
      <c r="R5099">
        <v>374877</v>
      </c>
      <c r="S5099">
        <v>4330.26</v>
      </c>
    </row>
    <row r="5100" spans="1:19" hidden="1" x14ac:dyDescent="0.25">
      <c r="A5100">
        <v>2018</v>
      </c>
      <c r="B5100" t="s">
        <v>4</v>
      </c>
      <c r="C5100">
        <v>10</v>
      </c>
      <c r="E5100">
        <v>1830</v>
      </c>
      <c r="F5100">
        <v>77513</v>
      </c>
      <c r="G5100">
        <v>6857.08</v>
      </c>
      <c r="I5100" t="s">
        <v>9</v>
      </c>
      <c r="J5100" t="s">
        <v>9</v>
      </c>
      <c r="L5100">
        <v>115519</v>
      </c>
      <c r="M5100">
        <v>6200.26</v>
      </c>
      <c r="O5100">
        <v>46980</v>
      </c>
      <c r="P5100">
        <v>5343.69</v>
      </c>
      <c r="R5100">
        <v>374877</v>
      </c>
      <c r="S5100">
        <v>4330.26</v>
      </c>
    </row>
    <row r="5101" spans="1:19" hidden="1" x14ac:dyDescent="0.25">
      <c r="A5101">
        <v>2018</v>
      </c>
      <c r="B5101" t="s">
        <v>4</v>
      </c>
      <c r="C5101">
        <v>10</v>
      </c>
      <c r="E5101">
        <v>1800</v>
      </c>
      <c r="F5101">
        <v>77513</v>
      </c>
      <c r="G5101">
        <v>6857.08</v>
      </c>
      <c r="I5101" t="s">
        <v>9</v>
      </c>
      <c r="J5101" t="s">
        <v>9</v>
      </c>
      <c r="L5101">
        <v>115519</v>
      </c>
      <c r="M5101">
        <v>6200.26</v>
      </c>
      <c r="O5101">
        <v>46980</v>
      </c>
      <c r="P5101">
        <v>5343.69</v>
      </c>
      <c r="R5101">
        <v>374877</v>
      </c>
      <c r="S5101">
        <v>4330.26</v>
      </c>
    </row>
    <row r="5102" spans="1:19" hidden="1" x14ac:dyDescent="0.25">
      <c r="A5102">
        <v>2018</v>
      </c>
      <c r="B5102" t="s">
        <v>4</v>
      </c>
      <c r="C5102">
        <v>10</v>
      </c>
      <c r="E5102">
        <v>1730</v>
      </c>
      <c r="F5102">
        <v>77531</v>
      </c>
      <c r="G5102">
        <v>6857.09</v>
      </c>
      <c r="I5102" t="s">
        <v>9</v>
      </c>
      <c r="J5102" t="s">
        <v>9</v>
      </c>
      <c r="L5102">
        <v>115616</v>
      </c>
      <c r="M5102">
        <v>6200.29</v>
      </c>
      <c r="O5102">
        <v>46980</v>
      </c>
      <c r="P5102">
        <v>5343.69</v>
      </c>
      <c r="R5102">
        <v>374990</v>
      </c>
      <c r="S5102">
        <v>4330.2700000000004</v>
      </c>
    </row>
    <row r="5103" spans="1:19" hidden="1" x14ac:dyDescent="0.25">
      <c r="A5103">
        <v>2018</v>
      </c>
      <c r="B5103" t="s">
        <v>4</v>
      </c>
      <c r="C5103">
        <v>10</v>
      </c>
      <c r="E5103">
        <v>1700</v>
      </c>
      <c r="F5103">
        <v>77531</v>
      </c>
      <c r="G5103">
        <v>6857.09</v>
      </c>
      <c r="I5103" t="s">
        <v>9</v>
      </c>
      <c r="J5103" t="s">
        <v>9</v>
      </c>
      <c r="L5103">
        <v>115616</v>
      </c>
      <c r="M5103">
        <v>6200.29</v>
      </c>
      <c r="O5103">
        <v>46993</v>
      </c>
      <c r="P5103">
        <v>5343.7</v>
      </c>
      <c r="R5103">
        <v>374990</v>
      </c>
      <c r="S5103">
        <v>4330.2700000000004</v>
      </c>
    </row>
    <row r="5104" spans="1:19" hidden="1" x14ac:dyDescent="0.25">
      <c r="A5104">
        <v>2018</v>
      </c>
      <c r="B5104" t="s">
        <v>4</v>
      </c>
      <c r="C5104">
        <v>10</v>
      </c>
      <c r="E5104">
        <v>1630</v>
      </c>
      <c r="F5104">
        <v>77549</v>
      </c>
      <c r="G5104">
        <v>6857.1</v>
      </c>
      <c r="I5104" t="s">
        <v>9</v>
      </c>
      <c r="J5104" t="s">
        <v>9</v>
      </c>
      <c r="L5104">
        <v>115583</v>
      </c>
      <c r="M5104">
        <v>6200.28</v>
      </c>
      <c r="O5104">
        <v>46980</v>
      </c>
      <c r="P5104">
        <v>5343.69</v>
      </c>
      <c r="R5104">
        <v>374990</v>
      </c>
      <c r="S5104">
        <v>4330.2700000000004</v>
      </c>
    </row>
    <row r="5105" spans="1:19" hidden="1" x14ac:dyDescent="0.25">
      <c r="A5105">
        <v>2018</v>
      </c>
      <c r="B5105" t="s">
        <v>4</v>
      </c>
      <c r="C5105">
        <v>10</v>
      </c>
      <c r="E5105">
        <v>1600</v>
      </c>
      <c r="F5105">
        <v>77566</v>
      </c>
      <c r="G5105">
        <v>6857.11</v>
      </c>
      <c r="I5105" t="s">
        <v>9</v>
      </c>
      <c r="J5105" t="s">
        <v>9</v>
      </c>
      <c r="L5105">
        <v>115519</v>
      </c>
      <c r="M5105">
        <v>6200.26</v>
      </c>
      <c r="O5105">
        <v>46980</v>
      </c>
      <c r="P5105">
        <v>5343.69</v>
      </c>
      <c r="R5105">
        <v>374990</v>
      </c>
      <c r="S5105">
        <v>4330.2700000000004</v>
      </c>
    </row>
    <row r="5106" spans="1:19" hidden="1" x14ac:dyDescent="0.25">
      <c r="A5106">
        <v>2018</v>
      </c>
      <c r="B5106" t="s">
        <v>4</v>
      </c>
      <c r="C5106">
        <v>10</v>
      </c>
      <c r="E5106">
        <v>1530</v>
      </c>
      <c r="F5106">
        <v>77566</v>
      </c>
      <c r="G5106">
        <v>6857.11</v>
      </c>
      <c r="I5106" t="s">
        <v>9</v>
      </c>
      <c r="J5106" t="s">
        <v>9</v>
      </c>
      <c r="L5106">
        <v>115711</v>
      </c>
      <c r="M5106">
        <v>6200.32</v>
      </c>
      <c r="O5106">
        <v>46980</v>
      </c>
      <c r="P5106">
        <v>5343.69</v>
      </c>
      <c r="R5106">
        <v>375097</v>
      </c>
      <c r="S5106">
        <v>4330.28</v>
      </c>
    </row>
    <row r="5107" spans="1:19" hidden="1" x14ac:dyDescent="0.25">
      <c r="A5107">
        <v>2018</v>
      </c>
      <c r="B5107" t="s">
        <v>4</v>
      </c>
      <c r="C5107">
        <v>10</v>
      </c>
      <c r="E5107">
        <v>1500</v>
      </c>
      <c r="F5107">
        <v>77585</v>
      </c>
      <c r="G5107">
        <v>6857.12</v>
      </c>
      <c r="I5107" t="s">
        <v>9</v>
      </c>
      <c r="J5107" t="s">
        <v>9</v>
      </c>
      <c r="L5107">
        <v>115616</v>
      </c>
      <c r="M5107">
        <v>6200.29</v>
      </c>
      <c r="O5107">
        <v>46993</v>
      </c>
      <c r="P5107">
        <v>5343.7</v>
      </c>
      <c r="R5107">
        <v>375097</v>
      </c>
      <c r="S5107">
        <v>4330.28</v>
      </c>
    </row>
    <row r="5108" spans="1:19" hidden="1" x14ac:dyDescent="0.25">
      <c r="A5108">
        <v>2018</v>
      </c>
      <c r="B5108" t="s">
        <v>4</v>
      </c>
      <c r="C5108">
        <v>10</v>
      </c>
      <c r="E5108">
        <v>1430</v>
      </c>
      <c r="F5108">
        <v>77602</v>
      </c>
      <c r="G5108">
        <v>6857.13</v>
      </c>
      <c r="I5108" t="s">
        <v>9</v>
      </c>
      <c r="J5108" t="s">
        <v>9</v>
      </c>
      <c r="L5108">
        <v>115711</v>
      </c>
      <c r="M5108">
        <v>6200.32</v>
      </c>
      <c r="O5108">
        <v>46980</v>
      </c>
      <c r="P5108">
        <v>5343.69</v>
      </c>
      <c r="R5108">
        <v>375097</v>
      </c>
      <c r="S5108">
        <v>4330.28</v>
      </c>
    </row>
    <row r="5109" spans="1:19" hidden="1" x14ac:dyDescent="0.25">
      <c r="A5109">
        <v>2018</v>
      </c>
      <c r="B5109" t="s">
        <v>4</v>
      </c>
      <c r="C5109">
        <v>10</v>
      </c>
      <c r="E5109">
        <v>1400</v>
      </c>
      <c r="F5109">
        <v>77585</v>
      </c>
      <c r="G5109">
        <v>6857.12</v>
      </c>
      <c r="I5109" t="s">
        <v>9</v>
      </c>
      <c r="J5109" t="s">
        <v>9</v>
      </c>
      <c r="L5109">
        <v>115743</v>
      </c>
      <c r="M5109">
        <v>6200.33</v>
      </c>
      <c r="O5109">
        <v>46993</v>
      </c>
      <c r="P5109">
        <v>5343.7</v>
      </c>
      <c r="R5109">
        <v>375209</v>
      </c>
      <c r="S5109">
        <v>4330.29</v>
      </c>
    </row>
    <row r="5110" spans="1:19" hidden="1" x14ac:dyDescent="0.25">
      <c r="A5110">
        <v>2018</v>
      </c>
      <c r="B5110" t="s">
        <v>4</v>
      </c>
      <c r="C5110">
        <v>10</v>
      </c>
      <c r="E5110">
        <v>1330</v>
      </c>
      <c r="F5110">
        <v>77602</v>
      </c>
      <c r="G5110">
        <v>6857.13</v>
      </c>
      <c r="I5110" t="s">
        <v>9</v>
      </c>
      <c r="J5110" t="s">
        <v>9</v>
      </c>
      <c r="L5110">
        <v>115807</v>
      </c>
      <c r="M5110">
        <v>6200.35</v>
      </c>
      <c r="O5110">
        <v>46993</v>
      </c>
      <c r="P5110">
        <v>5343.7</v>
      </c>
      <c r="R5110">
        <v>375209</v>
      </c>
      <c r="S5110">
        <v>4330.29</v>
      </c>
    </row>
    <row r="5111" spans="1:19" hidden="1" x14ac:dyDescent="0.25">
      <c r="A5111">
        <v>2018</v>
      </c>
      <c r="B5111" t="s">
        <v>4</v>
      </c>
      <c r="C5111">
        <v>10</v>
      </c>
      <c r="E5111">
        <v>1300</v>
      </c>
      <c r="F5111">
        <v>77638</v>
      </c>
      <c r="G5111">
        <v>6857.15</v>
      </c>
      <c r="I5111" t="s">
        <v>9</v>
      </c>
      <c r="J5111" t="s">
        <v>9</v>
      </c>
      <c r="L5111">
        <v>115711</v>
      </c>
      <c r="M5111">
        <v>6200.32</v>
      </c>
      <c r="O5111">
        <v>47005</v>
      </c>
      <c r="P5111">
        <v>5343.71</v>
      </c>
      <c r="R5111">
        <v>375317</v>
      </c>
      <c r="S5111">
        <v>4330.3</v>
      </c>
    </row>
    <row r="5112" spans="1:19" hidden="1" x14ac:dyDescent="0.25">
      <c r="A5112">
        <v>2018</v>
      </c>
      <c r="B5112" t="s">
        <v>4</v>
      </c>
      <c r="C5112">
        <v>10</v>
      </c>
      <c r="E5112">
        <v>1230</v>
      </c>
      <c r="F5112">
        <v>77638</v>
      </c>
      <c r="G5112">
        <v>6857.15</v>
      </c>
      <c r="I5112" t="s">
        <v>9</v>
      </c>
      <c r="J5112" t="s">
        <v>9</v>
      </c>
      <c r="L5112">
        <v>115711</v>
      </c>
      <c r="M5112">
        <v>6200.32</v>
      </c>
      <c r="O5112">
        <v>47005</v>
      </c>
      <c r="P5112">
        <v>5343.71</v>
      </c>
      <c r="R5112">
        <v>375317</v>
      </c>
      <c r="S5112">
        <v>4330.3</v>
      </c>
    </row>
    <row r="5113" spans="1:19" x14ac:dyDescent="0.25">
      <c r="A5113">
        <v>2018</v>
      </c>
      <c r="B5113" t="s">
        <v>4</v>
      </c>
      <c r="C5113">
        <v>10</v>
      </c>
      <c r="D5113" t="str">
        <f>_xlfn.CONCAT(B5113,TEXT(C5113,"00"))</f>
        <v>May10</v>
      </c>
      <c r="E5113">
        <v>1200</v>
      </c>
      <c r="F5113">
        <v>77656</v>
      </c>
      <c r="G5113">
        <v>6857.16</v>
      </c>
      <c r="I5113" t="s">
        <v>9</v>
      </c>
      <c r="J5113" t="s">
        <v>9</v>
      </c>
      <c r="K5113" t="s">
        <v>26</v>
      </c>
      <c r="L5113">
        <v>115711</v>
      </c>
      <c r="M5113">
        <v>6200.32</v>
      </c>
      <c r="O5113">
        <v>47005</v>
      </c>
      <c r="P5113">
        <v>5343.71</v>
      </c>
      <c r="R5113">
        <v>375317</v>
      </c>
      <c r="S5113">
        <v>4330.3</v>
      </c>
    </row>
    <row r="5114" spans="1:19" hidden="1" x14ac:dyDescent="0.25">
      <c r="A5114">
        <v>2018</v>
      </c>
      <c r="B5114" t="s">
        <v>4</v>
      </c>
      <c r="C5114">
        <v>10</v>
      </c>
      <c r="E5114">
        <v>1130</v>
      </c>
      <c r="F5114">
        <v>77674</v>
      </c>
      <c r="G5114">
        <v>6857.17</v>
      </c>
      <c r="I5114" t="s">
        <v>9</v>
      </c>
      <c r="J5114" t="s">
        <v>9</v>
      </c>
      <c r="L5114">
        <v>115711</v>
      </c>
      <c r="M5114">
        <v>6200.32</v>
      </c>
      <c r="O5114">
        <v>47005</v>
      </c>
      <c r="P5114">
        <v>5343.71</v>
      </c>
      <c r="R5114">
        <v>375317</v>
      </c>
      <c r="S5114">
        <v>4330.3</v>
      </c>
    </row>
    <row r="5115" spans="1:19" hidden="1" x14ac:dyDescent="0.25">
      <c r="A5115">
        <v>2018</v>
      </c>
      <c r="B5115" t="s">
        <v>4</v>
      </c>
      <c r="C5115">
        <v>10</v>
      </c>
      <c r="E5115">
        <v>1100</v>
      </c>
      <c r="F5115">
        <v>77674</v>
      </c>
      <c r="G5115">
        <v>6857.17</v>
      </c>
      <c r="I5115" t="s">
        <v>9</v>
      </c>
      <c r="J5115" t="s">
        <v>9</v>
      </c>
      <c r="L5115">
        <v>115711</v>
      </c>
      <c r="M5115">
        <v>6200.32</v>
      </c>
      <c r="O5115">
        <v>47005</v>
      </c>
      <c r="P5115">
        <v>5343.71</v>
      </c>
      <c r="R5115">
        <v>375429</v>
      </c>
      <c r="S5115">
        <v>4330.3100000000004</v>
      </c>
    </row>
    <row r="5116" spans="1:19" hidden="1" x14ac:dyDescent="0.25">
      <c r="A5116">
        <v>2018</v>
      </c>
      <c r="B5116" t="s">
        <v>4</v>
      </c>
      <c r="C5116">
        <v>10</v>
      </c>
      <c r="E5116">
        <v>1030</v>
      </c>
      <c r="F5116">
        <v>77710</v>
      </c>
      <c r="G5116">
        <v>6857.19</v>
      </c>
      <c r="I5116" t="s">
        <v>9</v>
      </c>
      <c r="J5116" t="s">
        <v>9</v>
      </c>
      <c r="L5116">
        <v>115711</v>
      </c>
      <c r="M5116">
        <v>6200.32</v>
      </c>
      <c r="O5116">
        <v>47005</v>
      </c>
      <c r="P5116">
        <v>5343.71</v>
      </c>
      <c r="R5116">
        <v>375429</v>
      </c>
      <c r="S5116">
        <v>4330.3100000000004</v>
      </c>
    </row>
    <row r="5117" spans="1:19" hidden="1" x14ac:dyDescent="0.25">
      <c r="A5117">
        <v>2018</v>
      </c>
      <c r="B5117" t="s">
        <v>4</v>
      </c>
      <c r="C5117">
        <v>10</v>
      </c>
      <c r="E5117">
        <v>1000</v>
      </c>
      <c r="F5117">
        <v>77710</v>
      </c>
      <c r="G5117">
        <v>6857.19</v>
      </c>
      <c r="I5117" t="s">
        <v>9</v>
      </c>
      <c r="J5117" t="s">
        <v>9</v>
      </c>
      <c r="L5117">
        <v>115711</v>
      </c>
      <c r="M5117">
        <v>6200.32</v>
      </c>
      <c r="O5117">
        <v>47017</v>
      </c>
      <c r="P5117">
        <v>5343.72</v>
      </c>
      <c r="R5117">
        <v>375429</v>
      </c>
      <c r="S5117">
        <v>4330.3100000000004</v>
      </c>
    </row>
    <row r="5118" spans="1:19" hidden="1" x14ac:dyDescent="0.25">
      <c r="A5118">
        <v>2018</v>
      </c>
      <c r="B5118" t="s">
        <v>4</v>
      </c>
      <c r="C5118">
        <v>10</v>
      </c>
      <c r="E5118">
        <v>930</v>
      </c>
      <c r="F5118">
        <v>77728</v>
      </c>
      <c r="G5118">
        <v>6857.2</v>
      </c>
      <c r="I5118" t="s">
        <v>9</v>
      </c>
      <c r="J5118" t="s">
        <v>9</v>
      </c>
      <c r="L5118">
        <v>115711</v>
      </c>
      <c r="M5118">
        <v>6200.32</v>
      </c>
      <c r="O5118">
        <v>47017</v>
      </c>
      <c r="P5118">
        <v>5343.72</v>
      </c>
      <c r="R5118">
        <v>375429</v>
      </c>
      <c r="S5118">
        <v>4330.3100000000004</v>
      </c>
    </row>
    <row r="5119" spans="1:19" hidden="1" x14ac:dyDescent="0.25">
      <c r="A5119">
        <v>2018</v>
      </c>
      <c r="B5119" t="s">
        <v>4</v>
      </c>
      <c r="C5119">
        <v>10</v>
      </c>
      <c r="E5119">
        <v>900</v>
      </c>
      <c r="F5119">
        <v>77746</v>
      </c>
      <c r="G5119">
        <v>6857.21</v>
      </c>
      <c r="I5119" t="s">
        <v>9</v>
      </c>
      <c r="J5119" t="s">
        <v>9</v>
      </c>
      <c r="L5119">
        <v>115711</v>
      </c>
      <c r="M5119">
        <v>6200.32</v>
      </c>
      <c r="O5119">
        <v>47017</v>
      </c>
      <c r="P5119">
        <v>5343.72</v>
      </c>
      <c r="R5119">
        <v>375429</v>
      </c>
      <c r="S5119">
        <v>4330.3100000000004</v>
      </c>
    </row>
    <row r="5120" spans="1:19" hidden="1" x14ac:dyDescent="0.25">
      <c r="A5120">
        <v>2018</v>
      </c>
      <c r="B5120" t="s">
        <v>4</v>
      </c>
      <c r="C5120">
        <v>10</v>
      </c>
      <c r="E5120">
        <v>830</v>
      </c>
      <c r="F5120">
        <v>77746</v>
      </c>
      <c r="G5120">
        <v>6857.21</v>
      </c>
      <c r="I5120" t="s">
        <v>9</v>
      </c>
      <c r="J5120" t="s">
        <v>9</v>
      </c>
      <c r="L5120">
        <v>115743</v>
      </c>
      <c r="M5120">
        <v>6200.33</v>
      </c>
      <c r="O5120">
        <v>47017</v>
      </c>
      <c r="P5120">
        <v>5343.72</v>
      </c>
      <c r="R5120">
        <v>375536</v>
      </c>
      <c r="S5120">
        <v>4330.32</v>
      </c>
    </row>
    <row r="5121" spans="1:19" hidden="1" x14ac:dyDescent="0.25">
      <c r="A5121">
        <v>2018</v>
      </c>
      <c r="B5121" t="s">
        <v>4</v>
      </c>
      <c r="C5121">
        <v>10</v>
      </c>
      <c r="E5121">
        <v>800</v>
      </c>
      <c r="F5121">
        <v>77764</v>
      </c>
      <c r="G5121">
        <v>6857.22</v>
      </c>
      <c r="I5121" t="s">
        <v>9</v>
      </c>
      <c r="J5121" t="s">
        <v>9</v>
      </c>
      <c r="L5121">
        <v>115743</v>
      </c>
      <c r="M5121">
        <v>6200.33</v>
      </c>
      <c r="O5121">
        <v>47017</v>
      </c>
      <c r="P5121">
        <v>5343.72</v>
      </c>
      <c r="R5121">
        <v>375536</v>
      </c>
      <c r="S5121">
        <v>4330.32</v>
      </c>
    </row>
    <row r="5122" spans="1:19" hidden="1" x14ac:dyDescent="0.25">
      <c r="A5122">
        <v>2018</v>
      </c>
      <c r="B5122" t="s">
        <v>4</v>
      </c>
      <c r="C5122">
        <v>10</v>
      </c>
      <c r="E5122">
        <v>730</v>
      </c>
      <c r="F5122">
        <v>77782</v>
      </c>
      <c r="G5122">
        <v>6857.23</v>
      </c>
      <c r="I5122" t="s">
        <v>9</v>
      </c>
      <c r="J5122" t="s">
        <v>9</v>
      </c>
      <c r="L5122">
        <v>115774</v>
      </c>
      <c r="M5122">
        <v>6200.34</v>
      </c>
      <c r="O5122">
        <v>47005</v>
      </c>
      <c r="P5122">
        <v>5343.71</v>
      </c>
      <c r="R5122">
        <v>375536</v>
      </c>
      <c r="S5122">
        <v>4330.32</v>
      </c>
    </row>
    <row r="5123" spans="1:19" hidden="1" x14ac:dyDescent="0.25">
      <c r="A5123">
        <v>2018</v>
      </c>
      <c r="B5123" t="s">
        <v>4</v>
      </c>
      <c r="C5123">
        <v>10</v>
      </c>
      <c r="E5123">
        <v>700</v>
      </c>
      <c r="F5123">
        <v>77800</v>
      </c>
      <c r="G5123">
        <v>6857.24</v>
      </c>
      <c r="I5123" t="s">
        <v>9</v>
      </c>
      <c r="J5123" t="s">
        <v>9</v>
      </c>
      <c r="L5123">
        <v>115743</v>
      </c>
      <c r="M5123">
        <v>6200.33</v>
      </c>
      <c r="O5123">
        <v>47005</v>
      </c>
      <c r="P5123">
        <v>5343.71</v>
      </c>
      <c r="R5123">
        <v>375536</v>
      </c>
      <c r="S5123">
        <v>4330.32</v>
      </c>
    </row>
    <row r="5124" spans="1:19" hidden="1" x14ac:dyDescent="0.25">
      <c r="A5124">
        <v>2018</v>
      </c>
      <c r="B5124" t="s">
        <v>4</v>
      </c>
      <c r="C5124">
        <v>10</v>
      </c>
      <c r="E5124">
        <v>630</v>
      </c>
      <c r="F5124">
        <v>77800</v>
      </c>
      <c r="G5124">
        <v>6857.24</v>
      </c>
      <c r="I5124" t="s">
        <v>9</v>
      </c>
      <c r="J5124" t="s">
        <v>9</v>
      </c>
      <c r="L5124">
        <v>115743</v>
      </c>
      <c r="M5124">
        <v>6200.33</v>
      </c>
      <c r="O5124">
        <v>47017</v>
      </c>
      <c r="P5124">
        <v>5343.72</v>
      </c>
      <c r="R5124">
        <v>375649</v>
      </c>
      <c r="S5124">
        <v>4330.33</v>
      </c>
    </row>
    <row r="5125" spans="1:19" hidden="1" x14ac:dyDescent="0.25">
      <c r="A5125">
        <v>2018</v>
      </c>
      <c r="B5125" t="s">
        <v>4</v>
      </c>
      <c r="C5125">
        <v>10</v>
      </c>
      <c r="E5125">
        <v>600</v>
      </c>
      <c r="F5125">
        <v>77818</v>
      </c>
      <c r="G5125">
        <v>6857.25</v>
      </c>
      <c r="I5125" t="s">
        <v>9</v>
      </c>
      <c r="J5125" t="s">
        <v>9</v>
      </c>
      <c r="L5125">
        <v>115743</v>
      </c>
      <c r="M5125">
        <v>6200.33</v>
      </c>
      <c r="O5125">
        <v>47017</v>
      </c>
      <c r="P5125">
        <v>5343.72</v>
      </c>
      <c r="R5125">
        <v>375649</v>
      </c>
      <c r="S5125">
        <v>4330.33</v>
      </c>
    </row>
    <row r="5126" spans="1:19" hidden="1" x14ac:dyDescent="0.25">
      <c r="A5126">
        <v>2018</v>
      </c>
      <c r="B5126" t="s">
        <v>4</v>
      </c>
      <c r="C5126">
        <v>10</v>
      </c>
      <c r="E5126">
        <v>530</v>
      </c>
      <c r="F5126">
        <v>77835</v>
      </c>
      <c r="G5126">
        <v>6857.26</v>
      </c>
      <c r="I5126" t="s">
        <v>9</v>
      </c>
      <c r="J5126" t="s">
        <v>9</v>
      </c>
      <c r="L5126">
        <v>115774</v>
      </c>
      <c r="M5126">
        <v>6200.34</v>
      </c>
      <c r="O5126">
        <v>47005</v>
      </c>
      <c r="P5126">
        <v>5343.71</v>
      </c>
      <c r="R5126">
        <v>375649</v>
      </c>
      <c r="S5126">
        <v>4330.33</v>
      </c>
    </row>
    <row r="5127" spans="1:19" hidden="1" x14ac:dyDescent="0.25">
      <c r="A5127">
        <v>2018</v>
      </c>
      <c r="B5127" t="s">
        <v>4</v>
      </c>
      <c r="C5127">
        <v>10</v>
      </c>
      <c r="E5127">
        <v>500</v>
      </c>
      <c r="F5127">
        <v>77835</v>
      </c>
      <c r="G5127">
        <v>6857.26</v>
      </c>
      <c r="I5127" t="s">
        <v>9</v>
      </c>
      <c r="J5127" t="s">
        <v>9</v>
      </c>
      <c r="L5127">
        <v>115774</v>
      </c>
      <c r="M5127">
        <v>6200.34</v>
      </c>
      <c r="O5127">
        <v>47005</v>
      </c>
      <c r="P5127">
        <v>5343.71</v>
      </c>
      <c r="R5127">
        <v>375649</v>
      </c>
      <c r="S5127">
        <v>4330.33</v>
      </c>
    </row>
    <row r="5128" spans="1:19" hidden="1" x14ac:dyDescent="0.25">
      <c r="A5128">
        <v>2018</v>
      </c>
      <c r="B5128" t="s">
        <v>4</v>
      </c>
      <c r="C5128">
        <v>10</v>
      </c>
      <c r="E5128">
        <v>430</v>
      </c>
      <c r="F5128">
        <v>77853</v>
      </c>
      <c r="G5128">
        <v>6857.27</v>
      </c>
      <c r="I5128" t="s">
        <v>9</v>
      </c>
      <c r="J5128" t="s">
        <v>9</v>
      </c>
      <c r="L5128">
        <v>115774</v>
      </c>
      <c r="M5128">
        <v>6200.34</v>
      </c>
      <c r="O5128">
        <v>47005</v>
      </c>
      <c r="P5128">
        <v>5343.71</v>
      </c>
      <c r="R5128">
        <v>375756</v>
      </c>
      <c r="S5128">
        <v>4330.34</v>
      </c>
    </row>
    <row r="5129" spans="1:19" hidden="1" x14ac:dyDescent="0.25">
      <c r="A5129">
        <v>2018</v>
      </c>
      <c r="B5129" t="s">
        <v>4</v>
      </c>
      <c r="C5129">
        <v>10</v>
      </c>
      <c r="E5129">
        <v>400</v>
      </c>
      <c r="F5129">
        <v>77871</v>
      </c>
      <c r="G5129">
        <v>6857.28</v>
      </c>
      <c r="I5129" t="s">
        <v>9</v>
      </c>
      <c r="J5129" t="s">
        <v>9</v>
      </c>
      <c r="L5129">
        <v>115774</v>
      </c>
      <c r="M5129">
        <v>6200.34</v>
      </c>
      <c r="O5129">
        <v>47005</v>
      </c>
      <c r="P5129">
        <v>5343.71</v>
      </c>
      <c r="R5129">
        <v>375756</v>
      </c>
      <c r="S5129">
        <v>4330.34</v>
      </c>
    </row>
    <row r="5130" spans="1:19" hidden="1" x14ac:dyDescent="0.25">
      <c r="A5130">
        <v>2018</v>
      </c>
      <c r="B5130" t="s">
        <v>4</v>
      </c>
      <c r="C5130">
        <v>10</v>
      </c>
      <c r="E5130">
        <v>330</v>
      </c>
      <c r="F5130">
        <v>77907</v>
      </c>
      <c r="G5130">
        <v>6857.3</v>
      </c>
      <c r="I5130" t="s">
        <v>9</v>
      </c>
      <c r="J5130" t="s">
        <v>9</v>
      </c>
      <c r="L5130">
        <v>115774</v>
      </c>
      <c r="M5130">
        <v>6200.34</v>
      </c>
      <c r="O5130">
        <v>47017</v>
      </c>
      <c r="P5130">
        <v>5343.72</v>
      </c>
      <c r="R5130">
        <v>375868</v>
      </c>
      <c r="S5130">
        <v>4330.3500000000004</v>
      </c>
    </row>
    <row r="5131" spans="1:19" hidden="1" x14ac:dyDescent="0.25">
      <c r="A5131">
        <v>2018</v>
      </c>
      <c r="B5131" t="s">
        <v>4</v>
      </c>
      <c r="C5131">
        <v>10</v>
      </c>
      <c r="E5131">
        <v>300</v>
      </c>
      <c r="F5131">
        <v>77925</v>
      </c>
      <c r="G5131">
        <v>6857.31</v>
      </c>
      <c r="I5131" t="s">
        <v>9</v>
      </c>
      <c r="J5131" t="s">
        <v>9</v>
      </c>
      <c r="L5131">
        <v>115807</v>
      </c>
      <c r="M5131">
        <v>6200.35</v>
      </c>
      <c r="O5131">
        <v>47005</v>
      </c>
      <c r="P5131">
        <v>5343.71</v>
      </c>
      <c r="R5131">
        <v>375868</v>
      </c>
      <c r="S5131">
        <v>4330.3500000000004</v>
      </c>
    </row>
    <row r="5132" spans="1:19" hidden="1" x14ac:dyDescent="0.25">
      <c r="A5132">
        <v>2018</v>
      </c>
      <c r="B5132" t="s">
        <v>4</v>
      </c>
      <c r="C5132">
        <v>10</v>
      </c>
      <c r="E5132">
        <v>230</v>
      </c>
      <c r="F5132">
        <v>77943</v>
      </c>
      <c r="G5132">
        <v>6857.32</v>
      </c>
      <c r="I5132" t="s">
        <v>9</v>
      </c>
      <c r="J5132" t="s">
        <v>9</v>
      </c>
      <c r="L5132">
        <v>115774</v>
      </c>
      <c r="M5132">
        <v>6200.34</v>
      </c>
      <c r="O5132">
        <v>47017</v>
      </c>
      <c r="P5132">
        <v>5343.72</v>
      </c>
      <c r="R5132">
        <v>375868</v>
      </c>
      <c r="S5132">
        <v>4330.3500000000004</v>
      </c>
    </row>
    <row r="5133" spans="1:19" hidden="1" x14ac:dyDescent="0.25">
      <c r="A5133">
        <v>2018</v>
      </c>
      <c r="B5133" t="s">
        <v>4</v>
      </c>
      <c r="C5133">
        <v>10</v>
      </c>
      <c r="E5133">
        <v>200</v>
      </c>
      <c r="F5133">
        <v>77961</v>
      </c>
      <c r="G5133">
        <v>6857.33</v>
      </c>
      <c r="I5133" t="s">
        <v>9</v>
      </c>
      <c r="J5133" t="s">
        <v>9</v>
      </c>
      <c r="L5133">
        <v>115774</v>
      </c>
      <c r="M5133">
        <v>6200.34</v>
      </c>
      <c r="O5133">
        <v>47005</v>
      </c>
      <c r="P5133">
        <v>5343.71</v>
      </c>
      <c r="R5133">
        <v>375975</v>
      </c>
      <c r="S5133">
        <v>4330.3599999999997</v>
      </c>
    </row>
    <row r="5134" spans="1:19" hidden="1" x14ac:dyDescent="0.25">
      <c r="A5134">
        <v>2018</v>
      </c>
      <c r="B5134" t="s">
        <v>4</v>
      </c>
      <c r="C5134">
        <v>10</v>
      </c>
      <c r="E5134">
        <v>130</v>
      </c>
      <c r="F5134">
        <v>77979</v>
      </c>
      <c r="G5134">
        <v>6857.34</v>
      </c>
      <c r="I5134" t="s">
        <v>9</v>
      </c>
      <c r="J5134" t="s">
        <v>9</v>
      </c>
      <c r="L5134">
        <v>115807</v>
      </c>
      <c r="M5134">
        <v>6200.35</v>
      </c>
      <c r="O5134">
        <v>47017</v>
      </c>
      <c r="P5134">
        <v>5343.72</v>
      </c>
      <c r="R5134">
        <v>375975</v>
      </c>
      <c r="S5134">
        <v>4330.3599999999997</v>
      </c>
    </row>
    <row r="5135" spans="1:19" hidden="1" x14ac:dyDescent="0.25">
      <c r="A5135">
        <v>2018</v>
      </c>
      <c r="B5135" t="s">
        <v>4</v>
      </c>
      <c r="C5135">
        <v>10</v>
      </c>
      <c r="E5135">
        <v>100</v>
      </c>
      <c r="F5135">
        <v>77997</v>
      </c>
      <c r="G5135">
        <v>6857.35</v>
      </c>
      <c r="I5135" t="s">
        <v>9</v>
      </c>
      <c r="J5135" t="s">
        <v>9</v>
      </c>
      <c r="L5135">
        <v>115807</v>
      </c>
      <c r="M5135">
        <v>6200.35</v>
      </c>
      <c r="O5135">
        <v>47017</v>
      </c>
      <c r="P5135">
        <v>5343.72</v>
      </c>
      <c r="R5135">
        <v>375975</v>
      </c>
      <c r="S5135">
        <v>4330.3599999999997</v>
      </c>
    </row>
    <row r="5136" spans="1:19" hidden="1" x14ac:dyDescent="0.25">
      <c r="A5136">
        <v>2018</v>
      </c>
      <c r="B5136" t="s">
        <v>4</v>
      </c>
      <c r="C5136">
        <v>10</v>
      </c>
      <c r="E5136">
        <v>30</v>
      </c>
      <c r="F5136">
        <v>78014</v>
      </c>
      <c r="G5136">
        <v>6857.36</v>
      </c>
      <c r="I5136" t="s">
        <v>9</v>
      </c>
      <c r="J5136" t="s">
        <v>9</v>
      </c>
      <c r="L5136">
        <v>115807</v>
      </c>
      <c r="M5136">
        <v>6200.35</v>
      </c>
      <c r="O5136">
        <v>47017</v>
      </c>
      <c r="P5136">
        <v>5343.72</v>
      </c>
      <c r="R5136">
        <v>376088</v>
      </c>
      <c r="S5136">
        <v>4330.37</v>
      </c>
    </row>
    <row r="5137" spans="1:19" hidden="1" x14ac:dyDescent="0.25">
      <c r="A5137">
        <v>2018</v>
      </c>
      <c r="B5137" t="s">
        <v>4</v>
      </c>
      <c r="C5137">
        <v>10</v>
      </c>
      <c r="E5137">
        <v>0</v>
      </c>
      <c r="F5137">
        <v>78014</v>
      </c>
      <c r="G5137">
        <v>6857.36</v>
      </c>
      <c r="I5137" t="s">
        <v>9</v>
      </c>
      <c r="J5137" t="s">
        <v>9</v>
      </c>
      <c r="L5137">
        <v>115807</v>
      </c>
      <c r="M5137">
        <v>6200.35</v>
      </c>
      <c r="O5137">
        <v>47017</v>
      </c>
      <c r="P5137">
        <v>5343.72</v>
      </c>
      <c r="R5137">
        <v>376088</v>
      </c>
      <c r="S5137">
        <v>4330.37</v>
      </c>
    </row>
    <row r="5138" spans="1:19" hidden="1" x14ac:dyDescent="0.25">
      <c r="A5138">
        <v>2018</v>
      </c>
      <c r="B5138" t="s">
        <v>4</v>
      </c>
      <c r="C5138">
        <v>9</v>
      </c>
      <c r="E5138">
        <v>2330</v>
      </c>
      <c r="F5138">
        <v>78050</v>
      </c>
      <c r="G5138">
        <v>6857.38</v>
      </c>
      <c r="I5138" t="s">
        <v>9</v>
      </c>
      <c r="J5138" t="s">
        <v>9</v>
      </c>
      <c r="L5138">
        <v>115807</v>
      </c>
      <c r="M5138">
        <v>6200.35</v>
      </c>
      <c r="O5138">
        <v>47017</v>
      </c>
      <c r="P5138">
        <v>5343.72</v>
      </c>
      <c r="R5138">
        <v>376088</v>
      </c>
      <c r="S5138">
        <v>4330.37</v>
      </c>
    </row>
    <row r="5139" spans="1:19" hidden="1" x14ac:dyDescent="0.25">
      <c r="A5139">
        <v>2018</v>
      </c>
      <c r="B5139" t="s">
        <v>4</v>
      </c>
      <c r="C5139">
        <v>9</v>
      </c>
      <c r="E5139">
        <v>2300</v>
      </c>
      <c r="F5139">
        <v>78050</v>
      </c>
      <c r="G5139">
        <v>6857.38</v>
      </c>
      <c r="I5139" t="s">
        <v>9</v>
      </c>
      <c r="J5139" t="s">
        <v>9</v>
      </c>
      <c r="L5139">
        <v>115807</v>
      </c>
      <c r="M5139">
        <v>6200.35</v>
      </c>
      <c r="O5139">
        <v>47017</v>
      </c>
      <c r="P5139">
        <v>5343.72</v>
      </c>
      <c r="R5139">
        <v>376195</v>
      </c>
      <c r="S5139">
        <v>4330.38</v>
      </c>
    </row>
    <row r="5140" spans="1:19" hidden="1" x14ac:dyDescent="0.25">
      <c r="A5140">
        <v>2018</v>
      </c>
      <c r="B5140" t="s">
        <v>4</v>
      </c>
      <c r="C5140">
        <v>9</v>
      </c>
      <c r="E5140">
        <v>2230</v>
      </c>
      <c r="F5140">
        <v>78086</v>
      </c>
      <c r="G5140">
        <v>6857.4</v>
      </c>
      <c r="I5140" t="s">
        <v>9</v>
      </c>
      <c r="J5140" t="s">
        <v>9</v>
      </c>
      <c r="L5140">
        <v>115807</v>
      </c>
      <c r="M5140">
        <v>6200.35</v>
      </c>
      <c r="O5140">
        <v>47017</v>
      </c>
      <c r="P5140">
        <v>5343.72</v>
      </c>
      <c r="R5140">
        <v>376195</v>
      </c>
      <c r="S5140">
        <v>4330.38</v>
      </c>
    </row>
    <row r="5141" spans="1:19" hidden="1" x14ac:dyDescent="0.25">
      <c r="A5141">
        <v>2018</v>
      </c>
      <c r="B5141" t="s">
        <v>4</v>
      </c>
      <c r="C5141">
        <v>9</v>
      </c>
      <c r="E5141">
        <v>2200</v>
      </c>
      <c r="F5141">
        <v>78086</v>
      </c>
      <c r="G5141">
        <v>6857.4</v>
      </c>
      <c r="I5141" t="s">
        <v>9</v>
      </c>
      <c r="J5141" t="s">
        <v>9</v>
      </c>
      <c r="L5141">
        <v>115807</v>
      </c>
      <c r="M5141">
        <v>6200.35</v>
      </c>
      <c r="O5141">
        <v>47017</v>
      </c>
      <c r="P5141">
        <v>5343.72</v>
      </c>
      <c r="R5141">
        <v>376195</v>
      </c>
      <c r="S5141">
        <v>4330.38</v>
      </c>
    </row>
    <row r="5142" spans="1:19" hidden="1" x14ac:dyDescent="0.25">
      <c r="A5142">
        <v>2018</v>
      </c>
      <c r="B5142" t="s">
        <v>4</v>
      </c>
      <c r="C5142">
        <v>9</v>
      </c>
      <c r="E5142">
        <v>2130</v>
      </c>
      <c r="F5142">
        <v>78104</v>
      </c>
      <c r="G5142">
        <v>6857.41</v>
      </c>
      <c r="I5142" t="s">
        <v>9</v>
      </c>
      <c r="J5142" t="s">
        <v>9</v>
      </c>
      <c r="L5142">
        <v>115807</v>
      </c>
      <c r="M5142">
        <v>6200.35</v>
      </c>
      <c r="O5142">
        <v>47017</v>
      </c>
      <c r="P5142">
        <v>5343.72</v>
      </c>
      <c r="R5142">
        <v>376195</v>
      </c>
      <c r="S5142">
        <v>4330.38</v>
      </c>
    </row>
    <row r="5143" spans="1:19" hidden="1" x14ac:dyDescent="0.25">
      <c r="A5143">
        <v>2018</v>
      </c>
      <c r="B5143" t="s">
        <v>4</v>
      </c>
      <c r="C5143">
        <v>9</v>
      </c>
      <c r="E5143">
        <v>2100</v>
      </c>
      <c r="F5143">
        <v>78104</v>
      </c>
      <c r="G5143">
        <v>6857.41</v>
      </c>
      <c r="I5143" t="s">
        <v>9</v>
      </c>
      <c r="J5143" t="s">
        <v>9</v>
      </c>
      <c r="L5143">
        <v>115807</v>
      </c>
      <c r="M5143">
        <v>6200.35</v>
      </c>
      <c r="O5143">
        <v>47017</v>
      </c>
      <c r="P5143">
        <v>5343.72</v>
      </c>
      <c r="R5143">
        <v>376195</v>
      </c>
      <c r="S5143">
        <v>4330.38</v>
      </c>
    </row>
    <row r="5144" spans="1:19" hidden="1" x14ac:dyDescent="0.25">
      <c r="A5144">
        <v>2018</v>
      </c>
      <c r="B5144" t="s">
        <v>4</v>
      </c>
      <c r="C5144">
        <v>9</v>
      </c>
      <c r="E5144">
        <v>2030</v>
      </c>
      <c r="F5144">
        <v>78140</v>
      </c>
      <c r="G5144">
        <v>6857.43</v>
      </c>
      <c r="I5144" t="s">
        <v>9</v>
      </c>
      <c r="J5144" t="s">
        <v>9</v>
      </c>
      <c r="L5144">
        <v>115807</v>
      </c>
      <c r="M5144">
        <v>6200.35</v>
      </c>
      <c r="O5144">
        <v>47017</v>
      </c>
      <c r="P5144">
        <v>5343.72</v>
      </c>
      <c r="R5144">
        <v>376307</v>
      </c>
      <c r="S5144">
        <v>4330.3900000000003</v>
      </c>
    </row>
    <row r="5145" spans="1:19" hidden="1" x14ac:dyDescent="0.25">
      <c r="A5145">
        <v>2018</v>
      </c>
      <c r="B5145" t="s">
        <v>4</v>
      </c>
      <c r="C5145">
        <v>9</v>
      </c>
      <c r="E5145">
        <v>2000</v>
      </c>
      <c r="F5145">
        <v>78140</v>
      </c>
      <c r="G5145">
        <v>6857.43</v>
      </c>
      <c r="I5145" t="s">
        <v>9</v>
      </c>
      <c r="J5145" t="s">
        <v>9</v>
      </c>
      <c r="L5145">
        <v>115774</v>
      </c>
      <c r="M5145">
        <v>6200.34</v>
      </c>
      <c r="O5145">
        <v>47017</v>
      </c>
      <c r="P5145">
        <v>5343.72</v>
      </c>
      <c r="R5145">
        <v>376307</v>
      </c>
      <c r="S5145">
        <v>4330.3900000000003</v>
      </c>
    </row>
    <row r="5146" spans="1:19" hidden="1" x14ac:dyDescent="0.25">
      <c r="A5146">
        <v>2018</v>
      </c>
      <c r="B5146" t="s">
        <v>4</v>
      </c>
      <c r="C5146">
        <v>9</v>
      </c>
      <c r="E5146">
        <v>1930</v>
      </c>
      <c r="F5146">
        <v>78158</v>
      </c>
      <c r="G5146">
        <v>6857.44</v>
      </c>
      <c r="I5146" t="s">
        <v>9</v>
      </c>
      <c r="J5146" t="s">
        <v>9</v>
      </c>
      <c r="L5146">
        <v>115807</v>
      </c>
      <c r="M5146">
        <v>6200.35</v>
      </c>
      <c r="O5146">
        <v>47017</v>
      </c>
      <c r="P5146">
        <v>5343.72</v>
      </c>
      <c r="R5146">
        <v>376307</v>
      </c>
      <c r="S5146">
        <v>4330.3900000000003</v>
      </c>
    </row>
    <row r="5147" spans="1:19" hidden="1" x14ac:dyDescent="0.25">
      <c r="A5147">
        <v>2018</v>
      </c>
      <c r="B5147" t="s">
        <v>4</v>
      </c>
      <c r="C5147">
        <v>9</v>
      </c>
      <c r="E5147">
        <v>1900</v>
      </c>
      <c r="F5147">
        <v>78176</v>
      </c>
      <c r="G5147">
        <v>6857.45</v>
      </c>
      <c r="I5147" t="s">
        <v>9</v>
      </c>
      <c r="J5147" t="s">
        <v>9</v>
      </c>
      <c r="L5147">
        <v>115838</v>
      </c>
      <c r="M5147">
        <v>6200.36</v>
      </c>
      <c r="O5147">
        <v>47017</v>
      </c>
      <c r="P5147">
        <v>5343.72</v>
      </c>
      <c r="R5147">
        <v>376415</v>
      </c>
      <c r="S5147">
        <v>4330.3999999999996</v>
      </c>
    </row>
    <row r="5148" spans="1:19" hidden="1" x14ac:dyDescent="0.25">
      <c r="A5148">
        <v>2018</v>
      </c>
      <c r="B5148" t="s">
        <v>4</v>
      </c>
      <c r="C5148">
        <v>9</v>
      </c>
      <c r="E5148">
        <v>1830</v>
      </c>
      <c r="F5148">
        <v>78176</v>
      </c>
      <c r="G5148">
        <v>6857.45</v>
      </c>
      <c r="I5148" t="s">
        <v>9</v>
      </c>
      <c r="J5148" t="s">
        <v>9</v>
      </c>
      <c r="L5148">
        <v>115838</v>
      </c>
      <c r="M5148">
        <v>6200.36</v>
      </c>
      <c r="O5148">
        <v>47029</v>
      </c>
      <c r="P5148">
        <v>5343.73</v>
      </c>
      <c r="R5148">
        <v>376415</v>
      </c>
      <c r="S5148">
        <v>4330.3999999999996</v>
      </c>
    </row>
    <row r="5149" spans="1:19" hidden="1" x14ac:dyDescent="0.25">
      <c r="A5149">
        <v>2018</v>
      </c>
      <c r="B5149" t="s">
        <v>4</v>
      </c>
      <c r="C5149">
        <v>9</v>
      </c>
      <c r="E5149">
        <v>1800</v>
      </c>
      <c r="F5149">
        <v>78194</v>
      </c>
      <c r="G5149">
        <v>6857.46</v>
      </c>
      <c r="I5149" t="s">
        <v>9</v>
      </c>
      <c r="J5149" t="s">
        <v>9</v>
      </c>
      <c r="L5149">
        <v>115807</v>
      </c>
      <c r="M5149">
        <v>6200.35</v>
      </c>
      <c r="O5149">
        <v>47029</v>
      </c>
      <c r="P5149">
        <v>5343.73</v>
      </c>
      <c r="R5149">
        <v>376527</v>
      </c>
      <c r="S5149">
        <v>4330.41</v>
      </c>
    </row>
    <row r="5150" spans="1:19" hidden="1" x14ac:dyDescent="0.25">
      <c r="A5150">
        <v>2018</v>
      </c>
      <c r="B5150" t="s">
        <v>4</v>
      </c>
      <c r="C5150">
        <v>9</v>
      </c>
      <c r="E5150">
        <v>1730</v>
      </c>
      <c r="F5150">
        <v>78194</v>
      </c>
      <c r="G5150">
        <v>6857.46</v>
      </c>
      <c r="I5150" t="s">
        <v>9</v>
      </c>
      <c r="J5150" t="s">
        <v>9</v>
      </c>
      <c r="L5150">
        <v>115838</v>
      </c>
      <c r="M5150">
        <v>6200.36</v>
      </c>
      <c r="O5150">
        <v>47029</v>
      </c>
      <c r="P5150">
        <v>5343.73</v>
      </c>
      <c r="R5150">
        <v>376527</v>
      </c>
      <c r="S5150">
        <v>4330.41</v>
      </c>
    </row>
    <row r="5151" spans="1:19" hidden="1" x14ac:dyDescent="0.25">
      <c r="A5151">
        <v>2018</v>
      </c>
      <c r="B5151" t="s">
        <v>4</v>
      </c>
      <c r="C5151">
        <v>9</v>
      </c>
      <c r="E5151">
        <v>1700</v>
      </c>
      <c r="F5151">
        <v>78212</v>
      </c>
      <c r="G5151">
        <v>6857.47</v>
      </c>
      <c r="I5151" t="s">
        <v>9</v>
      </c>
      <c r="J5151" t="s">
        <v>9</v>
      </c>
      <c r="L5151">
        <v>115871</v>
      </c>
      <c r="M5151">
        <v>6200.37</v>
      </c>
      <c r="O5151">
        <v>47029</v>
      </c>
      <c r="P5151">
        <v>5343.73</v>
      </c>
      <c r="R5151">
        <v>376527</v>
      </c>
      <c r="S5151">
        <v>4330.41</v>
      </c>
    </row>
    <row r="5152" spans="1:19" hidden="1" x14ac:dyDescent="0.25">
      <c r="A5152">
        <v>2018</v>
      </c>
      <c r="B5152" t="s">
        <v>4</v>
      </c>
      <c r="C5152">
        <v>9</v>
      </c>
      <c r="E5152">
        <v>1630</v>
      </c>
      <c r="F5152">
        <v>78230</v>
      </c>
      <c r="G5152">
        <v>6857.48</v>
      </c>
      <c r="I5152" t="s">
        <v>9</v>
      </c>
      <c r="J5152" t="s">
        <v>9</v>
      </c>
      <c r="L5152">
        <v>115871</v>
      </c>
      <c r="M5152">
        <v>6200.37</v>
      </c>
      <c r="O5152">
        <v>47029</v>
      </c>
      <c r="P5152">
        <v>5343.73</v>
      </c>
      <c r="R5152">
        <v>376527</v>
      </c>
      <c r="S5152">
        <v>4330.41</v>
      </c>
    </row>
    <row r="5153" spans="1:19" hidden="1" x14ac:dyDescent="0.25">
      <c r="A5153">
        <v>2018</v>
      </c>
      <c r="B5153" t="s">
        <v>4</v>
      </c>
      <c r="C5153">
        <v>9</v>
      </c>
      <c r="E5153">
        <v>1600</v>
      </c>
      <c r="F5153">
        <v>78248</v>
      </c>
      <c r="G5153">
        <v>6857.49</v>
      </c>
      <c r="I5153" t="s">
        <v>9</v>
      </c>
      <c r="J5153" t="s">
        <v>9</v>
      </c>
      <c r="L5153">
        <v>115871</v>
      </c>
      <c r="M5153">
        <v>6200.37</v>
      </c>
      <c r="O5153">
        <v>47029</v>
      </c>
      <c r="P5153">
        <v>5343.73</v>
      </c>
      <c r="R5153">
        <v>376634</v>
      </c>
      <c r="S5153">
        <v>4330.42</v>
      </c>
    </row>
    <row r="5154" spans="1:19" hidden="1" x14ac:dyDescent="0.25">
      <c r="A5154">
        <v>2018</v>
      </c>
      <c r="B5154" t="s">
        <v>4</v>
      </c>
      <c r="C5154">
        <v>9</v>
      </c>
      <c r="E5154">
        <v>1530</v>
      </c>
      <c r="F5154">
        <v>78266</v>
      </c>
      <c r="G5154">
        <v>6857.5</v>
      </c>
      <c r="I5154" t="s">
        <v>9</v>
      </c>
      <c r="J5154" t="s">
        <v>9</v>
      </c>
      <c r="L5154">
        <v>115871</v>
      </c>
      <c r="M5154">
        <v>6200.37</v>
      </c>
      <c r="O5154">
        <v>47029</v>
      </c>
      <c r="P5154">
        <v>5343.73</v>
      </c>
      <c r="R5154">
        <v>376634</v>
      </c>
      <c r="S5154">
        <v>4330.42</v>
      </c>
    </row>
    <row r="5155" spans="1:19" hidden="1" x14ac:dyDescent="0.25">
      <c r="A5155">
        <v>2018</v>
      </c>
      <c r="B5155" t="s">
        <v>4</v>
      </c>
      <c r="C5155">
        <v>9</v>
      </c>
      <c r="E5155">
        <v>1500</v>
      </c>
      <c r="F5155">
        <v>78266</v>
      </c>
      <c r="G5155">
        <v>6857.5</v>
      </c>
      <c r="I5155" t="s">
        <v>9</v>
      </c>
      <c r="J5155" t="s">
        <v>9</v>
      </c>
      <c r="L5155">
        <v>115871</v>
      </c>
      <c r="M5155">
        <v>6200.37</v>
      </c>
      <c r="O5155">
        <v>47041</v>
      </c>
      <c r="P5155">
        <v>5343.74</v>
      </c>
      <c r="R5155">
        <v>376634</v>
      </c>
      <c r="S5155">
        <v>4330.42</v>
      </c>
    </row>
    <row r="5156" spans="1:19" hidden="1" x14ac:dyDescent="0.25">
      <c r="A5156">
        <v>2018</v>
      </c>
      <c r="B5156" t="s">
        <v>4</v>
      </c>
      <c r="C5156">
        <v>9</v>
      </c>
      <c r="E5156">
        <v>1430</v>
      </c>
      <c r="F5156">
        <v>78283</v>
      </c>
      <c r="G5156">
        <v>6857.51</v>
      </c>
      <c r="I5156" t="s">
        <v>9</v>
      </c>
      <c r="J5156" t="s">
        <v>9</v>
      </c>
      <c r="L5156">
        <v>115871</v>
      </c>
      <c r="M5156">
        <v>6200.37</v>
      </c>
      <c r="O5156">
        <v>47041</v>
      </c>
      <c r="P5156">
        <v>5343.74</v>
      </c>
      <c r="R5156">
        <v>376747</v>
      </c>
      <c r="S5156">
        <v>4330.43</v>
      </c>
    </row>
    <row r="5157" spans="1:19" hidden="1" x14ac:dyDescent="0.25">
      <c r="A5157">
        <v>2018</v>
      </c>
      <c r="B5157" t="s">
        <v>4</v>
      </c>
      <c r="C5157">
        <v>9</v>
      </c>
      <c r="E5157">
        <v>1400</v>
      </c>
      <c r="F5157">
        <v>78283</v>
      </c>
      <c r="G5157">
        <v>6857.51</v>
      </c>
      <c r="I5157" t="s">
        <v>9</v>
      </c>
      <c r="J5157" t="s">
        <v>9</v>
      </c>
      <c r="L5157">
        <v>115871</v>
      </c>
      <c r="M5157">
        <v>6200.37</v>
      </c>
      <c r="O5157">
        <v>47041</v>
      </c>
      <c r="P5157">
        <v>5343.74</v>
      </c>
      <c r="R5157">
        <v>376747</v>
      </c>
      <c r="S5157">
        <v>4330.43</v>
      </c>
    </row>
    <row r="5158" spans="1:19" hidden="1" x14ac:dyDescent="0.25">
      <c r="A5158">
        <v>2018</v>
      </c>
      <c r="B5158" t="s">
        <v>4</v>
      </c>
      <c r="C5158">
        <v>9</v>
      </c>
      <c r="E5158">
        <v>1330</v>
      </c>
      <c r="F5158">
        <v>78302</v>
      </c>
      <c r="G5158">
        <v>6857.52</v>
      </c>
      <c r="I5158" t="s">
        <v>9</v>
      </c>
      <c r="J5158" t="s">
        <v>9</v>
      </c>
      <c r="L5158">
        <v>115871</v>
      </c>
      <c r="M5158">
        <v>6200.37</v>
      </c>
      <c r="O5158">
        <v>47041</v>
      </c>
      <c r="P5158">
        <v>5343.74</v>
      </c>
      <c r="R5158">
        <v>376747</v>
      </c>
      <c r="S5158">
        <v>4330.43</v>
      </c>
    </row>
    <row r="5159" spans="1:19" hidden="1" x14ac:dyDescent="0.25">
      <c r="A5159">
        <v>2018</v>
      </c>
      <c r="B5159" t="s">
        <v>4</v>
      </c>
      <c r="C5159">
        <v>9</v>
      </c>
      <c r="E5159">
        <v>1300</v>
      </c>
      <c r="F5159">
        <v>78319</v>
      </c>
      <c r="G5159">
        <v>6857.53</v>
      </c>
      <c r="I5159" t="s">
        <v>9</v>
      </c>
      <c r="J5159" t="s">
        <v>9</v>
      </c>
      <c r="L5159">
        <v>115902</v>
      </c>
      <c r="M5159">
        <v>6200.38</v>
      </c>
      <c r="O5159">
        <v>47041</v>
      </c>
      <c r="P5159">
        <v>5343.74</v>
      </c>
      <c r="R5159">
        <v>376747</v>
      </c>
      <c r="S5159">
        <v>4330.43</v>
      </c>
    </row>
    <row r="5160" spans="1:19" hidden="1" x14ac:dyDescent="0.25">
      <c r="A5160">
        <v>2018</v>
      </c>
      <c r="B5160" t="s">
        <v>4</v>
      </c>
      <c r="C5160">
        <v>9</v>
      </c>
      <c r="E5160">
        <v>1230</v>
      </c>
      <c r="F5160">
        <v>78319</v>
      </c>
      <c r="G5160">
        <v>6857.53</v>
      </c>
      <c r="I5160" t="s">
        <v>9</v>
      </c>
      <c r="J5160" t="s">
        <v>9</v>
      </c>
      <c r="L5160">
        <v>115871</v>
      </c>
      <c r="M5160">
        <v>6200.37</v>
      </c>
      <c r="O5160">
        <v>47053</v>
      </c>
      <c r="P5160">
        <v>5343.75</v>
      </c>
      <c r="R5160">
        <v>376747</v>
      </c>
      <c r="S5160">
        <v>4330.43</v>
      </c>
    </row>
    <row r="5161" spans="1:19" x14ac:dyDescent="0.25">
      <c r="A5161">
        <v>2018</v>
      </c>
      <c r="B5161" t="s">
        <v>4</v>
      </c>
      <c r="C5161">
        <v>9</v>
      </c>
      <c r="D5161" t="str">
        <f>_xlfn.CONCAT(B5161,TEXT(C5161,"00"))</f>
        <v>May09</v>
      </c>
      <c r="E5161">
        <v>1200</v>
      </c>
      <c r="F5161">
        <v>78338</v>
      </c>
      <c r="G5161">
        <v>6857.54</v>
      </c>
      <c r="I5161" t="s">
        <v>9</v>
      </c>
      <c r="J5161" t="s">
        <v>9</v>
      </c>
      <c r="K5161" t="s">
        <v>26</v>
      </c>
      <c r="L5161">
        <v>115902</v>
      </c>
      <c r="M5161">
        <v>6200.38</v>
      </c>
      <c r="O5161">
        <v>47053</v>
      </c>
      <c r="P5161">
        <v>5343.75</v>
      </c>
      <c r="R5161">
        <v>376854</v>
      </c>
      <c r="S5161">
        <v>4330.4399999999996</v>
      </c>
    </row>
    <row r="5162" spans="1:19" hidden="1" x14ac:dyDescent="0.25">
      <c r="A5162">
        <v>2018</v>
      </c>
      <c r="B5162" t="s">
        <v>4</v>
      </c>
      <c r="C5162">
        <v>9</v>
      </c>
      <c r="E5162">
        <v>1130</v>
      </c>
      <c r="F5162">
        <v>78355</v>
      </c>
      <c r="G5162">
        <v>6857.55</v>
      </c>
      <c r="I5162" t="s">
        <v>9</v>
      </c>
      <c r="J5162" t="s">
        <v>9</v>
      </c>
      <c r="L5162">
        <v>115902</v>
      </c>
      <c r="M5162">
        <v>6200.38</v>
      </c>
      <c r="O5162">
        <v>47053</v>
      </c>
      <c r="P5162">
        <v>5343.75</v>
      </c>
      <c r="R5162">
        <v>376854</v>
      </c>
      <c r="S5162">
        <v>4330.4399999999996</v>
      </c>
    </row>
    <row r="5163" spans="1:19" hidden="1" x14ac:dyDescent="0.25">
      <c r="A5163">
        <v>2018</v>
      </c>
      <c r="B5163" t="s">
        <v>4</v>
      </c>
      <c r="C5163">
        <v>9</v>
      </c>
      <c r="E5163">
        <v>1100</v>
      </c>
      <c r="F5163">
        <v>78355</v>
      </c>
      <c r="G5163">
        <v>6857.55</v>
      </c>
      <c r="I5163" t="s">
        <v>9</v>
      </c>
      <c r="J5163" t="s">
        <v>9</v>
      </c>
      <c r="L5163">
        <v>115902</v>
      </c>
      <c r="M5163">
        <v>6200.38</v>
      </c>
      <c r="O5163">
        <v>47053</v>
      </c>
      <c r="P5163">
        <v>5343.75</v>
      </c>
      <c r="R5163">
        <v>376854</v>
      </c>
      <c r="S5163">
        <v>4330.4399999999996</v>
      </c>
    </row>
    <row r="5164" spans="1:19" hidden="1" x14ac:dyDescent="0.25">
      <c r="A5164">
        <v>2018</v>
      </c>
      <c r="B5164" t="s">
        <v>4</v>
      </c>
      <c r="C5164">
        <v>9</v>
      </c>
      <c r="E5164">
        <v>1030</v>
      </c>
      <c r="F5164">
        <v>78373</v>
      </c>
      <c r="G5164">
        <v>6857.56</v>
      </c>
      <c r="I5164" t="s">
        <v>9</v>
      </c>
      <c r="J5164" t="s">
        <v>9</v>
      </c>
      <c r="L5164">
        <v>115935</v>
      </c>
      <c r="M5164">
        <v>6200.39</v>
      </c>
      <c r="O5164">
        <v>47065</v>
      </c>
      <c r="P5164">
        <v>5343.76</v>
      </c>
      <c r="R5164">
        <v>376854</v>
      </c>
      <c r="S5164">
        <v>4330.4399999999996</v>
      </c>
    </row>
    <row r="5165" spans="1:19" hidden="1" x14ac:dyDescent="0.25">
      <c r="A5165">
        <v>2018</v>
      </c>
      <c r="B5165" t="s">
        <v>4</v>
      </c>
      <c r="C5165">
        <v>9</v>
      </c>
      <c r="E5165">
        <v>1000</v>
      </c>
      <c r="F5165">
        <v>78373</v>
      </c>
      <c r="G5165">
        <v>6857.56</v>
      </c>
      <c r="I5165" t="s">
        <v>9</v>
      </c>
      <c r="J5165" t="s">
        <v>9</v>
      </c>
      <c r="L5165">
        <v>115935</v>
      </c>
      <c r="M5165">
        <v>6200.39</v>
      </c>
      <c r="O5165">
        <v>47065</v>
      </c>
      <c r="P5165">
        <v>5343.76</v>
      </c>
      <c r="R5165">
        <v>376854</v>
      </c>
      <c r="S5165">
        <v>4330.4399999999996</v>
      </c>
    </row>
    <row r="5166" spans="1:19" hidden="1" x14ac:dyDescent="0.25">
      <c r="A5166">
        <v>2018</v>
      </c>
      <c r="B5166" t="s">
        <v>4</v>
      </c>
      <c r="C5166">
        <v>9</v>
      </c>
      <c r="E5166">
        <v>930</v>
      </c>
      <c r="F5166">
        <v>78373</v>
      </c>
      <c r="G5166">
        <v>6857.56</v>
      </c>
      <c r="I5166" t="s">
        <v>9</v>
      </c>
      <c r="J5166" t="s">
        <v>9</v>
      </c>
      <c r="L5166">
        <v>115966</v>
      </c>
      <c r="M5166">
        <v>6200.4</v>
      </c>
      <c r="O5166">
        <v>47065</v>
      </c>
      <c r="P5166">
        <v>5343.76</v>
      </c>
      <c r="R5166">
        <v>376966</v>
      </c>
      <c r="S5166">
        <v>4330.45</v>
      </c>
    </row>
    <row r="5167" spans="1:19" hidden="1" x14ac:dyDescent="0.25">
      <c r="A5167">
        <v>2018</v>
      </c>
      <c r="B5167" t="s">
        <v>4</v>
      </c>
      <c r="C5167">
        <v>9</v>
      </c>
      <c r="E5167">
        <v>900</v>
      </c>
      <c r="F5167">
        <v>78391</v>
      </c>
      <c r="G5167">
        <v>6857.57</v>
      </c>
      <c r="I5167" t="s">
        <v>9</v>
      </c>
      <c r="J5167" t="s">
        <v>9</v>
      </c>
      <c r="L5167">
        <v>115966</v>
      </c>
      <c r="M5167">
        <v>6200.4</v>
      </c>
      <c r="O5167">
        <v>47077</v>
      </c>
      <c r="P5167">
        <v>5343.77</v>
      </c>
      <c r="R5167">
        <v>376966</v>
      </c>
      <c r="S5167">
        <v>4330.45</v>
      </c>
    </row>
    <row r="5168" spans="1:19" hidden="1" x14ac:dyDescent="0.25">
      <c r="A5168">
        <v>2018</v>
      </c>
      <c r="B5168" t="s">
        <v>4</v>
      </c>
      <c r="C5168">
        <v>9</v>
      </c>
      <c r="E5168">
        <v>830</v>
      </c>
      <c r="F5168">
        <v>78409</v>
      </c>
      <c r="G5168">
        <v>6857.58</v>
      </c>
      <c r="I5168" t="s">
        <v>9</v>
      </c>
      <c r="J5168" t="s">
        <v>9</v>
      </c>
      <c r="L5168">
        <v>115966</v>
      </c>
      <c r="M5168">
        <v>6200.4</v>
      </c>
      <c r="O5168">
        <v>47077</v>
      </c>
      <c r="P5168">
        <v>5343.77</v>
      </c>
      <c r="R5168">
        <v>376966</v>
      </c>
      <c r="S5168">
        <v>4330.45</v>
      </c>
    </row>
    <row r="5169" spans="1:19" hidden="1" x14ac:dyDescent="0.25">
      <c r="A5169">
        <v>2018</v>
      </c>
      <c r="B5169" t="s">
        <v>4</v>
      </c>
      <c r="C5169">
        <v>9</v>
      </c>
      <c r="E5169">
        <v>800</v>
      </c>
      <c r="F5169">
        <v>78409</v>
      </c>
      <c r="G5169">
        <v>6857.58</v>
      </c>
      <c r="I5169" t="s">
        <v>9</v>
      </c>
      <c r="J5169" t="s">
        <v>9</v>
      </c>
      <c r="L5169">
        <v>115966</v>
      </c>
      <c r="M5169">
        <v>6200.4</v>
      </c>
      <c r="O5169">
        <v>47077</v>
      </c>
      <c r="P5169">
        <v>5343.77</v>
      </c>
      <c r="R5169">
        <v>376966</v>
      </c>
      <c r="S5169">
        <v>4330.45</v>
      </c>
    </row>
    <row r="5170" spans="1:19" hidden="1" x14ac:dyDescent="0.25">
      <c r="A5170">
        <v>2018</v>
      </c>
      <c r="B5170" t="s">
        <v>4</v>
      </c>
      <c r="C5170">
        <v>9</v>
      </c>
      <c r="E5170">
        <v>730</v>
      </c>
      <c r="F5170">
        <v>78409</v>
      </c>
      <c r="G5170">
        <v>6857.58</v>
      </c>
      <c r="I5170" t="s">
        <v>9</v>
      </c>
      <c r="J5170" t="s">
        <v>9</v>
      </c>
      <c r="L5170">
        <v>115966</v>
      </c>
      <c r="M5170">
        <v>6200.4</v>
      </c>
      <c r="O5170">
        <v>47077</v>
      </c>
      <c r="P5170">
        <v>5343.77</v>
      </c>
      <c r="R5170">
        <v>377073</v>
      </c>
      <c r="S5170">
        <v>4330.46</v>
      </c>
    </row>
    <row r="5171" spans="1:19" hidden="1" x14ac:dyDescent="0.25">
      <c r="A5171">
        <v>2018</v>
      </c>
      <c r="B5171" t="s">
        <v>4</v>
      </c>
      <c r="C5171">
        <v>9</v>
      </c>
      <c r="E5171">
        <v>700</v>
      </c>
      <c r="F5171">
        <v>78427</v>
      </c>
      <c r="G5171">
        <v>6857.59</v>
      </c>
      <c r="I5171" t="s">
        <v>9</v>
      </c>
      <c r="J5171" t="s">
        <v>9</v>
      </c>
      <c r="L5171">
        <v>115966</v>
      </c>
      <c r="M5171">
        <v>6200.4</v>
      </c>
      <c r="O5171">
        <v>47077</v>
      </c>
      <c r="P5171">
        <v>5343.77</v>
      </c>
      <c r="R5171">
        <v>377073</v>
      </c>
      <c r="S5171">
        <v>4330.46</v>
      </c>
    </row>
    <row r="5172" spans="1:19" hidden="1" x14ac:dyDescent="0.25">
      <c r="A5172">
        <v>2018</v>
      </c>
      <c r="B5172" t="s">
        <v>4</v>
      </c>
      <c r="C5172">
        <v>9</v>
      </c>
      <c r="E5172">
        <v>630</v>
      </c>
      <c r="F5172">
        <v>78445</v>
      </c>
      <c r="G5172">
        <v>6857.6</v>
      </c>
      <c r="I5172" t="s">
        <v>9</v>
      </c>
      <c r="J5172" t="s">
        <v>9</v>
      </c>
      <c r="L5172">
        <v>115999</v>
      </c>
      <c r="M5172">
        <v>6200.41</v>
      </c>
      <c r="O5172">
        <v>47077</v>
      </c>
      <c r="P5172">
        <v>5343.77</v>
      </c>
      <c r="R5172">
        <v>377073</v>
      </c>
      <c r="S5172">
        <v>4330.46</v>
      </c>
    </row>
    <row r="5173" spans="1:19" hidden="1" x14ac:dyDescent="0.25">
      <c r="A5173">
        <v>2018</v>
      </c>
      <c r="B5173" t="s">
        <v>4</v>
      </c>
      <c r="C5173">
        <v>9</v>
      </c>
      <c r="E5173">
        <v>600</v>
      </c>
      <c r="F5173">
        <v>78463</v>
      </c>
      <c r="G5173">
        <v>6857.61</v>
      </c>
      <c r="I5173" t="s">
        <v>9</v>
      </c>
      <c r="J5173" t="s">
        <v>9</v>
      </c>
      <c r="L5173">
        <v>115999</v>
      </c>
      <c r="M5173">
        <v>6200.41</v>
      </c>
      <c r="O5173">
        <v>47089</v>
      </c>
      <c r="P5173">
        <v>5343.78</v>
      </c>
      <c r="R5173">
        <v>377073</v>
      </c>
      <c r="S5173">
        <v>4330.46</v>
      </c>
    </row>
    <row r="5174" spans="1:19" hidden="1" x14ac:dyDescent="0.25">
      <c r="A5174">
        <v>2018</v>
      </c>
      <c r="B5174" t="s">
        <v>4</v>
      </c>
      <c r="C5174">
        <v>9</v>
      </c>
      <c r="E5174">
        <v>530</v>
      </c>
      <c r="F5174">
        <v>78481</v>
      </c>
      <c r="G5174">
        <v>6857.62</v>
      </c>
      <c r="I5174" t="s">
        <v>9</v>
      </c>
      <c r="J5174" t="s">
        <v>9</v>
      </c>
      <c r="L5174">
        <v>115999</v>
      </c>
      <c r="M5174">
        <v>6200.41</v>
      </c>
      <c r="O5174">
        <v>47077</v>
      </c>
      <c r="P5174">
        <v>5343.77</v>
      </c>
      <c r="R5174">
        <v>377186</v>
      </c>
      <c r="S5174">
        <v>4330.47</v>
      </c>
    </row>
    <row r="5175" spans="1:19" hidden="1" x14ac:dyDescent="0.25">
      <c r="A5175">
        <v>2018</v>
      </c>
      <c r="B5175" t="s">
        <v>4</v>
      </c>
      <c r="C5175">
        <v>9</v>
      </c>
      <c r="E5175">
        <v>500</v>
      </c>
      <c r="F5175">
        <v>78499</v>
      </c>
      <c r="G5175">
        <v>6857.63</v>
      </c>
      <c r="I5175" t="s">
        <v>9</v>
      </c>
      <c r="J5175" t="s">
        <v>9</v>
      </c>
      <c r="L5175">
        <v>115999</v>
      </c>
      <c r="M5175">
        <v>6200.41</v>
      </c>
      <c r="O5175">
        <v>47077</v>
      </c>
      <c r="P5175">
        <v>5343.77</v>
      </c>
      <c r="R5175">
        <v>377186</v>
      </c>
      <c r="S5175">
        <v>4330.47</v>
      </c>
    </row>
    <row r="5176" spans="1:19" hidden="1" x14ac:dyDescent="0.25">
      <c r="A5176">
        <v>2018</v>
      </c>
      <c r="B5176" t="s">
        <v>4</v>
      </c>
      <c r="C5176">
        <v>9</v>
      </c>
      <c r="E5176">
        <v>430</v>
      </c>
      <c r="F5176">
        <v>78517</v>
      </c>
      <c r="G5176">
        <v>6857.64</v>
      </c>
      <c r="I5176" t="s">
        <v>9</v>
      </c>
      <c r="J5176" t="s">
        <v>9</v>
      </c>
      <c r="L5176">
        <v>115999</v>
      </c>
      <c r="M5176">
        <v>6200.41</v>
      </c>
      <c r="O5176">
        <v>47077</v>
      </c>
      <c r="P5176">
        <v>5343.77</v>
      </c>
      <c r="R5176">
        <v>377186</v>
      </c>
      <c r="S5176">
        <v>4330.47</v>
      </c>
    </row>
    <row r="5177" spans="1:19" hidden="1" x14ac:dyDescent="0.25">
      <c r="A5177">
        <v>2018</v>
      </c>
      <c r="B5177" t="s">
        <v>4</v>
      </c>
      <c r="C5177">
        <v>9</v>
      </c>
      <c r="E5177">
        <v>400</v>
      </c>
      <c r="F5177">
        <v>78517</v>
      </c>
      <c r="G5177">
        <v>6857.64</v>
      </c>
      <c r="I5177" t="s">
        <v>9</v>
      </c>
      <c r="J5177" t="s">
        <v>9</v>
      </c>
      <c r="L5177">
        <v>115999</v>
      </c>
      <c r="M5177">
        <v>6200.41</v>
      </c>
      <c r="O5177">
        <v>47077</v>
      </c>
      <c r="P5177">
        <v>5343.77</v>
      </c>
      <c r="R5177">
        <v>377293</v>
      </c>
      <c r="S5177">
        <v>4330.4799999999996</v>
      </c>
    </row>
    <row r="5178" spans="1:19" hidden="1" x14ac:dyDescent="0.25">
      <c r="A5178">
        <v>2018</v>
      </c>
      <c r="B5178" t="s">
        <v>4</v>
      </c>
      <c r="C5178">
        <v>9</v>
      </c>
      <c r="E5178">
        <v>330</v>
      </c>
      <c r="F5178">
        <v>78553</v>
      </c>
      <c r="G5178">
        <v>6857.66</v>
      </c>
      <c r="I5178" t="s">
        <v>9</v>
      </c>
      <c r="J5178" t="s">
        <v>9</v>
      </c>
      <c r="L5178">
        <v>115999</v>
      </c>
      <c r="M5178">
        <v>6200.41</v>
      </c>
      <c r="O5178">
        <v>47077</v>
      </c>
      <c r="P5178">
        <v>5343.77</v>
      </c>
      <c r="R5178">
        <v>377293</v>
      </c>
      <c r="S5178">
        <v>4330.4799999999996</v>
      </c>
    </row>
    <row r="5179" spans="1:19" hidden="1" x14ac:dyDescent="0.25">
      <c r="A5179">
        <v>2018</v>
      </c>
      <c r="B5179" t="s">
        <v>4</v>
      </c>
      <c r="C5179">
        <v>9</v>
      </c>
      <c r="E5179">
        <v>300</v>
      </c>
      <c r="F5179">
        <v>78571</v>
      </c>
      <c r="G5179">
        <v>6857.67</v>
      </c>
      <c r="I5179" t="s">
        <v>9</v>
      </c>
      <c r="J5179" t="s">
        <v>9</v>
      </c>
      <c r="L5179">
        <v>115999</v>
      </c>
      <c r="M5179">
        <v>6200.41</v>
      </c>
      <c r="O5179">
        <v>47077</v>
      </c>
      <c r="P5179">
        <v>5343.77</v>
      </c>
      <c r="R5179">
        <v>377293</v>
      </c>
      <c r="S5179">
        <v>4330.4799999999996</v>
      </c>
    </row>
    <row r="5180" spans="1:19" hidden="1" x14ac:dyDescent="0.25">
      <c r="A5180">
        <v>2018</v>
      </c>
      <c r="B5180" t="s">
        <v>4</v>
      </c>
      <c r="C5180">
        <v>9</v>
      </c>
      <c r="E5180">
        <v>230</v>
      </c>
      <c r="F5180">
        <v>78589</v>
      </c>
      <c r="G5180">
        <v>6857.68</v>
      </c>
      <c r="I5180" t="s">
        <v>9</v>
      </c>
      <c r="J5180" t="s">
        <v>9</v>
      </c>
      <c r="L5180">
        <v>115999</v>
      </c>
      <c r="M5180">
        <v>6200.41</v>
      </c>
      <c r="O5180">
        <v>47077</v>
      </c>
      <c r="P5180">
        <v>5343.77</v>
      </c>
      <c r="R5180">
        <v>377405</v>
      </c>
      <c r="S5180">
        <v>4330.49</v>
      </c>
    </row>
    <row r="5181" spans="1:19" hidden="1" x14ac:dyDescent="0.25">
      <c r="A5181">
        <v>2018</v>
      </c>
      <c r="B5181" t="s">
        <v>4</v>
      </c>
      <c r="C5181">
        <v>9</v>
      </c>
      <c r="E5181">
        <v>200</v>
      </c>
      <c r="F5181">
        <v>78589</v>
      </c>
      <c r="G5181">
        <v>6857.68</v>
      </c>
      <c r="I5181" t="s">
        <v>9</v>
      </c>
      <c r="J5181" t="s">
        <v>9</v>
      </c>
      <c r="L5181">
        <v>115999</v>
      </c>
      <c r="M5181">
        <v>6200.41</v>
      </c>
      <c r="O5181">
        <v>47077</v>
      </c>
      <c r="P5181">
        <v>5343.77</v>
      </c>
      <c r="R5181">
        <v>377405</v>
      </c>
      <c r="S5181">
        <v>4330.49</v>
      </c>
    </row>
    <row r="5182" spans="1:19" hidden="1" x14ac:dyDescent="0.25">
      <c r="A5182">
        <v>2018</v>
      </c>
      <c r="B5182" t="s">
        <v>4</v>
      </c>
      <c r="C5182">
        <v>9</v>
      </c>
      <c r="E5182">
        <v>130</v>
      </c>
      <c r="F5182">
        <v>78607</v>
      </c>
      <c r="G5182">
        <v>6857.69</v>
      </c>
      <c r="I5182" t="s">
        <v>9</v>
      </c>
      <c r="J5182" t="s">
        <v>9</v>
      </c>
      <c r="L5182">
        <v>116030</v>
      </c>
      <c r="M5182">
        <v>6200.42</v>
      </c>
      <c r="O5182">
        <v>47065</v>
      </c>
      <c r="P5182">
        <v>5343.76</v>
      </c>
      <c r="R5182">
        <v>377405</v>
      </c>
      <c r="S5182">
        <v>4330.49</v>
      </c>
    </row>
    <row r="5183" spans="1:19" hidden="1" x14ac:dyDescent="0.25">
      <c r="A5183">
        <v>2018</v>
      </c>
      <c r="B5183" t="s">
        <v>4</v>
      </c>
      <c r="C5183">
        <v>9</v>
      </c>
      <c r="E5183">
        <v>100</v>
      </c>
      <c r="F5183">
        <v>78625</v>
      </c>
      <c r="G5183">
        <v>6857.7</v>
      </c>
      <c r="I5183" t="s">
        <v>9</v>
      </c>
      <c r="J5183" t="s">
        <v>9</v>
      </c>
      <c r="L5183">
        <v>116030</v>
      </c>
      <c r="M5183">
        <v>6200.42</v>
      </c>
      <c r="O5183">
        <v>47065</v>
      </c>
      <c r="P5183">
        <v>5343.76</v>
      </c>
      <c r="R5183">
        <v>377513</v>
      </c>
      <c r="S5183">
        <v>4330.5</v>
      </c>
    </row>
    <row r="5184" spans="1:19" hidden="1" x14ac:dyDescent="0.25">
      <c r="A5184">
        <v>2018</v>
      </c>
      <c r="B5184" t="s">
        <v>4</v>
      </c>
      <c r="C5184">
        <v>9</v>
      </c>
      <c r="E5184">
        <v>30</v>
      </c>
      <c r="F5184">
        <v>78643</v>
      </c>
      <c r="G5184">
        <v>6857.71</v>
      </c>
      <c r="I5184" t="s">
        <v>9</v>
      </c>
      <c r="J5184" t="s">
        <v>9</v>
      </c>
      <c r="L5184">
        <v>116030</v>
      </c>
      <c r="M5184">
        <v>6200.42</v>
      </c>
      <c r="O5184">
        <v>47065</v>
      </c>
      <c r="P5184">
        <v>5343.76</v>
      </c>
      <c r="R5184">
        <v>377513</v>
      </c>
      <c r="S5184">
        <v>4330.5</v>
      </c>
    </row>
    <row r="5185" spans="1:19" hidden="1" x14ac:dyDescent="0.25">
      <c r="A5185">
        <v>2018</v>
      </c>
      <c r="B5185" t="s">
        <v>4</v>
      </c>
      <c r="C5185">
        <v>9</v>
      </c>
      <c r="E5185">
        <v>0</v>
      </c>
      <c r="F5185">
        <v>78661</v>
      </c>
      <c r="G5185">
        <v>6857.72</v>
      </c>
      <c r="I5185" t="s">
        <v>9</v>
      </c>
      <c r="J5185" t="s">
        <v>9</v>
      </c>
      <c r="L5185">
        <v>116030</v>
      </c>
      <c r="M5185">
        <v>6200.42</v>
      </c>
      <c r="O5185">
        <v>47065</v>
      </c>
      <c r="P5185">
        <v>5343.76</v>
      </c>
      <c r="R5185">
        <v>377513</v>
      </c>
      <c r="S5185">
        <v>4330.5</v>
      </c>
    </row>
    <row r="5186" spans="1:19" hidden="1" x14ac:dyDescent="0.25">
      <c r="A5186">
        <v>2018</v>
      </c>
      <c r="B5186" t="s">
        <v>4</v>
      </c>
      <c r="C5186">
        <v>8</v>
      </c>
      <c r="E5186">
        <v>2330</v>
      </c>
      <c r="F5186">
        <v>78679</v>
      </c>
      <c r="G5186">
        <v>6857.73</v>
      </c>
      <c r="I5186" t="s">
        <v>9</v>
      </c>
      <c r="J5186" t="s">
        <v>9</v>
      </c>
      <c r="L5186">
        <v>116030</v>
      </c>
      <c r="M5186">
        <v>6200.42</v>
      </c>
      <c r="O5186">
        <v>47053</v>
      </c>
      <c r="P5186">
        <v>5343.75</v>
      </c>
      <c r="R5186">
        <v>377620</v>
      </c>
      <c r="S5186">
        <v>4330.51</v>
      </c>
    </row>
    <row r="5187" spans="1:19" hidden="1" x14ac:dyDescent="0.25">
      <c r="A5187">
        <v>2018</v>
      </c>
      <c r="B5187" t="s">
        <v>4</v>
      </c>
      <c r="C5187">
        <v>8</v>
      </c>
      <c r="E5187">
        <v>2300</v>
      </c>
      <c r="F5187">
        <v>78679</v>
      </c>
      <c r="G5187">
        <v>6857.73</v>
      </c>
      <c r="I5187" t="s">
        <v>9</v>
      </c>
      <c r="J5187" t="s">
        <v>9</v>
      </c>
      <c r="L5187">
        <v>116030</v>
      </c>
      <c r="M5187">
        <v>6200.42</v>
      </c>
      <c r="O5187">
        <v>47053</v>
      </c>
      <c r="P5187">
        <v>5343.75</v>
      </c>
      <c r="R5187">
        <v>377620</v>
      </c>
      <c r="S5187">
        <v>4330.51</v>
      </c>
    </row>
    <row r="5188" spans="1:19" hidden="1" x14ac:dyDescent="0.25">
      <c r="A5188">
        <v>2018</v>
      </c>
      <c r="B5188" t="s">
        <v>4</v>
      </c>
      <c r="C5188">
        <v>8</v>
      </c>
      <c r="E5188">
        <v>2230</v>
      </c>
      <c r="F5188">
        <v>78697</v>
      </c>
      <c r="G5188">
        <v>6857.74</v>
      </c>
      <c r="I5188" t="s">
        <v>9</v>
      </c>
      <c r="J5188" t="s">
        <v>9</v>
      </c>
      <c r="L5188">
        <v>116030</v>
      </c>
      <c r="M5188">
        <v>6200.42</v>
      </c>
      <c r="O5188">
        <v>47053</v>
      </c>
      <c r="P5188">
        <v>5343.75</v>
      </c>
      <c r="R5188">
        <v>377620</v>
      </c>
      <c r="S5188">
        <v>4330.51</v>
      </c>
    </row>
    <row r="5189" spans="1:19" hidden="1" x14ac:dyDescent="0.25">
      <c r="A5189">
        <v>2018</v>
      </c>
      <c r="B5189" t="s">
        <v>4</v>
      </c>
      <c r="C5189">
        <v>8</v>
      </c>
      <c r="E5189">
        <v>2200</v>
      </c>
      <c r="F5189">
        <v>78715</v>
      </c>
      <c r="G5189">
        <v>6857.75</v>
      </c>
      <c r="I5189" t="s">
        <v>9</v>
      </c>
      <c r="J5189" t="s">
        <v>9</v>
      </c>
      <c r="L5189">
        <v>116030</v>
      </c>
      <c r="M5189">
        <v>6200.42</v>
      </c>
      <c r="O5189">
        <v>47041</v>
      </c>
      <c r="P5189">
        <v>5343.74</v>
      </c>
      <c r="R5189">
        <v>377732</v>
      </c>
      <c r="S5189">
        <v>4330.5200000000004</v>
      </c>
    </row>
    <row r="5190" spans="1:19" hidden="1" x14ac:dyDescent="0.25">
      <c r="A5190">
        <v>2018</v>
      </c>
      <c r="B5190" t="s">
        <v>4</v>
      </c>
      <c r="C5190">
        <v>8</v>
      </c>
      <c r="E5190">
        <v>2130</v>
      </c>
      <c r="F5190">
        <v>78715</v>
      </c>
      <c r="G5190">
        <v>6857.75</v>
      </c>
      <c r="I5190" t="s">
        <v>9</v>
      </c>
      <c r="J5190" t="s">
        <v>9</v>
      </c>
      <c r="L5190">
        <v>116030</v>
      </c>
      <c r="M5190">
        <v>6200.42</v>
      </c>
      <c r="O5190">
        <v>47041</v>
      </c>
      <c r="P5190">
        <v>5343.74</v>
      </c>
      <c r="R5190">
        <v>377732</v>
      </c>
      <c r="S5190">
        <v>4330.5200000000004</v>
      </c>
    </row>
    <row r="5191" spans="1:19" hidden="1" x14ac:dyDescent="0.25">
      <c r="A5191">
        <v>2018</v>
      </c>
      <c r="B5191" t="s">
        <v>4</v>
      </c>
      <c r="C5191">
        <v>8</v>
      </c>
      <c r="E5191">
        <v>2100</v>
      </c>
      <c r="F5191">
        <v>78751</v>
      </c>
      <c r="G5191">
        <v>6857.77</v>
      </c>
      <c r="I5191" t="s">
        <v>9</v>
      </c>
      <c r="J5191" t="s">
        <v>9</v>
      </c>
      <c r="L5191">
        <v>116030</v>
      </c>
      <c r="M5191">
        <v>6200.42</v>
      </c>
      <c r="O5191">
        <v>47029</v>
      </c>
      <c r="P5191">
        <v>5343.73</v>
      </c>
      <c r="R5191">
        <v>377732</v>
      </c>
      <c r="S5191">
        <v>4330.5200000000004</v>
      </c>
    </row>
    <row r="5192" spans="1:19" hidden="1" x14ac:dyDescent="0.25">
      <c r="A5192">
        <v>2018</v>
      </c>
      <c r="B5192" t="s">
        <v>4</v>
      </c>
      <c r="C5192">
        <v>8</v>
      </c>
      <c r="E5192">
        <v>2030</v>
      </c>
      <c r="F5192">
        <v>78769</v>
      </c>
      <c r="G5192">
        <v>6857.78</v>
      </c>
      <c r="I5192" t="s">
        <v>9</v>
      </c>
      <c r="J5192" t="s">
        <v>9</v>
      </c>
      <c r="L5192">
        <v>116030</v>
      </c>
      <c r="M5192">
        <v>6200.42</v>
      </c>
      <c r="O5192">
        <v>47029</v>
      </c>
      <c r="P5192">
        <v>5343.73</v>
      </c>
      <c r="R5192">
        <v>377839</v>
      </c>
      <c r="S5192">
        <v>4330.53</v>
      </c>
    </row>
    <row r="5193" spans="1:19" hidden="1" x14ac:dyDescent="0.25">
      <c r="A5193">
        <v>2018</v>
      </c>
      <c r="B5193" t="s">
        <v>4</v>
      </c>
      <c r="C5193">
        <v>8</v>
      </c>
      <c r="E5193">
        <v>2000</v>
      </c>
      <c r="F5193">
        <v>78787</v>
      </c>
      <c r="G5193">
        <v>6857.79</v>
      </c>
      <c r="I5193" t="s">
        <v>9</v>
      </c>
      <c r="J5193" t="s">
        <v>9</v>
      </c>
      <c r="L5193">
        <v>116030</v>
      </c>
      <c r="M5193">
        <v>6200.42</v>
      </c>
      <c r="O5193">
        <v>47029</v>
      </c>
      <c r="P5193">
        <v>5343.73</v>
      </c>
      <c r="R5193">
        <v>377839</v>
      </c>
      <c r="S5193">
        <v>4330.53</v>
      </c>
    </row>
    <row r="5194" spans="1:19" hidden="1" x14ac:dyDescent="0.25">
      <c r="A5194">
        <v>2018</v>
      </c>
      <c r="B5194" t="s">
        <v>4</v>
      </c>
      <c r="C5194">
        <v>8</v>
      </c>
      <c r="E5194">
        <v>1930</v>
      </c>
      <c r="F5194">
        <v>78787</v>
      </c>
      <c r="G5194">
        <v>6857.79</v>
      </c>
      <c r="I5194" t="s">
        <v>9</v>
      </c>
      <c r="J5194" t="s">
        <v>9</v>
      </c>
      <c r="L5194">
        <v>116030</v>
      </c>
      <c r="M5194">
        <v>6200.42</v>
      </c>
      <c r="O5194">
        <v>47029</v>
      </c>
      <c r="P5194">
        <v>5343.73</v>
      </c>
      <c r="R5194">
        <v>377839</v>
      </c>
      <c r="S5194">
        <v>4330.53</v>
      </c>
    </row>
    <row r="5195" spans="1:19" hidden="1" x14ac:dyDescent="0.25">
      <c r="A5195">
        <v>2018</v>
      </c>
      <c r="B5195" t="s">
        <v>4</v>
      </c>
      <c r="C5195">
        <v>8</v>
      </c>
      <c r="E5195">
        <v>1900</v>
      </c>
      <c r="F5195">
        <v>78805</v>
      </c>
      <c r="G5195">
        <v>6857.8</v>
      </c>
      <c r="I5195" t="s">
        <v>9</v>
      </c>
      <c r="J5195" t="s">
        <v>9</v>
      </c>
      <c r="L5195">
        <v>116030</v>
      </c>
      <c r="M5195">
        <v>6200.42</v>
      </c>
      <c r="O5195">
        <v>47029</v>
      </c>
      <c r="P5195">
        <v>5343.73</v>
      </c>
      <c r="R5195">
        <v>377839</v>
      </c>
      <c r="S5195">
        <v>4330.53</v>
      </c>
    </row>
    <row r="5196" spans="1:19" hidden="1" x14ac:dyDescent="0.25">
      <c r="A5196">
        <v>2018</v>
      </c>
      <c r="B5196" t="s">
        <v>4</v>
      </c>
      <c r="C5196">
        <v>8</v>
      </c>
      <c r="E5196">
        <v>1830</v>
      </c>
      <c r="F5196">
        <v>78824</v>
      </c>
      <c r="G5196">
        <v>6857.81</v>
      </c>
      <c r="I5196" t="s">
        <v>9</v>
      </c>
      <c r="J5196" t="s">
        <v>9</v>
      </c>
      <c r="L5196">
        <v>116094</v>
      </c>
      <c r="M5196">
        <v>6200.44</v>
      </c>
      <c r="O5196">
        <v>47029</v>
      </c>
      <c r="P5196">
        <v>5343.73</v>
      </c>
      <c r="R5196">
        <v>377952</v>
      </c>
      <c r="S5196">
        <v>4330.54</v>
      </c>
    </row>
    <row r="5197" spans="1:19" hidden="1" x14ac:dyDescent="0.25">
      <c r="A5197">
        <v>2018</v>
      </c>
      <c r="B5197" t="s">
        <v>4</v>
      </c>
      <c r="C5197">
        <v>8</v>
      </c>
      <c r="E5197">
        <v>1800</v>
      </c>
      <c r="F5197">
        <v>78824</v>
      </c>
      <c r="G5197">
        <v>6857.81</v>
      </c>
      <c r="I5197" t="s">
        <v>9</v>
      </c>
      <c r="J5197" t="s">
        <v>9</v>
      </c>
      <c r="L5197">
        <v>116094</v>
      </c>
      <c r="M5197">
        <v>6200.44</v>
      </c>
      <c r="O5197">
        <v>47029</v>
      </c>
      <c r="P5197">
        <v>5343.73</v>
      </c>
      <c r="R5197">
        <v>377952</v>
      </c>
      <c r="S5197">
        <v>4330.54</v>
      </c>
    </row>
    <row r="5198" spans="1:19" hidden="1" x14ac:dyDescent="0.25">
      <c r="A5198">
        <v>2018</v>
      </c>
      <c r="B5198" t="s">
        <v>4</v>
      </c>
      <c r="C5198">
        <v>8</v>
      </c>
      <c r="E5198">
        <v>1730</v>
      </c>
      <c r="F5198">
        <v>78841</v>
      </c>
      <c r="G5198">
        <v>6857.82</v>
      </c>
      <c r="I5198" t="s">
        <v>9</v>
      </c>
      <c r="J5198" t="s">
        <v>9</v>
      </c>
      <c r="L5198">
        <v>116126</v>
      </c>
      <c r="M5198">
        <v>6200.45</v>
      </c>
      <c r="O5198">
        <v>47029</v>
      </c>
      <c r="P5198">
        <v>5343.73</v>
      </c>
      <c r="R5198">
        <v>377952</v>
      </c>
      <c r="S5198">
        <v>4330.54</v>
      </c>
    </row>
    <row r="5199" spans="1:19" hidden="1" x14ac:dyDescent="0.25">
      <c r="A5199">
        <v>2018</v>
      </c>
      <c r="B5199" t="s">
        <v>4</v>
      </c>
      <c r="C5199">
        <v>8</v>
      </c>
      <c r="E5199">
        <v>1700</v>
      </c>
      <c r="F5199">
        <v>78841</v>
      </c>
      <c r="G5199">
        <v>6857.82</v>
      </c>
      <c r="I5199" t="s">
        <v>9</v>
      </c>
      <c r="J5199" t="s">
        <v>9</v>
      </c>
      <c r="L5199">
        <v>116126</v>
      </c>
      <c r="M5199">
        <v>6200.45</v>
      </c>
      <c r="O5199">
        <v>47029</v>
      </c>
      <c r="P5199">
        <v>5343.73</v>
      </c>
      <c r="R5199">
        <v>377952</v>
      </c>
      <c r="S5199">
        <v>4330.54</v>
      </c>
    </row>
    <row r="5200" spans="1:19" hidden="1" x14ac:dyDescent="0.25">
      <c r="A5200">
        <v>2018</v>
      </c>
      <c r="B5200" t="s">
        <v>4</v>
      </c>
      <c r="C5200">
        <v>8</v>
      </c>
      <c r="E5200">
        <v>1630</v>
      </c>
      <c r="F5200">
        <v>78860</v>
      </c>
      <c r="G5200">
        <v>6857.83</v>
      </c>
      <c r="I5200" t="s">
        <v>9</v>
      </c>
      <c r="J5200" t="s">
        <v>9</v>
      </c>
      <c r="L5200">
        <v>116063</v>
      </c>
      <c r="M5200">
        <v>6200.43</v>
      </c>
      <c r="O5200">
        <v>47017</v>
      </c>
      <c r="P5200">
        <v>5343.72</v>
      </c>
      <c r="R5200">
        <v>378059</v>
      </c>
      <c r="S5200">
        <v>4330.55</v>
      </c>
    </row>
    <row r="5201" spans="1:19" hidden="1" x14ac:dyDescent="0.25">
      <c r="A5201">
        <v>2018</v>
      </c>
      <c r="B5201" t="s">
        <v>4</v>
      </c>
      <c r="C5201">
        <v>8</v>
      </c>
      <c r="E5201">
        <v>1600</v>
      </c>
      <c r="F5201">
        <v>78860</v>
      </c>
      <c r="G5201">
        <v>6857.83</v>
      </c>
      <c r="I5201" t="s">
        <v>9</v>
      </c>
      <c r="J5201" t="s">
        <v>9</v>
      </c>
      <c r="L5201">
        <v>116063</v>
      </c>
      <c r="M5201">
        <v>6200.43</v>
      </c>
      <c r="O5201">
        <v>47017</v>
      </c>
      <c r="P5201">
        <v>5343.72</v>
      </c>
      <c r="R5201">
        <v>378059</v>
      </c>
      <c r="S5201">
        <v>4330.55</v>
      </c>
    </row>
    <row r="5202" spans="1:19" hidden="1" x14ac:dyDescent="0.25">
      <c r="A5202">
        <v>2018</v>
      </c>
      <c r="B5202" t="s">
        <v>4</v>
      </c>
      <c r="C5202">
        <v>8</v>
      </c>
      <c r="E5202">
        <v>1530</v>
      </c>
      <c r="F5202">
        <v>78877</v>
      </c>
      <c r="G5202">
        <v>6857.84</v>
      </c>
      <c r="I5202" t="s">
        <v>9</v>
      </c>
      <c r="J5202" t="s">
        <v>9</v>
      </c>
      <c r="L5202">
        <v>116126</v>
      </c>
      <c r="M5202">
        <v>6200.45</v>
      </c>
      <c r="O5202">
        <v>47005</v>
      </c>
      <c r="P5202">
        <v>5343.71</v>
      </c>
      <c r="R5202">
        <v>378059</v>
      </c>
      <c r="S5202">
        <v>4330.55</v>
      </c>
    </row>
    <row r="5203" spans="1:19" hidden="1" x14ac:dyDescent="0.25">
      <c r="A5203">
        <v>2018</v>
      </c>
      <c r="B5203" t="s">
        <v>4</v>
      </c>
      <c r="C5203">
        <v>8</v>
      </c>
      <c r="E5203">
        <v>1500</v>
      </c>
      <c r="F5203">
        <v>78896</v>
      </c>
      <c r="G5203">
        <v>6857.85</v>
      </c>
      <c r="I5203" t="s">
        <v>9</v>
      </c>
      <c r="J5203" t="s">
        <v>9</v>
      </c>
      <c r="L5203">
        <v>116094</v>
      </c>
      <c r="M5203">
        <v>6200.44</v>
      </c>
      <c r="O5203">
        <v>47005</v>
      </c>
      <c r="P5203">
        <v>5343.71</v>
      </c>
      <c r="R5203">
        <v>378059</v>
      </c>
      <c r="S5203">
        <v>4330.55</v>
      </c>
    </row>
    <row r="5204" spans="1:19" hidden="1" x14ac:dyDescent="0.25">
      <c r="A5204">
        <v>2018</v>
      </c>
      <c r="B5204" t="s">
        <v>4</v>
      </c>
      <c r="C5204">
        <v>8</v>
      </c>
      <c r="E5204">
        <v>1430</v>
      </c>
      <c r="F5204">
        <v>78896</v>
      </c>
      <c r="G5204">
        <v>6857.85</v>
      </c>
      <c r="I5204" t="s">
        <v>9</v>
      </c>
      <c r="J5204" t="s">
        <v>9</v>
      </c>
      <c r="L5204">
        <v>116094</v>
      </c>
      <c r="M5204">
        <v>6200.44</v>
      </c>
      <c r="O5204">
        <v>47005</v>
      </c>
      <c r="P5204">
        <v>5343.71</v>
      </c>
      <c r="R5204">
        <v>378171</v>
      </c>
      <c r="S5204">
        <v>4330.5600000000004</v>
      </c>
    </row>
    <row r="5205" spans="1:19" hidden="1" x14ac:dyDescent="0.25">
      <c r="A5205">
        <v>2018</v>
      </c>
      <c r="B5205" t="s">
        <v>4</v>
      </c>
      <c r="C5205">
        <v>8</v>
      </c>
      <c r="E5205">
        <v>1400</v>
      </c>
      <c r="F5205">
        <v>78932</v>
      </c>
      <c r="G5205">
        <v>6857.87</v>
      </c>
      <c r="I5205" t="s">
        <v>9</v>
      </c>
      <c r="J5205" t="s">
        <v>9</v>
      </c>
      <c r="L5205">
        <v>116063</v>
      </c>
      <c r="M5205">
        <v>6200.43</v>
      </c>
      <c r="O5205">
        <v>47005</v>
      </c>
      <c r="P5205">
        <v>5343.71</v>
      </c>
      <c r="R5205">
        <v>378171</v>
      </c>
      <c r="S5205">
        <v>4330.5600000000004</v>
      </c>
    </row>
    <row r="5206" spans="1:19" hidden="1" x14ac:dyDescent="0.25">
      <c r="A5206">
        <v>2018</v>
      </c>
      <c r="B5206" t="s">
        <v>4</v>
      </c>
      <c r="C5206">
        <v>8</v>
      </c>
      <c r="E5206">
        <v>1330</v>
      </c>
      <c r="F5206">
        <v>78932</v>
      </c>
      <c r="G5206">
        <v>6857.87</v>
      </c>
      <c r="I5206" t="s">
        <v>9</v>
      </c>
      <c r="J5206" t="s">
        <v>9</v>
      </c>
      <c r="L5206">
        <v>116063</v>
      </c>
      <c r="M5206">
        <v>6200.43</v>
      </c>
      <c r="O5206">
        <v>47005</v>
      </c>
      <c r="P5206">
        <v>5343.71</v>
      </c>
      <c r="R5206">
        <v>378171</v>
      </c>
      <c r="S5206">
        <v>4330.5600000000004</v>
      </c>
    </row>
    <row r="5207" spans="1:19" hidden="1" x14ac:dyDescent="0.25">
      <c r="A5207">
        <v>2018</v>
      </c>
      <c r="B5207" t="s">
        <v>4</v>
      </c>
      <c r="C5207">
        <v>8</v>
      </c>
      <c r="E5207">
        <v>1300</v>
      </c>
      <c r="F5207">
        <v>78932</v>
      </c>
      <c r="G5207">
        <v>6857.87</v>
      </c>
      <c r="I5207" t="s">
        <v>9</v>
      </c>
      <c r="J5207" t="s">
        <v>9</v>
      </c>
      <c r="L5207">
        <v>116063</v>
      </c>
      <c r="M5207">
        <v>6200.43</v>
      </c>
      <c r="O5207">
        <v>47005</v>
      </c>
      <c r="P5207">
        <v>5343.71</v>
      </c>
      <c r="R5207">
        <v>378278</v>
      </c>
      <c r="S5207">
        <v>4330.57</v>
      </c>
    </row>
    <row r="5208" spans="1:19" hidden="1" x14ac:dyDescent="0.25">
      <c r="A5208">
        <v>2018</v>
      </c>
      <c r="B5208" t="s">
        <v>4</v>
      </c>
      <c r="C5208">
        <v>8</v>
      </c>
      <c r="E5208">
        <v>1230</v>
      </c>
      <c r="F5208">
        <v>78968</v>
      </c>
      <c r="G5208">
        <v>6857.89</v>
      </c>
      <c r="I5208" t="s">
        <v>9</v>
      </c>
      <c r="J5208" t="s">
        <v>9</v>
      </c>
      <c r="L5208">
        <v>116094</v>
      </c>
      <c r="M5208">
        <v>6200.44</v>
      </c>
      <c r="O5208">
        <v>47005</v>
      </c>
      <c r="P5208">
        <v>5343.71</v>
      </c>
      <c r="R5208">
        <v>378278</v>
      </c>
      <c r="S5208">
        <v>4330.57</v>
      </c>
    </row>
    <row r="5209" spans="1:19" x14ac:dyDescent="0.25">
      <c r="A5209">
        <v>2018</v>
      </c>
      <c r="B5209" t="s">
        <v>4</v>
      </c>
      <c r="C5209">
        <v>8</v>
      </c>
      <c r="D5209" t="str">
        <f>_xlfn.CONCAT(B5209,TEXT(C5209,"00"))</f>
        <v>May08</v>
      </c>
      <c r="E5209">
        <v>1200</v>
      </c>
      <c r="F5209">
        <v>78968</v>
      </c>
      <c r="G5209">
        <v>6857.89</v>
      </c>
      <c r="I5209" t="s">
        <v>9</v>
      </c>
      <c r="J5209" t="s">
        <v>9</v>
      </c>
      <c r="K5209" t="s">
        <v>26</v>
      </c>
      <c r="L5209">
        <v>116126</v>
      </c>
      <c r="M5209">
        <v>6200.45</v>
      </c>
      <c r="O5209">
        <v>47017</v>
      </c>
      <c r="P5209">
        <v>5343.72</v>
      </c>
      <c r="R5209">
        <v>378278</v>
      </c>
      <c r="S5209">
        <v>4330.57</v>
      </c>
    </row>
    <row r="5210" spans="1:19" hidden="1" x14ac:dyDescent="0.25">
      <c r="A5210">
        <v>2018</v>
      </c>
      <c r="B5210" t="s">
        <v>4</v>
      </c>
      <c r="C5210">
        <v>8</v>
      </c>
      <c r="E5210">
        <v>1130</v>
      </c>
      <c r="F5210">
        <v>78986</v>
      </c>
      <c r="G5210">
        <v>6857.9</v>
      </c>
      <c r="I5210" t="s">
        <v>9</v>
      </c>
      <c r="J5210" t="s">
        <v>9</v>
      </c>
      <c r="L5210">
        <v>116094</v>
      </c>
      <c r="M5210">
        <v>6200.44</v>
      </c>
      <c r="O5210">
        <v>47017</v>
      </c>
      <c r="P5210">
        <v>5343.72</v>
      </c>
      <c r="R5210">
        <v>378391</v>
      </c>
      <c r="S5210">
        <v>4330.58</v>
      </c>
    </row>
    <row r="5211" spans="1:19" hidden="1" x14ac:dyDescent="0.25">
      <c r="A5211">
        <v>2018</v>
      </c>
      <c r="B5211" t="s">
        <v>4</v>
      </c>
      <c r="C5211">
        <v>8</v>
      </c>
      <c r="E5211">
        <v>1100</v>
      </c>
      <c r="F5211">
        <v>78986</v>
      </c>
      <c r="G5211">
        <v>6857.9</v>
      </c>
      <c r="I5211" t="s">
        <v>9</v>
      </c>
      <c r="J5211" t="s">
        <v>9</v>
      </c>
      <c r="L5211">
        <v>116126</v>
      </c>
      <c r="M5211">
        <v>6200.45</v>
      </c>
      <c r="O5211">
        <v>47017</v>
      </c>
      <c r="P5211">
        <v>5343.72</v>
      </c>
      <c r="R5211">
        <v>378391</v>
      </c>
      <c r="S5211">
        <v>4330.58</v>
      </c>
    </row>
    <row r="5212" spans="1:19" hidden="1" x14ac:dyDescent="0.25">
      <c r="A5212">
        <v>2018</v>
      </c>
      <c r="B5212" t="s">
        <v>4</v>
      </c>
      <c r="C5212">
        <v>8</v>
      </c>
      <c r="E5212">
        <v>1030</v>
      </c>
      <c r="F5212">
        <v>79004</v>
      </c>
      <c r="G5212">
        <v>6857.91</v>
      </c>
      <c r="I5212" t="s">
        <v>9</v>
      </c>
      <c r="J5212" t="s">
        <v>9</v>
      </c>
      <c r="L5212">
        <v>116094</v>
      </c>
      <c r="M5212">
        <v>6200.44</v>
      </c>
      <c r="O5212">
        <v>47029</v>
      </c>
      <c r="P5212">
        <v>5343.73</v>
      </c>
      <c r="R5212">
        <v>378391</v>
      </c>
      <c r="S5212">
        <v>4330.58</v>
      </c>
    </row>
    <row r="5213" spans="1:19" hidden="1" x14ac:dyDescent="0.25">
      <c r="A5213">
        <v>2018</v>
      </c>
      <c r="B5213" t="s">
        <v>4</v>
      </c>
      <c r="C5213">
        <v>8</v>
      </c>
      <c r="E5213">
        <v>1000</v>
      </c>
      <c r="F5213">
        <v>79022</v>
      </c>
      <c r="G5213">
        <v>6857.92</v>
      </c>
      <c r="I5213" t="s">
        <v>9</v>
      </c>
      <c r="J5213" t="s">
        <v>9</v>
      </c>
      <c r="L5213">
        <v>116126</v>
      </c>
      <c r="M5213">
        <v>6200.45</v>
      </c>
      <c r="O5213">
        <v>47041</v>
      </c>
      <c r="P5213">
        <v>5343.74</v>
      </c>
      <c r="R5213">
        <v>378498</v>
      </c>
      <c r="S5213">
        <v>4330.59</v>
      </c>
    </row>
    <row r="5214" spans="1:19" hidden="1" x14ac:dyDescent="0.25">
      <c r="A5214">
        <v>2018</v>
      </c>
      <c r="B5214" t="s">
        <v>4</v>
      </c>
      <c r="C5214">
        <v>8</v>
      </c>
      <c r="E5214">
        <v>930</v>
      </c>
      <c r="F5214">
        <v>79040</v>
      </c>
      <c r="G5214">
        <v>6857.93</v>
      </c>
      <c r="I5214" t="s">
        <v>9</v>
      </c>
      <c r="J5214" t="s">
        <v>9</v>
      </c>
      <c r="L5214">
        <v>116126</v>
      </c>
      <c r="M5214">
        <v>6200.45</v>
      </c>
      <c r="O5214">
        <v>47041</v>
      </c>
      <c r="P5214">
        <v>5343.74</v>
      </c>
      <c r="R5214">
        <v>378498</v>
      </c>
      <c r="S5214">
        <v>4330.59</v>
      </c>
    </row>
    <row r="5215" spans="1:19" hidden="1" x14ac:dyDescent="0.25">
      <c r="A5215">
        <v>2018</v>
      </c>
      <c r="B5215" t="s">
        <v>4</v>
      </c>
      <c r="C5215">
        <v>8</v>
      </c>
      <c r="E5215">
        <v>900</v>
      </c>
      <c r="F5215">
        <v>79040</v>
      </c>
      <c r="G5215">
        <v>6857.93</v>
      </c>
      <c r="I5215" t="s">
        <v>9</v>
      </c>
      <c r="J5215" t="s">
        <v>9</v>
      </c>
      <c r="L5215">
        <v>116126</v>
      </c>
      <c r="M5215">
        <v>6200.45</v>
      </c>
      <c r="O5215">
        <v>47053</v>
      </c>
      <c r="P5215">
        <v>5343.75</v>
      </c>
      <c r="R5215">
        <v>378498</v>
      </c>
      <c r="S5215">
        <v>4330.59</v>
      </c>
    </row>
    <row r="5216" spans="1:19" hidden="1" x14ac:dyDescent="0.25">
      <c r="A5216">
        <v>2018</v>
      </c>
      <c r="B5216" t="s">
        <v>4</v>
      </c>
      <c r="C5216">
        <v>8</v>
      </c>
      <c r="E5216">
        <v>830</v>
      </c>
      <c r="F5216">
        <v>79058</v>
      </c>
      <c r="G5216">
        <v>6857.94</v>
      </c>
      <c r="I5216" t="s">
        <v>9</v>
      </c>
      <c r="J5216" t="s">
        <v>9</v>
      </c>
      <c r="L5216">
        <v>116126</v>
      </c>
      <c r="M5216">
        <v>6200.45</v>
      </c>
      <c r="O5216">
        <v>47065</v>
      </c>
      <c r="P5216">
        <v>5343.76</v>
      </c>
      <c r="R5216">
        <v>378610</v>
      </c>
      <c r="S5216">
        <v>4330.6000000000004</v>
      </c>
    </row>
    <row r="5217" spans="1:19" hidden="1" x14ac:dyDescent="0.25">
      <c r="A5217">
        <v>2018</v>
      </c>
      <c r="B5217" t="s">
        <v>4</v>
      </c>
      <c r="C5217">
        <v>8</v>
      </c>
      <c r="E5217">
        <v>800</v>
      </c>
      <c r="F5217">
        <v>79076</v>
      </c>
      <c r="G5217">
        <v>6857.95</v>
      </c>
      <c r="I5217" t="s">
        <v>9</v>
      </c>
      <c r="J5217" t="s">
        <v>9</v>
      </c>
      <c r="L5217">
        <v>116126</v>
      </c>
      <c r="M5217">
        <v>6200.45</v>
      </c>
      <c r="O5217">
        <v>47077</v>
      </c>
      <c r="P5217">
        <v>5343.77</v>
      </c>
      <c r="R5217">
        <v>378610</v>
      </c>
      <c r="S5217">
        <v>4330.6000000000004</v>
      </c>
    </row>
    <row r="5218" spans="1:19" hidden="1" x14ac:dyDescent="0.25">
      <c r="A5218">
        <v>2018</v>
      </c>
      <c r="B5218" t="s">
        <v>4</v>
      </c>
      <c r="C5218">
        <v>8</v>
      </c>
      <c r="E5218">
        <v>730</v>
      </c>
      <c r="F5218">
        <v>79094</v>
      </c>
      <c r="G5218">
        <v>6857.96</v>
      </c>
      <c r="I5218" t="s">
        <v>9</v>
      </c>
      <c r="J5218" t="s">
        <v>9</v>
      </c>
      <c r="L5218">
        <v>116158</v>
      </c>
      <c r="M5218">
        <v>6200.46</v>
      </c>
      <c r="O5218">
        <v>47077</v>
      </c>
      <c r="P5218">
        <v>5343.77</v>
      </c>
      <c r="R5218">
        <v>378718</v>
      </c>
      <c r="S5218">
        <v>4330.6099999999997</v>
      </c>
    </row>
    <row r="5219" spans="1:19" hidden="1" x14ac:dyDescent="0.25">
      <c r="A5219">
        <v>2018</v>
      </c>
      <c r="B5219" t="s">
        <v>4</v>
      </c>
      <c r="C5219">
        <v>8</v>
      </c>
      <c r="E5219">
        <v>700</v>
      </c>
      <c r="F5219">
        <v>79094</v>
      </c>
      <c r="G5219">
        <v>6857.96</v>
      </c>
      <c r="I5219" t="s">
        <v>9</v>
      </c>
      <c r="J5219" t="s">
        <v>9</v>
      </c>
      <c r="L5219">
        <v>116126</v>
      </c>
      <c r="M5219">
        <v>6200.45</v>
      </c>
      <c r="O5219">
        <v>47089</v>
      </c>
      <c r="P5219">
        <v>5343.78</v>
      </c>
      <c r="R5219">
        <v>378718</v>
      </c>
      <c r="S5219">
        <v>4330.6099999999997</v>
      </c>
    </row>
    <row r="5220" spans="1:19" hidden="1" x14ac:dyDescent="0.25">
      <c r="A5220">
        <v>2018</v>
      </c>
      <c r="B5220" t="s">
        <v>4</v>
      </c>
      <c r="C5220">
        <v>8</v>
      </c>
      <c r="E5220">
        <v>630</v>
      </c>
      <c r="F5220">
        <v>79112</v>
      </c>
      <c r="G5220">
        <v>6857.97</v>
      </c>
      <c r="I5220" t="s">
        <v>9</v>
      </c>
      <c r="J5220" t="s">
        <v>9</v>
      </c>
      <c r="L5220">
        <v>116190</v>
      </c>
      <c r="M5220">
        <v>6200.47</v>
      </c>
      <c r="O5220">
        <v>47089</v>
      </c>
      <c r="P5220">
        <v>5343.78</v>
      </c>
      <c r="R5220">
        <v>378830</v>
      </c>
      <c r="S5220">
        <v>4330.62</v>
      </c>
    </row>
    <row r="5221" spans="1:19" hidden="1" x14ac:dyDescent="0.25">
      <c r="A5221">
        <v>2018</v>
      </c>
      <c r="B5221" t="s">
        <v>4</v>
      </c>
      <c r="C5221">
        <v>8</v>
      </c>
      <c r="E5221">
        <v>600</v>
      </c>
      <c r="F5221">
        <v>79130</v>
      </c>
      <c r="G5221">
        <v>6857.98</v>
      </c>
      <c r="I5221" t="s">
        <v>9</v>
      </c>
      <c r="J5221" t="s">
        <v>9</v>
      </c>
      <c r="L5221">
        <v>116190</v>
      </c>
      <c r="M5221">
        <v>6200.47</v>
      </c>
      <c r="O5221">
        <v>47102</v>
      </c>
      <c r="P5221">
        <v>5343.79</v>
      </c>
      <c r="R5221">
        <v>378937</v>
      </c>
      <c r="S5221">
        <v>4330.63</v>
      </c>
    </row>
    <row r="5222" spans="1:19" hidden="1" x14ac:dyDescent="0.25">
      <c r="A5222">
        <v>2018</v>
      </c>
      <c r="B5222" t="s">
        <v>4</v>
      </c>
      <c r="C5222">
        <v>8</v>
      </c>
      <c r="E5222">
        <v>530</v>
      </c>
      <c r="F5222">
        <v>79148</v>
      </c>
      <c r="G5222">
        <v>6857.99</v>
      </c>
      <c r="I5222" t="s">
        <v>9</v>
      </c>
      <c r="J5222" t="s">
        <v>9</v>
      </c>
      <c r="L5222">
        <v>116190</v>
      </c>
      <c r="M5222">
        <v>6200.47</v>
      </c>
      <c r="O5222">
        <v>47102</v>
      </c>
      <c r="P5222">
        <v>5343.79</v>
      </c>
      <c r="R5222">
        <v>378937</v>
      </c>
      <c r="S5222">
        <v>4330.63</v>
      </c>
    </row>
    <row r="5223" spans="1:19" hidden="1" x14ac:dyDescent="0.25">
      <c r="A5223">
        <v>2018</v>
      </c>
      <c r="B5223" t="s">
        <v>4</v>
      </c>
      <c r="C5223">
        <v>8</v>
      </c>
      <c r="E5223">
        <v>500</v>
      </c>
      <c r="F5223">
        <v>79166</v>
      </c>
      <c r="G5223">
        <v>6858</v>
      </c>
      <c r="I5223" t="s">
        <v>9</v>
      </c>
      <c r="J5223" t="s">
        <v>9</v>
      </c>
      <c r="L5223">
        <v>116190</v>
      </c>
      <c r="M5223">
        <v>6200.47</v>
      </c>
      <c r="O5223">
        <v>47102</v>
      </c>
      <c r="P5223">
        <v>5343.79</v>
      </c>
      <c r="R5223">
        <v>378937</v>
      </c>
      <c r="S5223">
        <v>4330.63</v>
      </c>
    </row>
    <row r="5224" spans="1:19" hidden="1" x14ac:dyDescent="0.25">
      <c r="A5224">
        <v>2018</v>
      </c>
      <c r="B5224" t="s">
        <v>4</v>
      </c>
      <c r="C5224">
        <v>8</v>
      </c>
      <c r="E5224">
        <v>430</v>
      </c>
      <c r="F5224">
        <v>79184</v>
      </c>
      <c r="G5224">
        <v>6858.01</v>
      </c>
      <c r="I5224" t="s">
        <v>9</v>
      </c>
      <c r="J5224" t="s">
        <v>9</v>
      </c>
      <c r="L5224">
        <v>116190</v>
      </c>
      <c r="M5224">
        <v>6200.47</v>
      </c>
      <c r="O5224">
        <v>47114</v>
      </c>
      <c r="P5224">
        <v>5343.8</v>
      </c>
      <c r="R5224">
        <v>379050</v>
      </c>
      <c r="S5224">
        <v>4330.6400000000003</v>
      </c>
    </row>
    <row r="5225" spans="1:19" hidden="1" x14ac:dyDescent="0.25">
      <c r="A5225">
        <v>2018</v>
      </c>
      <c r="B5225" t="s">
        <v>4</v>
      </c>
      <c r="C5225">
        <v>8</v>
      </c>
      <c r="E5225">
        <v>400</v>
      </c>
      <c r="F5225">
        <v>79184</v>
      </c>
      <c r="G5225">
        <v>6858.01</v>
      </c>
      <c r="I5225" t="s">
        <v>9</v>
      </c>
      <c r="J5225" t="s">
        <v>9</v>
      </c>
      <c r="L5225">
        <v>116190</v>
      </c>
      <c r="M5225">
        <v>6200.47</v>
      </c>
      <c r="O5225">
        <v>47114</v>
      </c>
      <c r="P5225">
        <v>5343.8</v>
      </c>
      <c r="R5225">
        <v>379050</v>
      </c>
      <c r="S5225">
        <v>4330.6400000000003</v>
      </c>
    </row>
    <row r="5226" spans="1:19" hidden="1" x14ac:dyDescent="0.25">
      <c r="A5226">
        <v>2018</v>
      </c>
      <c r="B5226" t="s">
        <v>4</v>
      </c>
      <c r="C5226">
        <v>8</v>
      </c>
      <c r="E5226">
        <v>330</v>
      </c>
      <c r="F5226">
        <v>79220</v>
      </c>
      <c r="G5226">
        <v>6858.03</v>
      </c>
      <c r="I5226" t="s">
        <v>9</v>
      </c>
      <c r="J5226" t="s">
        <v>9</v>
      </c>
      <c r="L5226">
        <v>116221</v>
      </c>
      <c r="M5226">
        <v>6200.48</v>
      </c>
      <c r="O5226">
        <v>47114</v>
      </c>
      <c r="P5226">
        <v>5343.8</v>
      </c>
      <c r="R5226">
        <v>379157</v>
      </c>
      <c r="S5226">
        <v>4330.6499999999996</v>
      </c>
    </row>
    <row r="5227" spans="1:19" hidden="1" x14ac:dyDescent="0.25">
      <c r="A5227">
        <v>2018</v>
      </c>
      <c r="B5227" t="s">
        <v>4</v>
      </c>
      <c r="C5227">
        <v>8</v>
      </c>
      <c r="E5227">
        <v>300</v>
      </c>
      <c r="F5227">
        <v>79238</v>
      </c>
      <c r="G5227">
        <v>6858.04</v>
      </c>
      <c r="I5227" t="s">
        <v>9</v>
      </c>
      <c r="J5227" t="s">
        <v>9</v>
      </c>
      <c r="L5227">
        <v>116221</v>
      </c>
      <c r="M5227">
        <v>6200.48</v>
      </c>
      <c r="O5227">
        <v>47114</v>
      </c>
      <c r="P5227">
        <v>5343.8</v>
      </c>
      <c r="R5227">
        <v>379269</v>
      </c>
      <c r="S5227">
        <v>4330.66</v>
      </c>
    </row>
    <row r="5228" spans="1:19" hidden="1" x14ac:dyDescent="0.25">
      <c r="A5228">
        <v>2018</v>
      </c>
      <c r="B5228" t="s">
        <v>4</v>
      </c>
      <c r="C5228">
        <v>8</v>
      </c>
      <c r="E5228">
        <v>230</v>
      </c>
      <c r="F5228">
        <v>79256</v>
      </c>
      <c r="G5228">
        <v>6858.05</v>
      </c>
      <c r="I5228" t="s">
        <v>9</v>
      </c>
      <c r="J5228" t="s">
        <v>9</v>
      </c>
      <c r="L5228">
        <v>116221</v>
      </c>
      <c r="M5228">
        <v>6200.48</v>
      </c>
      <c r="O5228">
        <v>47114</v>
      </c>
      <c r="P5228">
        <v>5343.8</v>
      </c>
      <c r="R5228">
        <v>379269</v>
      </c>
      <c r="S5228">
        <v>4330.66</v>
      </c>
    </row>
    <row r="5229" spans="1:19" hidden="1" x14ac:dyDescent="0.25">
      <c r="A5229">
        <v>2018</v>
      </c>
      <c r="B5229" t="s">
        <v>4</v>
      </c>
      <c r="C5229">
        <v>8</v>
      </c>
      <c r="E5229">
        <v>200</v>
      </c>
      <c r="F5229">
        <v>79256</v>
      </c>
      <c r="G5229">
        <v>6858.05</v>
      </c>
      <c r="I5229" t="s">
        <v>9</v>
      </c>
      <c r="J5229" t="s">
        <v>9</v>
      </c>
      <c r="L5229">
        <v>116221</v>
      </c>
      <c r="M5229">
        <v>6200.48</v>
      </c>
      <c r="O5229">
        <v>47114</v>
      </c>
      <c r="P5229">
        <v>5343.8</v>
      </c>
      <c r="R5229">
        <v>379376</v>
      </c>
      <c r="S5229">
        <v>4330.67</v>
      </c>
    </row>
    <row r="5230" spans="1:19" hidden="1" x14ac:dyDescent="0.25">
      <c r="A5230">
        <v>2018</v>
      </c>
      <c r="B5230" t="s">
        <v>4</v>
      </c>
      <c r="C5230">
        <v>8</v>
      </c>
      <c r="E5230">
        <v>130</v>
      </c>
      <c r="F5230">
        <v>79275</v>
      </c>
      <c r="G5230">
        <v>6858.06</v>
      </c>
      <c r="I5230" t="s">
        <v>9</v>
      </c>
      <c r="J5230" t="s">
        <v>9</v>
      </c>
      <c r="L5230">
        <v>116221</v>
      </c>
      <c r="M5230">
        <v>6200.48</v>
      </c>
      <c r="O5230">
        <v>47126</v>
      </c>
      <c r="P5230">
        <v>5343.81</v>
      </c>
      <c r="R5230">
        <v>379376</v>
      </c>
      <c r="S5230">
        <v>4330.67</v>
      </c>
    </row>
    <row r="5231" spans="1:19" hidden="1" x14ac:dyDescent="0.25">
      <c r="A5231">
        <v>2018</v>
      </c>
      <c r="B5231" t="s">
        <v>4</v>
      </c>
      <c r="C5231">
        <v>8</v>
      </c>
      <c r="E5231">
        <v>100</v>
      </c>
      <c r="F5231">
        <v>79292</v>
      </c>
      <c r="G5231">
        <v>6858.07</v>
      </c>
      <c r="I5231" t="s">
        <v>9</v>
      </c>
      <c r="J5231" t="s">
        <v>9</v>
      </c>
      <c r="L5231">
        <v>116254</v>
      </c>
      <c r="M5231">
        <v>6200.49</v>
      </c>
      <c r="O5231">
        <v>47114</v>
      </c>
      <c r="P5231">
        <v>5343.8</v>
      </c>
      <c r="R5231">
        <v>379489</v>
      </c>
      <c r="S5231">
        <v>4330.68</v>
      </c>
    </row>
    <row r="5232" spans="1:19" hidden="1" x14ac:dyDescent="0.25">
      <c r="A5232">
        <v>2018</v>
      </c>
      <c r="B5232" t="s">
        <v>4</v>
      </c>
      <c r="C5232">
        <v>8</v>
      </c>
      <c r="E5232">
        <v>30</v>
      </c>
      <c r="F5232">
        <v>79311</v>
      </c>
      <c r="G5232">
        <v>6858.08</v>
      </c>
      <c r="I5232" t="s">
        <v>9</v>
      </c>
      <c r="J5232" t="s">
        <v>9</v>
      </c>
      <c r="L5232">
        <v>116254</v>
      </c>
      <c r="M5232">
        <v>6200.49</v>
      </c>
      <c r="O5232">
        <v>47114</v>
      </c>
      <c r="P5232">
        <v>5343.8</v>
      </c>
      <c r="R5232">
        <v>379489</v>
      </c>
      <c r="S5232">
        <v>4330.68</v>
      </c>
    </row>
    <row r="5233" spans="1:19" hidden="1" x14ac:dyDescent="0.25">
      <c r="A5233">
        <v>2018</v>
      </c>
      <c r="B5233" t="s">
        <v>4</v>
      </c>
      <c r="C5233">
        <v>8</v>
      </c>
      <c r="E5233">
        <v>0</v>
      </c>
      <c r="F5233">
        <v>79328</v>
      </c>
      <c r="G5233">
        <v>6858.09</v>
      </c>
      <c r="I5233" t="s">
        <v>9</v>
      </c>
      <c r="J5233" t="s">
        <v>9</v>
      </c>
      <c r="L5233">
        <v>116254</v>
      </c>
      <c r="M5233">
        <v>6200.49</v>
      </c>
      <c r="O5233">
        <v>47114</v>
      </c>
      <c r="P5233">
        <v>5343.8</v>
      </c>
      <c r="R5233">
        <v>379596</v>
      </c>
      <c r="S5233">
        <v>4330.6899999999996</v>
      </c>
    </row>
    <row r="5234" spans="1:19" hidden="1" x14ac:dyDescent="0.25">
      <c r="A5234">
        <v>2018</v>
      </c>
      <c r="B5234" t="s">
        <v>4</v>
      </c>
      <c r="C5234">
        <v>7</v>
      </c>
      <c r="E5234">
        <v>2330</v>
      </c>
      <c r="F5234">
        <v>79347</v>
      </c>
      <c r="G5234">
        <v>6858.1</v>
      </c>
      <c r="I5234" t="s">
        <v>9</v>
      </c>
      <c r="J5234" t="s">
        <v>9</v>
      </c>
      <c r="L5234">
        <v>116254</v>
      </c>
      <c r="M5234">
        <v>6200.49</v>
      </c>
      <c r="O5234">
        <v>47114</v>
      </c>
      <c r="P5234">
        <v>5343.8</v>
      </c>
      <c r="R5234">
        <v>379596</v>
      </c>
      <c r="S5234">
        <v>4330.6899999999996</v>
      </c>
    </row>
    <row r="5235" spans="1:19" hidden="1" x14ac:dyDescent="0.25">
      <c r="A5235">
        <v>2018</v>
      </c>
      <c r="B5235" t="s">
        <v>4</v>
      </c>
      <c r="C5235">
        <v>7</v>
      </c>
      <c r="E5235">
        <v>2300</v>
      </c>
      <c r="F5235">
        <v>79365</v>
      </c>
      <c r="G5235">
        <v>6858.11</v>
      </c>
      <c r="I5235" t="s">
        <v>9</v>
      </c>
      <c r="J5235" t="s">
        <v>9</v>
      </c>
      <c r="L5235">
        <v>116285</v>
      </c>
      <c r="M5235">
        <v>6200.5</v>
      </c>
      <c r="O5235">
        <v>47114</v>
      </c>
      <c r="P5235">
        <v>5343.8</v>
      </c>
      <c r="R5235">
        <v>379708</v>
      </c>
      <c r="S5235">
        <v>4330.7</v>
      </c>
    </row>
    <row r="5236" spans="1:19" hidden="1" x14ac:dyDescent="0.25">
      <c r="A5236">
        <v>2018</v>
      </c>
      <c r="B5236" t="s">
        <v>4</v>
      </c>
      <c r="C5236">
        <v>7</v>
      </c>
      <c r="E5236">
        <v>2230</v>
      </c>
      <c r="F5236">
        <v>79383</v>
      </c>
      <c r="G5236">
        <v>6858.12</v>
      </c>
      <c r="I5236" t="s">
        <v>9</v>
      </c>
      <c r="J5236" t="s">
        <v>9</v>
      </c>
      <c r="L5236">
        <v>116254</v>
      </c>
      <c r="M5236">
        <v>6200.49</v>
      </c>
      <c r="O5236">
        <v>47114</v>
      </c>
      <c r="P5236">
        <v>5343.8</v>
      </c>
      <c r="R5236">
        <v>379708</v>
      </c>
      <c r="S5236">
        <v>4330.7</v>
      </c>
    </row>
    <row r="5237" spans="1:19" hidden="1" x14ac:dyDescent="0.25">
      <c r="A5237">
        <v>2018</v>
      </c>
      <c r="B5237" t="s">
        <v>4</v>
      </c>
      <c r="C5237">
        <v>7</v>
      </c>
      <c r="E5237">
        <v>2200</v>
      </c>
      <c r="F5237">
        <v>79401</v>
      </c>
      <c r="G5237">
        <v>6858.13</v>
      </c>
      <c r="I5237" t="s">
        <v>9</v>
      </c>
      <c r="J5237" t="s">
        <v>9</v>
      </c>
      <c r="L5237">
        <v>116254</v>
      </c>
      <c r="M5237">
        <v>6200.49</v>
      </c>
      <c r="O5237">
        <v>47114</v>
      </c>
      <c r="P5237">
        <v>5343.8</v>
      </c>
      <c r="R5237">
        <v>379816</v>
      </c>
      <c r="S5237">
        <v>4330.71</v>
      </c>
    </row>
    <row r="5238" spans="1:19" hidden="1" x14ac:dyDescent="0.25">
      <c r="A5238">
        <v>2018</v>
      </c>
      <c r="B5238" t="s">
        <v>4</v>
      </c>
      <c r="C5238">
        <v>7</v>
      </c>
      <c r="E5238">
        <v>2130</v>
      </c>
      <c r="F5238">
        <v>79401</v>
      </c>
      <c r="G5238">
        <v>6858.13</v>
      </c>
      <c r="I5238" t="s">
        <v>9</v>
      </c>
      <c r="J5238" t="s">
        <v>9</v>
      </c>
      <c r="L5238">
        <v>116285</v>
      </c>
      <c r="M5238">
        <v>6200.5</v>
      </c>
      <c r="O5238">
        <v>47114</v>
      </c>
      <c r="P5238">
        <v>5343.8</v>
      </c>
      <c r="R5238">
        <v>379816</v>
      </c>
      <c r="S5238">
        <v>4330.71</v>
      </c>
    </row>
    <row r="5239" spans="1:19" hidden="1" x14ac:dyDescent="0.25">
      <c r="A5239">
        <v>2018</v>
      </c>
      <c r="B5239" t="s">
        <v>4</v>
      </c>
      <c r="C5239">
        <v>7</v>
      </c>
      <c r="E5239">
        <v>2100</v>
      </c>
      <c r="F5239">
        <v>79437</v>
      </c>
      <c r="G5239">
        <v>6858.15</v>
      </c>
      <c r="I5239" t="s">
        <v>9</v>
      </c>
      <c r="J5239" t="s">
        <v>9</v>
      </c>
      <c r="L5239">
        <v>116285</v>
      </c>
      <c r="M5239">
        <v>6200.5</v>
      </c>
      <c r="O5239">
        <v>47126</v>
      </c>
      <c r="P5239">
        <v>5343.81</v>
      </c>
      <c r="R5239">
        <v>379928</v>
      </c>
      <c r="S5239">
        <v>4330.72</v>
      </c>
    </row>
    <row r="5240" spans="1:19" hidden="1" x14ac:dyDescent="0.25">
      <c r="A5240">
        <v>2018</v>
      </c>
      <c r="B5240" t="s">
        <v>4</v>
      </c>
      <c r="C5240">
        <v>7</v>
      </c>
      <c r="E5240">
        <v>2030</v>
      </c>
      <c r="F5240">
        <v>79437</v>
      </c>
      <c r="G5240">
        <v>6858.15</v>
      </c>
      <c r="I5240" t="s">
        <v>9</v>
      </c>
      <c r="J5240" t="s">
        <v>9</v>
      </c>
      <c r="L5240">
        <v>116317</v>
      </c>
      <c r="M5240">
        <v>6200.51</v>
      </c>
      <c r="O5240">
        <v>47114</v>
      </c>
      <c r="P5240">
        <v>5343.8</v>
      </c>
      <c r="R5240">
        <v>379928</v>
      </c>
      <c r="S5240">
        <v>4330.72</v>
      </c>
    </row>
    <row r="5241" spans="1:19" hidden="1" x14ac:dyDescent="0.25">
      <c r="A5241">
        <v>2018</v>
      </c>
      <c r="B5241" t="s">
        <v>4</v>
      </c>
      <c r="C5241">
        <v>7</v>
      </c>
      <c r="E5241">
        <v>2000</v>
      </c>
      <c r="F5241">
        <v>79456</v>
      </c>
      <c r="G5241">
        <v>6858.16</v>
      </c>
      <c r="I5241" t="s">
        <v>9</v>
      </c>
      <c r="J5241" t="s">
        <v>9</v>
      </c>
      <c r="L5241">
        <v>116317</v>
      </c>
      <c r="M5241">
        <v>6200.51</v>
      </c>
      <c r="O5241">
        <v>47114</v>
      </c>
      <c r="P5241">
        <v>5343.8</v>
      </c>
      <c r="R5241">
        <v>380035</v>
      </c>
      <c r="S5241">
        <v>4330.7299999999996</v>
      </c>
    </row>
    <row r="5242" spans="1:19" hidden="1" x14ac:dyDescent="0.25">
      <c r="A5242">
        <v>2018</v>
      </c>
      <c r="B5242" t="s">
        <v>4</v>
      </c>
      <c r="C5242">
        <v>7</v>
      </c>
      <c r="E5242">
        <v>1930</v>
      </c>
      <c r="F5242">
        <v>79473</v>
      </c>
      <c r="G5242">
        <v>6858.17</v>
      </c>
      <c r="I5242" t="s">
        <v>9</v>
      </c>
      <c r="J5242" t="s">
        <v>9</v>
      </c>
      <c r="L5242">
        <v>116317</v>
      </c>
      <c r="M5242">
        <v>6200.51</v>
      </c>
      <c r="O5242">
        <v>47114</v>
      </c>
      <c r="P5242">
        <v>5343.8</v>
      </c>
      <c r="R5242">
        <v>380035</v>
      </c>
      <c r="S5242">
        <v>4330.7299999999996</v>
      </c>
    </row>
    <row r="5243" spans="1:19" hidden="1" x14ac:dyDescent="0.25">
      <c r="A5243">
        <v>2018</v>
      </c>
      <c r="B5243" t="s">
        <v>4</v>
      </c>
      <c r="C5243">
        <v>7</v>
      </c>
      <c r="E5243">
        <v>1900</v>
      </c>
      <c r="F5243">
        <v>79473</v>
      </c>
      <c r="G5243">
        <v>6858.17</v>
      </c>
      <c r="I5243" t="s">
        <v>9</v>
      </c>
      <c r="J5243" t="s">
        <v>9</v>
      </c>
      <c r="L5243">
        <v>116349</v>
      </c>
      <c r="M5243">
        <v>6200.52</v>
      </c>
      <c r="O5243">
        <v>47114</v>
      </c>
      <c r="P5243">
        <v>5343.8</v>
      </c>
      <c r="R5243">
        <v>380148</v>
      </c>
      <c r="S5243">
        <v>4330.74</v>
      </c>
    </row>
    <row r="5244" spans="1:19" hidden="1" x14ac:dyDescent="0.25">
      <c r="A5244">
        <v>2018</v>
      </c>
      <c r="B5244" t="s">
        <v>4</v>
      </c>
      <c r="C5244">
        <v>7</v>
      </c>
      <c r="E5244">
        <v>1830</v>
      </c>
      <c r="F5244">
        <v>79492</v>
      </c>
      <c r="G5244">
        <v>6858.18</v>
      </c>
      <c r="I5244" t="s">
        <v>9</v>
      </c>
      <c r="J5244" t="s">
        <v>9</v>
      </c>
      <c r="L5244">
        <v>116317</v>
      </c>
      <c r="M5244">
        <v>6200.51</v>
      </c>
      <c r="O5244">
        <v>47126</v>
      </c>
      <c r="P5244">
        <v>5343.81</v>
      </c>
      <c r="R5244">
        <v>380148</v>
      </c>
      <c r="S5244">
        <v>4330.74</v>
      </c>
    </row>
    <row r="5245" spans="1:19" hidden="1" x14ac:dyDescent="0.25">
      <c r="A5245">
        <v>2018</v>
      </c>
      <c r="B5245" t="s">
        <v>4</v>
      </c>
      <c r="C5245">
        <v>7</v>
      </c>
      <c r="E5245">
        <v>1800</v>
      </c>
      <c r="F5245">
        <v>79509</v>
      </c>
      <c r="G5245">
        <v>6858.19</v>
      </c>
      <c r="I5245" t="s">
        <v>9</v>
      </c>
      <c r="J5245" t="s">
        <v>9</v>
      </c>
      <c r="L5245">
        <v>116349</v>
      </c>
      <c r="M5245">
        <v>6200.52</v>
      </c>
      <c r="O5245">
        <v>47138</v>
      </c>
      <c r="P5245">
        <v>5343.82</v>
      </c>
      <c r="R5245">
        <v>380255</v>
      </c>
      <c r="S5245">
        <v>4330.75</v>
      </c>
    </row>
    <row r="5246" spans="1:19" hidden="1" x14ac:dyDescent="0.25">
      <c r="A5246">
        <v>2018</v>
      </c>
      <c r="B5246" t="s">
        <v>4</v>
      </c>
      <c r="C5246">
        <v>7</v>
      </c>
      <c r="E5246">
        <v>1730</v>
      </c>
      <c r="F5246">
        <v>79509</v>
      </c>
      <c r="G5246">
        <v>6858.19</v>
      </c>
      <c r="I5246" t="s">
        <v>9</v>
      </c>
      <c r="J5246" t="s">
        <v>9</v>
      </c>
      <c r="L5246">
        <v>116444</v>
      </c>
      <c r="M5246">
        <v>6200.55</v>
      </c>
      <c r="O5246">
        <v>47126</v>
      </c>
      <c r="P5246">
        <v>5343.81</v>
      </c>
      <c r="R5246">
        <v>380255</v>
      </c>
      <c r="S5246">
        <v>4330.75</v>
      </c>
    </row>
    <row r="5247" spans="1:19" hidden="1" x14ac:dyDescent="0.25">
      <c r="A5247">
        <v>2018</v>
      </c>
      <c r="B5247" t="s">
        <v>4</v>
      </c>
      <c r="C5247">
        <v>7</v>
      </c>
      <c r="E5247">
        <v>1700</v>
      </c>
      <c r="F5247">
        <v>79509</v>
      </c>
      <c r="G5247">
        <v>6858.19</v>
      </c>
      <c r="I5247" t="s">
        <v>9</v>
      </c>
      <c r="J5247" t="s">
        <v>9</v>
      </c>
      <c r="L5247">
        <v>116477</v>
      </c>
      <c r="M5247">
        <v>6200.56</v>
      </c>
      <c r="O5247">
        <v>47138</v>
      </c>
      <c r="P5247">
        <v>5343.82</v>
      </c>
      <c r="R5247">
        <v>380362</v>
      </c>
      <c r="S5247">
        <v>4330.76</v>
      </c>
    </row>
    <row r="5248" spans="1:19" hidden="1" x14ac:dyDescent="0.25">
      <c r="A5248">
        <v>2018</v>
      </c>
      <c r="B5248" t="s">
        <v>4</v>
      </c>
      <c r="C5248">
        <v>7</v>
      </c>
      <c r="E5248">
        <v>1630</v>
      </c>
      <c r="F5248">
        <v>79546</v>
      </c>
      <c r="G5248">
        <v>6858.21</v>
      </c>
      <c r="I5248" t="s">
        <v>9</v>
      </c>
      <c r="J5248" t="s">
        <v>9</v>
      </c>
      <c r="L5248">
        <v>116317</v>
      </c>
      <c r="M5248">
        <v>6200.51</v>
      </c>
      <c r="O5248">
        <v>47138</v>
      </c>
      <c r="P5248">
        <v>5343.82</v>
      </c>
      <c r="R5248">
        <v>380362</v>
      </c>
      <c r="S5248">
        <v>4330.76</v>
      </c>
    </row>
    <row r="5249" spans="1:19" hidden="1" x14ac:dyDescent="0.25">
      <c r="A5249">
        <v>2018</v>
      </c>
      <c r="B5249" t="s">
        <v>4</v>
      </c>
      <c r="C5249">
        <v>7</v>
      </c>
      <c r="E5249">
        <v>1600</v>
      </c>
      <c r="F5249">
        <v>79564</v>
      </c>
      <c r="G5249">
        <v>6858.22</v>
      </c>
      <c r="I5249" t="s">
        <v>9</v>
      </c>
      <c r="J5249" t="s">
        <v>9</v>
      </c>
      <c r="L5249">
        <v>116349</v>
      </c>
      <c r="M5249">
        <v>6200.52</v>
      </c>
      <c r="O5249">
        <v>47138</v>
      </c>
      <c r="P5249">
        <v>5343.82</v>
      </c>
      <c r="R5249">
        <v>380362</v>
      </c>
      <c r="S5249">
        <v>4330.76</v>
      </c>
    </row>
    <row r="5250" spans="1:19" hidden="1" x14ac:dyDescent="0.25">
      <c r="A5250">
        <v>2018</v>
      </c>
      <c r="B5250" t="s">
        <v>4</v>
      </c>
      <c r="C5250">
        <v>7</v>
      </c>
      <c r="E5250">
        <v>1530</v>
      </c>
      <c r="F5250">
        <v>79564</v>
      </c>
      <c r="G5250">
        <v>6858.22</v>
      </c>
      <c r="I5250" t="s">
        <v>9</v>
      </c>
      <c r="J5250" t="s">
        <v>9</v>
      </c>
      <c r="L5250">
        <v>116444</v>
      </c>
      <c r="M5250">
        <v>6200.55</v>
      </c>
      <c r="O5250">
        <v>47138</v>
      </c>
      <c r="P5250">
        <v>5343.82</v>
      </c>
      <c r="R5250">
        <v>380474</v>
      </c>
      <c r="S5250">
        <v>4330.7700000000004</v>
      </c>
    </row>
    <row r="5251" spans="1:19" hidden="1" x14ac:dyDescent="0.25">
      <c r="A5251">
        <v>2018</v>
      </c>
      <c r="B5251" t="s">
        <v>4</v>
      </c>
      <c r="C5251">
        <v>7</v>
      </c>
      <c r="E5251">
        <v>1500</v>
      </c>
      <c r="F5251">
        <v>79582</v>
      </c>
      <c r="G5251">
        <v>6858.23</v>
      </c>
      <c r="I5251" t="s">
        <v>9</v>
      </c>
      <c r="J5251" t="s">
        <v>9</v>
      </c>
      <c r="L5251">
        <v>116413</v>
      </c>
      <c r="M5251">
        <v>6200.54</v>
      </c>
      <c r="O5251">
        <v>47126</v>
      </c>
      <c r="P5251">
        <v>5343.81</v>
      </c>
      <c r="R5251">
        <v>380474</v>
      </c>
      <c r="S5251">
        <v>4330.7700000000004</v>
      </c>
    </row>
    <row r="5252" spans="1:19" hidden="1" x14ac:dyDescent="0.25">
      <c r="A5252">
        <v>2018</v>
      </c>
      <c r="B5252" t="s">
        <v>4</v>
      </c>
      <c r="C5252">
        <v>7</v>
      </c>
      <c r="E5252">
        <v>1430</v>
      </c>
      <c r="F5252">
        <v>79601</v>
      </c>
      <c r="G5252">
        <v>6858.24</v>
      </c>
      <c r="I5252" t="s">
        <v>9</v>
      </c>
      <c r="J5252" t="s">
        <v>9</v>
      </c>
      <c r="L5252">
        <v>116444</v>
      </c>
      <c r="M5252">
        <v>6200.55</v>
      </c>
      <c r="O5252">
        <v>47138</v>
      </c>
      <c r="P5252">
        <v>5343.82</v>
      </c>
      <c r="R5252">
        <v>380581</v>
      </c>
      <c r="S5252">
        <v>4330.78</v>
      </c>
    </row>
    <row r="5253" spans="1:19" hidden="1" x14ac:dyDescent="0.25">
      <c r="A5253">
        <v>2018</v>
      </c>
      <c r="B5253" t="s">
        <v>4</v>
      </c>
      <c r="C5253">
        <v>7</v>
      </c>
      <c r="E5253">
        <v>1400</v>
      </c>
      <c r="F5253">
        <v>79619</v>
      </c>
      <c r="G5253">
        <v>6858.25</v>
      </c>
      <c r="I5253" t="s">
        <v>9</v>
      </c>
      <c r="J5253" t="s">
        <v>9</v>
      </c>
      <c r="L5253">
        <v>116413</v>
      </c>
      <c r="M5253">
        <v>6200.54</v>
      </c>
      <c r="O5253">
        <v>47138</v>
      </c>
      <c r="P5253">
        <v>5343.82</v>
      </c>
      <c r="R5253">
        <v>380581</v>
      </c>
      <c r="S5253">
        <v>4330.78</v>
      </c>
    </row>
    <row r="5254" spans="1:19" hidden="1" x14ac:dyDescent="0.25">
      <c r="A5254">
        <v>2018</v>
      </c>
      <c r="B5254" t="s">
        <v>4</v>
      </c>
      <c r="C5254">
        <v>7</v>
      </c>
      <c r="E5254">
        <v>1330</v>
      </c>
      <c r="F5254">
        <v>79619</v>
      </c>
      <c r="G5254">
        <v>6858.25</v>
      </c>
      <c r="I5254" t="s">
        <v>9</v>
      </c>
      <c r="J5254" t="s">
        <v>9</v>
      </c>
      <c r="L5254">
        <v>116444</v>
      </c>
      <c r="M5254">
        <v>6200.55</v>
      </c>
      <c r="O5254">
        <v>47126</v>
      </c>
      <c r="P5254">
        <v>5343.81</v>
      </c>
      <c r="R5254">
        <v>380581</v>
      </c>
      <c r="S5254">
        <v>4330.78</v>
      </c>
    </row>
    <row r="5255" spans="1:19" hidden="1" x14ac:dyDescent="0.25">
      <c r="A5255">
        <v>2018</v>
      </c>
      <c r="B5255" t="s">
        <v>4</v>
      </c>
      <c r="C5255">
        <v>7</v>
      </c>
      <c r="E5255">
        <v>1300</v>
      </c>
      <c r="F5255">
        <v>79636</v>
      </c>
      <c r="G5255">
        <v>6858.26</v>
      </c>
      <c r="I5255" t="s">
        <v>9</v>
      </c>
      <c r="J5255" t="s">
        <v>9</v>
      </c>
      <c r="L5255">
        <v>116413</v>
      </c>
      <c r="M5255">
        <v>6200.54</v>
      </c>
      <c r="O5255">
        <v>47138</v>
      </c>
      <c r="P5255">
        <v>5343.82</v>
      </c>
      <c r="R5255">
        <v>380694</v>
      </c>
      <c r="S5255">
        <v>4330.79</v>
      </c>
    </row>
    <row r="5256" spans="1:19" hidden="1" x14ac:dyDescent="0.25">
      <c r="A5256">
        <v>2018</v>
      </c>
      <c r="B5256" t="s">
        <v>4</v>
      </c>
      <c r="C5256">
        <v>7</v>
      </c>
      <c r="E5256">
        <v>1230</v>
      </c>
      <c r="F5256">
        <v>79655</v>
      </c>
      <c r="G5256">
        <v>6858.27</v>
      </c>
      <c r="I5256" t="s">
        <v>9</v>
      </c>
      <c r="J5256" t="s">
        <v>9</v>
      </c>
      <c r="L5256">
        <v>116444</v>
      </c>
      <c r="M5256">
        <v>6200.55</v>
      </c>
      <c r="O5256">
        <v>47138</v>
      </c>
      <c r="P5256">
        <v>5343.82</v>
      </c>
      <c r="R5256">
        <v>380694</v>
      </c>
      <c r="S5256">
        <v>4330.79</v>
      </c>
    </row>
    <row r="5257" spans="1:19" x14ac:dyDescent="0.25">
      <c r="A5257">
        <v>2018</v>
      </c>
      <c r="B5257" t="s">
        <v>4</v>
      </c>
      <c r="C5257">
        <v>7</v>
      </c>
      <c r="D5257" t="str">
        <f>_xlfn.CONCAT(B5257,TEXT(C5257,"00"))</f>
        <v>May07</v>
      </c>
      <c r="E5257">
        <v>1200</v>
      </c>
      <c r="F5257">
        <v>79655</v>
      </c>
      <c r="G5257">
        <v>6858.27</v>
      </c>
      <c r="I5257" t="s">
        <v>9</v>
      </c>
      <c r="J5257" t="s">
        <v>9</v>
      </c>
      <c r="K5257" t="s">
        <v>26</v>
      </c>
      <c r="L5257">
        <v>116444</v>
      </c>
      <c r="M5257">
        <v>6200.55</v>
      </c>
      <c r="O5257">
        <v>47138</v>
      </c>
      <c r="P5257">
        <v>5343.82</v>
      </c>
      <c r="R5257">
        <v>380694</v>
      </c>
      <c r="S5257">
        <v>4330.79</v>
      </c>
    </row>
    <row r="5258" spans="1:19" hidden="1" x14ac:dyDescent="0.25">
      <c r="A5258">
        <v>2018</v>
      </c>
      <c r="B5258" t="s">
        <v>4</v>
      </c>
      <c r="C5258">
        <v>7</v>
      </c>
      <c r="E5258">
        <v>1130</v>
      </c>
      <c r="F5258">
        <v>79673</v>
      </c>
      <c r="G5258">
        <v>6858.28</v>
      </c>
      <c r="I5258" t="s">
        <v>9</v>
      </c>
      <c r="J5258" t="s">
        <v>9</v>
      </c>
      <c r="L5258">
        <v>116444</v>
      </c>
      <c r="M5258">
        <v>6200.55</v>
      </c>
      <c r="O5258">
        <v>47138</v>
      </c>
      <c r="P5258">
        <v>5343.82</v>
      </c>
      <c r="R5258">
        <v>380694</v>
      </c>
      <c r="S5258">
        <v>4330.79</v>
      </c>
    </row>
    <row r="5259" spans="1:19" hidden="1" x14ac:dyDescent="0.25">
      <c r="A5259">
        <v>2018</v>
      </c>
      <c r="B5259" t="s">
        <v>4</v>
      </c>
      <c r="C5259">
        <v>7</v>
      </c>
      <c r="E5259">
        <v>1100</v>
      </c>
      <c r="F5259">
        <v>79691</v>
      </c>
      <c r="G5259">
        <v>6858.29</v>
      </c>
      <c r="I5259" t="s">
        <v>9</v>
      </c>
      <c r="J5259" t="s">
        <v>9</v>
      </c>
      <c r="L5259">
        <v>116444</v>
      </c>
      <c r="M5259">
        <v>6200.55</v>
      </c>
      <c r="O5259">
        <v>47138</v>
      </c>
      <c r="P5259">
        <v>5343.82</v>
      </c>
      <c r="R5259">
        <v>380801</v>
      </c>
      <c r="S5259">
        <v>4330.8</v>
      </c>
    </row>
    <row r="5260" spans="1:19" hidden="1" x14ac:dyDescent="0.25">
      <c r="A5260">
        <v>2018</v>
      </c>
      <c r="B5260" t="s">
        <v>4</v>
      </c>
      <c r="C5260">
        <v>7</v>
      </c>
      <c r="E5260">
        <v>1030</v>
      </c>
      <c r="F5260">
        <v>79709</v>
      </c>
      <c r="G5260">
        <v>6858.3</v>
      </c>
      <c r="I5260" t="s">
        <v>9</v>
      </c>
      <c r="J5260" t="s">
        <v>9</v>
      </c>
      <c r="L5260">
        <v>116444</v>
      </c>
      <c r="M5260">
        <v>6200.55</v>
      </c>
      <c r="O5260">
        <v>47138</v>
      </c>
      <c r="P5260">
        <v>5343.82</v>
      </c>
      <c r="R5260">
        <v>380801</v>
      </c>
      <c r="S5260">
        <v>4330.8</v>
      </c>
    </row>
    <row r="5261" spans="1:19" hidden="1" x14ac:dyDescent="0.25">
      <c r="A5261">
        <v>2018</v>
      </c>
      <c r="B5261" t="s">
        <v>4</v>
      </c>
      <c r="C5261">
        <v>7</v>
      </c>
      <c r="E5261">
        <v>1000</v>
      </c>
      <c r="F5261">
        <v>79745</v>
      </c>
      <c r="G5261">
        <v>6858.32</v>
      </c>
      <c r="I5261" t="s">
        <v>9</v>
      </c>
      <c r="J5261" t="s">
        <v>9</v>
      </c>
      <c r="L5261">
        <v>116413</v>
      </c>
      <c r="M5261">
        <v>6200.54</v>
      </c>
      <c r="O5261">
        <v>47138</v>
      </c>
      <c r="P5261">
        <v>5343.82</v>
      </c>
      <c r="R5261">
        <v>380801</v>
      </c>
      <c r="S5261">
        <v>4330.8</v>
      </c>
    </row>
    <row r="5262" spans="1:19" hidden="1" x14ac:dyDescent="0.25">
      <c r="A5262">
        <v>2018</v>
      </c>
      <c r="B5262" t="s">
        <v>4</v>
      </c>
      <c r="C5262">
        <v>7</v>
      </c>
      <c r="E5262">
        <v>930</v>
      </c>
      <c r="F5262">
        <v>79745</v>
      </c>
      <c r="G5262">
        <v>6858.32</v>
      </c>
      <c r="I5262" t="s">
        <v>9</v>
      </c>
      <c r="J5262" t="s">
        <v>9</v>
      </c>
      <c r="L5262">
        <v>116380</v>
      </c>
      <c r="M5262">
        <v>6200.53</v>
      </c>
      <c r="O5262">
        <v>47150</v>
      </c>
      <c r="P5262">
        <v>5343.83</v>
      </c>
      <c r="R5262">
        <v>380801</v>
      </c>
      <c r="S5262">
        <v>4330.8</v>
      </c>
    </row>
    <row r="5263" spans="1:19" hidden="1" x14ac:dyDescent="0.25">
      <c r="A5263">
        <v>2018</v>
      </c>
      <c r="B5263" t="s">
        <v>4</v>
      </c>
      <c r="C5263">
        <v>7</v>
      </c>
      <c r="E5263">
        <v>900</v>
      </c>
      <c r="F5263">
        <v>79745</v>
      </c>
      <c r="G5263">
        <v>6858.32</v>
      </c>
      <c r="I5263" t="s">
        <v>9</v>
      </c>
      <c r="J5263" t="s">
        <v>9</v>
      </c>
      <c r="L5263">
        <v>116380</v>
      </c>
      <c r="M5263">
        <v>6200.53</v>
      </c>
      <c r="O5263">
        <v>47150</v>
      </c>
      <c r="P5263">
        <v>5343.83</v>
      </c>
      <c r="R5263">
        <v>380914</v>
      </c>
      <c r="S5263">
        <v>4330.8100000000004</v>
      </c>
    </row>
    <row r="5264" spans="1:19" hidden="1" x14ac:dyDescent="0.25">
      <c r="A5264">
        <v>2018</v>
      </c>
      <c r="B5264" t="s">
        <v>4</v>
      </c>
      <c r="C5264">
        <v>7</v>
      </c>
      <c r="E5264">
        <v>830</v>
      </c>
      <c r="F5264">
        <v>79764</v>
      </c>
      <c r="G5264">
        <v>6858.33</v>
      </c>
      <c r="I5264" t="s">
        <v>9</v>
      </c>
      <c r="J5264" t="s">
        <v>9</v>
      </c>
      <c r="L5264">
        <v>116380</v>
      </c>
      <c r="M5264">
        <v>6200.53</v>
      </c>
      <c r="O5264">
        <v>47150</v>
      </c>
      <c r="P5264">
        <v>5343.83</v>
      </c>
      <c r="R5264">
        <v>380914</v>
      </c>
      <c r="S5264">
        <v>4330.8100000000004</v>
      </c>
    </row>
    <row r="5265" spans="1:19" hidden="1" x14ac:dyDescent="0.25">
      <c r="A5265">
        <v>2018</v>
      </c>
      <c r="B5265" t="s">
        <v>4</v>
      </c>
      <c r="C5265">
        <v>7</v>
      </c>
      <c r="E5265">
        <v>800</v>
      </c>
      <c r="F5265">
        <v>79782</v>
      </c>
      <c r="G5265">
        <v>6858.34</v>
      </c>
      <c r="I5265" t="s">
        <v>9</v>
      </c>
      <c r="J5265" t="s">
        <v>9</v>
      </c>
      <c r="L5265">
        <v>116380</v>
      </c>
      <c r="M5265">
        <v>6200.53</v>
      </c>
      <c r="O5265">
        <v>47138</v>
      </c>
      <c r="P5265">
        <v>5343.82</v>
      </c>
      <c r="R5265">
        <v>380914</v>
      </c>
      <c r="S5265">
        <v>4330.8100000000004</v>
      </c>
    </row>
    <row r="5266" spans="1:19" hidden="1" x14ac:dyDescent="0.25">
      <c r="A5266">
        <v>2018</v>
      </c>
      <c r="B5266" t="s">
        <v>4</v>
      </c>
      <c r="C5266">
        <v>7</v>
      </c>
      <c r="E5266">
        <v>730</v>
      </c>
      <c r="F5266">
        <v>79800</v>
      </c>
      <c r="G5266">
        <v>6858.35</v>
      </c>
      <c r="I5266" t="s">
        <v>9</v>
      </c>
      <c r="J5266" t="s">
        <v>9</v>
      </c>
      <c r="L5266">
        <v>116380</v>
      </c>
      <c r="M5266">
        <v>6200.53</v>
      </c>
      <c r="O5266">
        <v>47138</v>
      </c>
      <c r="P5266">
        <v>5343.82</v>
      </c>
      <c r="R5266">
        <v>381021</v>
      </c>
      <c r="S5266">
        <v>4330.82</v>
      </c>
    </row>
    <row r="5267" spans="1:19" hidden="1" x14ac:dyDescent="0.25">
      <c r="A5267">
        <v>2018</v>
      </c>
      <c r="B5267" t="s">
        <v>4</v>
      </c>
      <c r="C5267">
        <v>7</v>
      </c>
      <c r="E5267">
        <v>700</v>
      </c>
      <c r="F5267">
        <v>79800</v>
      </c>
      <c r="G5267">
        <v>6858.35</v>
      </c>
      <c r="I5267" t="s">
        <v>9</v>
      </c>
      <c r="J5267" t="s">
        <v>9</v>
      </c>
      <c r="L5267">
        <v>116380</v>
      </c>
      <c r="M5267">
        <v>6200.53</v>
      </c>
      <c r="O5267">
        <v>47138</v>
      </c>
      <c r="P5267">
        <v>5343.82</v>
      </c>
      <c r="R5267">
        <v>381021</v>
      </c>
      <c r="S5267">
        <v>4330.82</v>
      </c>
    </row>
    <row r="5268" spans="1:19" hidden="1" x14ac:dyDescent="0.25">
      <c r="A5268">
        <v>2018</v>
      </c>
      <c r="B5268" t="s">
        <v>4</v>
      </c>
      <c r="C5268">
        <v>7</v>
      </c>
      <c r="E5268">
        <v>630</v>
      </c>
      <c r="F5268">
        <v>79818</v>
      </c>
      <c r="G5268">
        <v>6858.36</v>
      </c>
      <c r="I5268" t="s">
        <v>9</v>
      </c>
      <c r="J5268" t="s">
        <v>9</v>
      </c>
      <c r="L5268">
        <v>116380</v>
      </c>
      <c r="M5268">
        <v>6200.53</v>
      </c>
      <c r="O5268">
        <v>47138</v>
      </c>
      <c r="P5268">
        <v>5343.82</v>
      </c>
      <c r="R5268">
        <v>381133</v>
      </c>
      <c r="S5268">
        <v>4330.83</v>
      </c>
    </row>
    <row r="5269" spans="1:19" hidden="1" x14ac:dyDescent="0.25">
      <c r="A5269">
        <v>2018</v>
      </c>
      <c r="B5269" t="s">
        <v>4</v>
      </c>
      <c r="C5269">
        <v>7</v>
      </c>
      <c r="E5269">
        <v>600</v>
      </c>
      <c r="F5269">
        <v>79837</v>
      </c>
      <c r="G5269">
        <v>6858.37</v>
      </c>
      <c r="I5269" t="s">
        <v>9</v>
      </c>
      <c r="J5269" t="s">
        <v>9</v>
      </c>
      <c r="L5269">
        <v>116380</v>
      </c>
      <c r="M5269">
        <v>6200.53</v>
      </c>
      <c r="O5269">
        <v>47138</v>
      </c>
      <c r="P5269">
        <v>5343.82</v>
      </c>
      <c r="R5269">
        <v>381133</v>
      </c>
      <c r="S5269">
        <v>4330.83</v>
      </c>
    </row>
    <row r="5270" spans="1:19" hidden="1" x14ac:dyDescent="0.25">
      <c r="A5270">
        <v>2018</v>
      </c>
      <c r="B5270" t="s">
        <v>4</v>
      </c>
      <c r="C5270">
        <v>7</v>
      </c>
      <c r="E5270">
        <v>530</v>
      </c>
      <c r="F5270">
        <v>79855</v>
      </c>
      <c r="G5270">
        <v>6858.38</v>
      </c>
      <c r="I5270" t="s">
        <v>9</v>
      </c>
      <c r="J5270" t="s">
        <v>9</v>
      </c>
      <c r="L5270">
        <v>116380</v>
      </c>
      <c r="M5270">
        <v>6200.53</v>
      </c>
      <c r="O5270">
        <v>47138</v>
      </c>
      <c r="P5270">
        <v>5343.82</v>
      </c>
      <c r="R5270">
        <v>381133</v>
      </c>
      <c r="S5270">
        <v>4330.83</v>
      </c>
    </row>
    <row r="5271" spans="1:19" hidden="1" x14ac:dyDescent="0.25">
      <c r="A5271">
        <v>2018</v>
      </c>
      <c r="B5271" t="s">
        <v>4</v>
      </c>
      <c r="C5271">
        <v>7</v>
      </c>
      <c r="E5271">
        <v>500</v>
      </c>
      <c r="F5271">
        <v>79873</v>
      </c>
      <c r="G5271">
        <v>6858.39</v>
      </c>
      <c r="I5271" t="s">
        <v>9</v>
      </c>
      <c r="J5271" t="s">
        <v>9</v>
      </c>
      <c r="L5271">
        <v>116413</v>
      </c>
      <c r="M5271">
        <v>6200.54</v>
      </c>
      <c r="O5271">
        <v>47138</v>
      </c>
      <c r="P5271">
        <v>5343.82</v>
      </c>
      <c r="R5271">
        <v>381240</v>
      </c>
      <c r="S5271">
        <v>4330.84</v>
      </c>
    </row>
    <row r="5272" spans="1:19" hidden="1" x14ac:dyDescent="0.25">
      <c r="A5272">
        <v>2018</v>
      </c>
      <c r="B5272" t="s">
        <v>4</v>
      </c>
      <c r="C5272">
        <v>7</v>
      </c>
      <c r="E5272">
        <v>430</v>
      </c>
      <c r="F5272">
        <v>79891</v>
      </c>
      <c r="G5272">
        <v>6858.4</v>
      </c>
      <c r="I5272" t="s">
        <v>9</v>
      </c>
      <c r="J5272" t="s">
        <v>9</v>
      </c>
      <c r="L5272">
        <v>116380</v>
      </c>
      <c r="M5272">
        <v>6200.53</v>
      </c>
      <c r="O5272">
        <v>47138</v>
      </c>
      <c r="P5272">
        <v>5343.82</v>
      </c>
      <c r="R5272">
        <v>381240</v>
      </c>
      <c r="S5272">
        <v>4330.84</v>
      </c>
    </row>
    <row r="5273" spans="1:19" hidden="1" x14ac:dyDescent="0.25">
      <c r="A5273">
        <v>2018</v>
      </c>
      <c r="B5273" t="s">
        <v>4</v>
      </c>
      <c r="C5273">
        <v>7</v>
      </c>
      <c r="E5273">
        <v>400</v>
      </c>
      <c r="F5273">
        <v>79910</v>
      </c>
      <c r="G5273">
        <v>6858.41</v>
      </c>
      <c r="I5273" t="s">
        <v>9</v>
      </c>
      <c r="J5273" t="s">
        <v>9</v>
      </c>
      <c r="L5273">
        <v>116413</v>
      </c>
      <c r="M5273">
        <v>6200.54</v>
      </c>
      <c r="O5273">
        <v>47138</v>
      </c>
      <c r="P5273">
        <v>5343.82</v>
      </c>
      <c r="R5273">
        <v>381240</v>
      </c>
      <c r="S5273">
        <v>4330.84</v>
      </c>
    </row>
    <row r="5274" spans="1:19" hidden="1" x14ac:dyDescent="0.25">
      <c r="A5274">
        <v>2018</v>
      </c>
      <c r="B5274" t="s">
        <v>4</v>
      </c>
      <c r="C5274">
        <v>7</v>
      </c>
      <c r="E5274">
        <v>330</v>
      </c>
      <c r="F5274">
        <v>79927</v>
      </c>
      <c r="G5274">
        <v>6858.42</v>
      </c>
      <c r="I5274" t="s">
        <v>9</v>
      </c>
      <c r="J5274" t="s">
        <v>9</v>
      </c>
      <c r="L5274">
        <v>116413</v>
      </c>
      <c r="M5274">
        <v>6200.54</v>
      </c>
      <c r="O5274">
        <v>47138</v>
      </c>
      <c r="P5274">
        <v>5343.82</v>
      </c>
      <c r="R5274">
        <v>381353</v>
      </c>
      <c r="S5274">
        <v>4330.8500000000004</v>
      </c>
    </row>
    <row r="5275" spans="1:19" hidden="1" x14ac:dyDescent="0.25">
      <c r="A5275">
        <v>2018</v>
      </c>
      <c r="B5275" t="s">
        <v>4</v>
      </c>
      <c r="C5275">
        <v>7</v>
      </c>
      <c r="E5275">
        <v>300</v>
      </c>
      <c r="F5275">
        <v>79946</v>
      </c>
      <c r="G5275">
        <v>6858.43</v>
      </c>
      <c r="I5275" t="s">
        <v>9</v>
      </c>
      <c r="J5275" t="s">
        <v>9</v>
      </c>
      <c r="L5275">
        <v>116444</v>
      </c>
      <c r="M5275">
        <v>6200.55</v>
      </c>
      <c r="O5275">
        <v>47138</v>
      </c>
      <c r="P5275">
        <v>5343.82</v>
      </c>
      <c r="R5275">
        <v>381353</v>
      </c>
      <c r="S5275">
        <v>4330.8500000000004</v>
      </c>
    </row>
    <row r="5276" spans="1:19" hidden="1" x14ac:dyDescent="0.25">
      <c r="A5276">
        <v>2018</v>
      </c>
      <c r="B5276" t="s">
        <v>4</v>
      </c>
      <c r="C5276">
        <v>7</v>
      </c>
      <c r="E5276">
        <v>230</v>
      </c>
      <c r="F5276">
        <v>79946</v>
      </c>
      <c r="G5276">
        <v>6858.43</v>
      </c>
      <c r="I5276" t="s">
        <v>9</v>
      </c>
      <c r="J5276" t="s">
        <v>9</v>
      </c>
      <c r="L5276">
        <v>116413</v>
      </c>
      <c r="M5276">
        <v>6200.54</v>
      </c>
      <c r="O5276">
        <v>47138</v>
      </c>
      <c r="P5276">
        <v>5343.82</v>
      </c>
      <c r="R5276">
        <v>381460</v>
      </c>
      <c r="S5276">
        <v>4330.8599999999997</v>
      </c>
    </row>
    <row r="5277" spans="1:19" hidden="1" x14ac:dyDescent="0.25">
      <c r="A5277">
        <v>2018</v>
      </c>
      <c r="B5277" t="s">
        <v>4</v>
      </c>
      <c r="C5277">
        <v>7</v>
      </c>
      <c r="E5277">
        <v>200</v>
      </c>
      <c r="F5277">
        <v>79964</v>
      </c>
      <c r="G5277">
        <v>6858.44</v>
      </c>
      <c r="I5277" t="s">
        <v>9</v>
      </c>
      <c r="J5277" t="s">
        <v>9</v>
      </c>
      <c r="L5277">
        <v>116444</v>
      </c>
      <c r="M5277">
        <v>6200.55</v>
      </c>
      <c r="O5277">
        <v>47138</v>
      </c>
      <c r="P5277">
        <v>5343.82</v>
      </c>
      <c r="R5277">
        <v>381460</v>
      </c>
      <c r="S5277">
        <v>4330.8599999999997</v>
      </c>
    </row>
    <row r="5278" spans="1:19" hidden="1" x14ac:dyDescent="0.25">
      <c r="A5278">
        <v>2018</v>
      </c>
      <c r="B5278" t="s">
        <v>4</v>
      </c>
      <c r="C5278">
        <v>7</v>
      </c>
      <c r="E5278">
        <v>130</v>
      </c>
      <c r="F5278">
        <v>79982</v>
      </c>
      <c r="G5278">
        <v>6858.45</v>
      </c>
      <c r="I5278" t="s">
        <v>9</v>
      </c>
      <c r="J5278" t="s">
        <v>9</v>
      </c>
      <c r="L5278">
        <v>116444</v>
      </c>
      <c r="M5278">
        <v>6200.55</v>
      </c>
      <c r="O5278">
        <v>47126</v>
      </c>
      <c r="P5278">
        <v>5343.81</v>
      </c>
      <c r="R5278">
        <v>381460</v>
      </c>
      <c r="S5278">
        <v>4330.8599999999997</v>
      </c>
    </row>
    <row r="5279" spans="1:19" hidden="1" x14ac:dyDescent="0.25">
      <c r="A5279">
        <v>2018</v>
      </c>
      <c r="B5279" t="s">
        <v>4</v>
      </c>
      <c r="C5279">
        <v>7</v>
      </c>
      <c r="E5279">
        <v>100</v>
      </c>
      <c r="F5279">
        <v>80000</v>
      </c>
      <c r="G5279">
        <v>6858.46</v>
      </c>
      <c r="I5279" t="s">
        <v>9</v>
      </c>
      <c r="J5279" t="s">
        <v>9</v>
      </c>
      <c r="L5279">
        <v>116444</v>
      </c>
      <c r="M5279">
        <v>6200.55</v>
      </c>
      <c r="O5279">
        <v>47138</v>
      </c>
      <c r="P5279">
        <v>5343.82</v>
      </c>
      <c r="R5279">
        <v>381572</v>
      </c>
      <c r="S5279">
        <v>4330.87</v>
      </c>
    </row>
    <row r="5280" spans="1:19" hidden="1" x14ac:dyDescent="0.25">
      <c r="A5280">
        <v>2018</v>
      </c>
      <c r="B5280" t="s">
        <v>4</v>
      </c>
      <c r="C5280">
        <v>7</v>
      </c>
      <c r="E5280">
        <v>30</v>
      </c>
      <c r="F5280">
        <v>80019</v>
      </c>
      <c r="G5280">
        <v>6858.47</v>
      </c>
      <c r="I5280" t="s">
        <v>9</v>
      </c>
      <c r="J5280" t="s">
        <v>9</v>
      </c>
      <c r="L5280">
        <v>116444</v>
      </c>
      <c r="M5280">
        <v>6200.55</v>
      </c>
      <c r="O5280">
        <v>47126</v>
      </c>
      <c r="P5280">
        <v>5343.81</v>
      </c>
      <c r="R5280">
        <v>381572</v>
      </c>
      <c r="S5280">
        <v>4330.87</v>
      </c>
    </row>
    <row r="5281" spans="1:19" hidden="1" x14ac:dyDescent="0.25">
      <c r="A5281">
        <v>2018</v>
      </c>
      <c r="B5281" t="s">
        <v>4</v>
      </c>
      <c r="C5281">
        <v>7</v>
      </c>
      <c r="E5281">
        <v>0</v>
      </c>
      <c r="F5281">
        <v>80055</v>
      </c>
      <c r="G5281">
        <v>6858.49</v>
      </c>
      <c r="I5281" t="s">
        <v>9</v>
      </c>
      <c r="J5281" t="s">
        <v>9</v>
      </c>
      <c r="L5281">
        <v>116477</v>
      </c>
      <c r="M5281">
        <v>6200.56</v>
      </c>
      <c r="O5281">
        <v>47126</v>
      </c>
      <c r="P5281">
        <v>5343.81</v>
      </c>
      <c r="R5281">
        <v>381679</v>
      </c>
      <c r="S5281">
        <v>4330.88</v>
      </c>
    </row>
    <row r="5282" spans="1:19" hidden="1" x14ac:dyDescent="0.25">
      <c r="A5282">
        <v>2018</v>
      </c>
      <c r="B5282" t="s">
        <v>4</v>
      </c>
      <c r="C5282">
        <v>6</v>
      </c>
      <c r="E5282">
        <v>2330</v>
      </c>
      <c r="F5282">
        <v>80055</v>
      </c>
      <c r="G5282">
        <v>6858.49</v>
      </c>
      <c r="I5282" t="s">
        <v>9</v>
      </c>
      <c r="J5282" t="s">
        <v>9</v>
      </c>
      <c r="L5282">
        <v>116477</v>
      </c>
      <c r="M5282">
        <v>6200.56</v>
      </c>
      <c r="O5282">
        <v>47126</v>
      </c>
      <c r="P5282">
        <v>5343.81</v>
      </c>
      <c r="R5282">
        <v>381679</v>
      </c>
      <c r="S5282">
        <v>4330.88</v>
      </c>
    </row>
    <row r="5283" spans="1:19" hidden="1" x14ac:dyDescent="0.25">
      <c r="A5283">
        <v>2018</v>
      </c>
      <c r="B5283" t="s">
        <v>4</v>
      </c>
      <c r="C5283">
        <v>6</v>
      </c>
      <c r="E5283">
        <v>2300</v>
      </c>
      <c r="F5283">
        <v>80055</v>
      </c>
      <c r="G5283">
        <v>6858.49</v>
      </c>
      <c r="I5283" t="s">
        <v>9</v>
      </c>
      <c r="J5283" t="s">
        <v>9</v>
      </c>
      <c r="L5283">
        <v>116477</v>
      </c>
      <c r="M5283">
        <v>6200.56</v>
      </c>
      <c r="O5283">
        <v>47126</v>
      </c>
      <c r="P5283">
        <v>5343.81</v>
      </c>
      <c r="R5283">
        <v>381679</v>
      </c>
      <c r="S5283">
        <v>4330.88</v>
      </c>
    </row>
    <row r="5284" spans="1:19" hidden="1" x14ac:dyDescent="0.25">
      <c r="A5284">
        <v>2018</v>
      </c>
      <c r="B5284" t="s">
        <v>4</v>
      </c>
      <c r="C5284">
        <v>6</v>
      </c>
      <c r="E5284">
        <v>2230</v>
      </c>
      <c r="F5284">
        <v>80091</v>
      </c>
      <c r="G5284">
        <v>6858.51</v>
      </c>
      <c r="I5284" t="s">
        <v>9</v>
      </c>
      <c r="J5284" t="s">
        <v>9</v>
      </c>
      <c r="L5284">
        <v>116477</v>
      </c>
      <c r="M5284">
        <v>6200.56</v>
      </c>
      <c r="O5284">
        <v>47126</v>
      </c>
      <c r="P5284">
        <v>5343.81</v>
      </c>
      <c r="R5284">
        <v>381792</v>
      </c>
      <c r="S5284">
        <v>4330.8900000000003</v>
      </c>
    </row>
    <row r="5285" spans="1:19" hidden="1" x14ac:dyDescent="0.25">
      <c r="A5285">
        <v>2018</v>
      </c>
      <c r="B5285" t="s">
        <v>4</v>
      </c>
      <c r="C5285">
        <v>6</v>
      </c>
      <c r="E5285">
        <v>2200</v>
      </c>
      <c r="F5285">
        <v>80091</v>
      </c>
      <c r="G5285">
        <v>6858.51</v>
      </c>
      <c r="I5285" t="s">
        <v>9</v>
      </c>
      <c r="J5285" t="s">
        <v>9</v>
      </c>
      <c r="L5285">
        <v>116477</v>
      </c>
      <c r="M5285">
        <v>6200.56</v>
      </c>
      <c r="O5285">
        <v>47126</v>
      </c>
      <c r="P5285">
        <v>5343.81</v>
      </c>
      <c r="R5285">
        <v>381792</v>
      </c>
      <c r="S5285">
        <v>4330.8900000000003</v>
      </c>
    </row>
    <row r="5286" spans="1:19" hidden="1" x14ac:dyDescent="0.25">
      <c r="A5286">
        <v>2018</v>
      </c>
      <c r="B5286" t="s">
        <v>4</v>
      </c>
      <c r="C5286">
        <v>6</v>
      </c>
      <c r="E5286">
        <v>2130</v>
      </c>
      <c r="F5286">
        <v>80127</v>
      </c>
      <c r="G5286">
        <v>6858.53</v>
      </c>
      <c r="I5286" t="s">
        <v>9</v>
      </c>
      <c r="J5286" t="s">
        <v>9</v>
      </c>
      <c r="L5286">
        <v>116477</v>
      </c>
      <c r="M5286">
        <v>6200.56</v>
      </c>
      <c r="O5286">
        <v>47126</v>
      </c>
      <c r="P5286">
        <v>5343.81</v>
      </c>
      <c r="R5286">
        <v>381792</v>
      </c>
      <c r="S5286">
        <v>4330.8900000000003</v>
      </c>
    </row>
    <row r="5287" spans="1:19" hidden="1" x14ac:dyDescent="0.25">
      <c r="A5287">
        <v>2018</v>
      </c>
      <c r="B5287" t="s">
        <v>4</v>
      </c>
      <c r="C5287">
        <v>6</v>
      </c>
      <c r="E5287">
        <v>2100</v>
      </c>
      <c r="F5287">
        <v>80127</v>
      </c>
      <c r="G5287">
        <v>6858.53</v>
      </c>
      <c r="I5287" t="s">
        <v>9</v>
      </c>
      <c r="J5287" t="s">
        <v>9</v>
      </c>
      <c r="L5287">
        <v>116477</v>
      </c>
      <c r="M5287">
        <v>6200.56</v>
      </c>
      <c r="O5287">
        <v>47126</v>
      </c>
      <c r="P5287">
        <v>5343.81</v>
      </c>
      <c r="R5287">
        <v>381899</v>
      </c>
      <c r="S5287">
        <v>4330.8999999999996</v>
      </c>
    </row>
    <row r="5288" spans="1:19" hidden="1" x14ac:dyDescent="0.25">
      <c r="A5288">
        <v>2018</v>
      </c>
      <c r="B5288" t="s">
        <v>4</v>
      </c>
      <c r="C5288">
        <v>6</v>
      </c>
      <c r="E5288">
        <v>2030</v>
      </c>
      <c r="F5288">
        <v>80146</v>
      </c>
      <c r="G5288">
        <v>6858.54</v>
      </c>
      <c r="I5288" t="s">
        <v>9</v>
      </c>
      <c r="J5288" t="s">
        <v>9</v>
      </c>
      <c r="L5288">
        <v>116477</v>
      </c>
      <c r="M5288">
        <v>6200.56</v>
      </c>
      <c r="O5288">
        <v>47114</v>
      </c>
      <c r="P5288">
        <v>5343.8</v>
      </c>
      <c r="R5288">
        <v>381899</v>
      </c>
      <c r="S5288">
        <v>4330.8999999999996</v>
      </c>
    </row>
    <row r="5289" spans="1:19" hidden="1" x14ac:dyDescent="0.25">
      <c r="A5289">
        <v>2018</v>
      </c>
      <c r="B5289" t="s">
        <v>4</v>
      </c>
      <c r="C5289">
        <v>6</v>
      </c>
      <c r="E5289">
        <v>2000</v>
      </c>
      <c r="F5289">
        <v>80164</v>
      </c>
      <c r="G5289">
        <v>6858.55</v>
      </c>
      <c r="I5289" t="s">
        <v>9</v>
      </c>
      <c r="J5289" t="s">
        <v>9</v>
      </c>
      <c r="L5289">
        <v>116444</v>
      </c>
      <c r="M5289">
        <v>6200.55</v>
      </c>
      <c r="O5289">
        <v>47114</v>
      </c>
      <c r="P5289">
        <v>5343.8</v>
      </c>
      <c r="R5289">
        <v>381899</v>
      </c>
      <c r="S5289">
        <v>4330.8999999999996</v>
      </c>
    </row>
    <row r="5290" spans="1:19" hidden="1" x14ac:dyDescent="0.25">
      <c r="A5290">
        <v>2018</v>
      </c>
      <c r="B5290" t="s">
        <v>4</v>
      </c>
      <c r="C5290">
        <v>6</v>
      </c>
      <c r="E5290">
        <v>1930</v>
      </c>
      <c r="F5290">
        <v>80182</v>
      </c>
      <c r="G5290">
        <v>6858.56</v>
      </c>
      <c r="I5290" t="s">
        <v>9</v>
      </c>
      <c r="J5290" t="s">
        <v>9</v>
      </c>
      <c r="L5290">
        <v>116477</v>
      </c>
      <c r="M5290">
        <v>6200.56</v>
      </c>
      <c r="O5290">
        <v>47114</v>
      </c>
      <c r="P5290">
        <v>5343.8</v>
      </c>
      <c r="R5290">
        <v>382012</v>
      </c>
      <c r="S5290">
        <v>4330.91</v>
      </c>
    </row>
    <row r="5291" spans="1:19" hidden="1" x14ac:dyDescent="0.25">
      <c r="A5291">
        <v>2018</v>
      </c>
      <c r="B5291" t="s">
        <v>4</v>
      </c>
      <c r="C5291">
        <v>6</v>
      </c>
      <c r="E5291">
        <v>1900</v>
      </c>
      <c r="F5291">
        <v>80200</v>
      </c>
      <c r="G5291">
        <v>6858.57</v>
      </c>
      <c r="I5291" t="s">
        <v>9</v>
      </c>
      <c r="J5291" t="s">
        <v>9</v>
      </c>
      <c r="L5291">
        <v>116444</v>
      </c>
      <c r="M5291">
        <v>6200.55</v>
      </c>
      <c r="O5291">
        <v>47114</v>
      </c>
      <c r="P5291">
        <v>5343.8</v>
      </c>
      <c r="R5291">
        <v>382012</v>
      </c>
      <c r="S5291">
        <v>4330.91</v>
      </c>
    </row>
    <row r="5292" spans="1:19" hidden="1" x14ac:dyDescent="0.25">
      <c r="A5292">
        <v>2018</v>
      </c>
      <c r="B5292" t="s">
        <v>4</v>
      </c>
      <c r="C5292">
        <v>6</v>
      </c>
      <c r="E5292">
        <v>1830</v>
      </c>
      <c r="F5292">
        <v>80200</v>
      </c>
      <c r="G5292">
        <v>6858.57</v>
      </c>
      <c r="I5292" t="s">
        <v>9</v>
      </c>
      <c r="J5292" t="s">
        <v>9</v>
      </c>
      <c r="L5292">
        <v>116477</v>
      </c>
      <c r="M5292">
        <v>6200.56</v>
      </c>
      <c r="O5292">
        <v>47114</v>
      </c>
      <c r="P5292">
        <v>5343.8</v>
      </c>
      <c r="R5292">
        <v>382012</v>
      </c>
      <c r="S5292">
        <v>4330.91</v>
      </c>
    </row>
    <row r="5293" spans="1:19" hidden="1" x14ac:dyDescent="0.25">
      <c r="A5293">
        <v>2018</v>
      </c>
      <c r="B5293" t="s">
        <v>4</v>
      </c>
      <c r="C5293">
        <v>6</v>
      </c>
      <c r="E5293">
        <v>1800</v>
      </c>
      <c r="F5293">
        <v>80219</v>
      </c>
      <c r="G5293">
        <v>6858.58</v>
      </c>
      <c r="I5293" t="s">
        <v>9</v>
      </c>
      <c r="J5293" t="s">
        <v>9</v>
      </c>
      <c r="L5293">
        <v>116444</v>
      </c>
      <c r="M5293">
        <v>6200.55</v>
      </c>
      <c r="O5293">
        <v>47114</v>
      </c>
      <c r="P5293">
        <v>5343.8</v>
      </c>
      <c r="R5293">
        <v>382119</v>
      </c>
      <c r="S5293">
        <v>4330.92</v>
      </c>
    </row>
    <row r="5294" spans="1:19" hidden="1" x14ac:dyDescent="0.25">
      <c r="A5294">
        <v>2018</v>
      </c>
      <c r="B5294" t="s">
        <v>4</v>
      </c>
      <c r="C5294">
        <v>6</v>
      </c>
      <c r="E5294">
        <v>1730</v>
      </c>
      <c r="F5294">
        <v>80236</v>
      </c>
      <c r="G5294">
        <v>6858.59</v>
      </c>
      <c r="I5294" t="s">
        <v>9</v>
      </c>
      <c r="J5294" t="s">
        <v>9</v>
      </c>
      <c r="L5294">
        <v>116477</v>
      </c>
      <c r="M5294">
        <v>6200.56</v>
      </c>
      <c r="O5294">
        <v>47114</v>
      </c>
      <c r="P5294">
        <v>5343.8</v>
      </c>
      <c r="R5294">
        <v>382119</v>
      </c>
      <c r="S5294">
        <v>4330.92</v>
      </c>
    </row>
    <row r="5295" spans="1:19" hidden="1" x14ac:dyDescent="0.25">
      <c r="A5295">
        <v>2018</v>
      </c>
      <c r="B5295" t="s">
        <v>4</v>
      </c>
      <c r="C5295">
        <v>6</v>
      </c>
      <c r="E5295">
        <v>1700</v>
      </c>
      <c r="F5295">
        <v>80255</v>
      </c>
      <c r="G5295">
        <v>6858.6</v>
      </c>
      <c r="I5295" t="s">
        <v>9</v>
      </c>
      <c r="J5295" t="s">
        <v>9</v>
      </c>
      <c r="L5295">
        <v>116477</v>
      </c>
      <c r="M5295">
        <v>6200.56</v>
      </c>
      <c r="O5295">
        <v>47114</v>
      </c>
      <c r="P5295">
        <v>5343.8</v>
      </c>
      <c r="R5295">
        <v>382119</v>
      </c>
      <c r="S5295">
        <v>4330.92</v>
      </c>
    </row>
    <row r="5296" spans="1:19" hidden="1" x14ac:dyDescent="0.25">
      <c r="A5296">
        <v>2018</v>
      </c>
      <c r="B5296" t="s">
        <v>4</v>
      </c>
      <c r="C5296">
        <v>6</v>
      </c>
      <c r="E5296">
        <v>1630</v>
      </c>
      <c r="F5296">
        <v>80273</v>
      </c>
      <c r="G5296">
        <v>6858.61</v>
      </c>
      <c r="I5296" t="s">
        <v>9</v>
      </c>
      <c r="J5296" t="s">
        <v>9</v>
      </c>
      <c r="L5296">
        <v>116477</v>
      </c>
      <c r="M5296">
        <v>6200.56</v>
      </c>
      <c r="O5296">
        <v>47114</v>
      </c>
      <c r="P5296">
        <v>5343.8</v>
      </c>
      <c r="R5296">
        <v>382231</v>
      </c>
      <c r="S5296">
        <v>4330.93</v>
      </c>
    </row>
    <row r="5297" spans="1:19" hidden="1" x14ac:dyDescent="0.25">
      <c r="A5297">
        <v>2018</v>
      </c>
      <c r="B5297" t="s">
        <v>4</v>
      </c>
      <c r="C5297">
        <v>6</v>
      </c>
      <c r="E5297">
        <v>1600</v>
      </c>
      <c r="F5297">
        <v>80273</v>
      </c>
      <c r="G5297">
        <v>6858.61</v>
      </c>
      <c r="I5297" t="s">
        <v>9</v>
      </c>
      <c r="J5297" t="s">
        <v>9</v>
      </c>
      <c r="L5297">
        <v>116477</v>
      </c>
      <c r="M5297">
        <v>6200.56</v>
      </c>
      <c r="O5297">
        <v>47114</v>
      </c>
      <c r="P5297">
        <v>5343.8</v>
      </c>
      <c r="R5297">
        <v>382231</v>
      </c>
      <c r="S5297">
        <v>4330.93</v>
      </c>
    </row>
    <row r="5298" spans="1:19" hidden="1" x14ac:dyDescent="0.25">
      <c r="A5298">
        <v>2018</v>
      </c>
      <c r="B5298" t="s">
        <v>4</v>
      </c>
      <c r="C5298">
        <v>6</v>
      </c>
      <c r="E5298">
        <v>1530</v>
      </c>
      <c r="F5298">
        <v>80291</v>
      </c>
      <c r="G5298">
        <v>6858.62</v>
      </c>
      <c r="I5298" t="s">
        <v>9</v>
      </c>
      <c r="J5298" t="s">
        <v>9</v>
      </c>
      <c r="L5298">
        <v>116477</v>
      </c>
      <c r="M5298">
        <v>6200.56</v>
      </c>
      <c r="O5298">
        <v>47114</v>
      </c>
      <c r="P5298">
        <v>5343.8</v>
      </c>
      <c r="R5298">
        <v>382231</v>
      </c>
      <c r="S5298">
        <v>4330.93</v>
      </c>
    </row>
    <row r="5299" spans="1:19" hidden="1" x14ac:dyDescent="0.25">
      <c r="A5299">
        <v>2018</v>
      </c>
      <c r="B5299" t="s">
        <v>4</v>
      </c>
      <c r="C5299">
        <v>6</v>
      </c>
      <c r="E5299">
        <v>1500</v>
      </c>
      <c r="F5299">
        <v>80291</v>
      </c>
      <c r="G5299">
        <v>6858.62</v>
      </c>
      <c r="I5299" t="s">
        <v>9</v>
      </c>
      <c r="J5299" t="s">
        <v>9</v>
      </c>
      <c r="L5299">
        <v>116477</v>
      </c>
      <c r="M5299">
        <v>6200.56</v>
      </c>
      <c r="O5299">
        <v>47114</v>
      </c>
      <c r="P5299">
        <v>5343.8</v>
      </c>
      <c r="R5299">
        <v>382338</v>
      </c>
      <c r="S5299">
        <v>4330.9399999999996</v>
      </c>
    </row>
    <row r="5300" spans="1:19" hidden="1" x14ac:dyDescent="0.25">
      <c r="A5300">
        <v>2018</v>
      </c>
      <c r="B5300" t="s">
        <v>4</v>
      </c>
      <c r="C5300">
        <v>6</v>
      </c>
      <c r="E5300">
        <v>1430</v>
      </c>
      <c r="F5300">
        <v>80309</v>
      </c>
      <c r="G5300">
        <v>6858.63</v>
      </c>
      <c r="I5300" t="s">
        <v>9</v>
      </c>
      <c r="J5300" t="s">
        <v>9</v>
      </c>
      <c r="L5300">
        <v>116477</v>
      </c>
      <c r="M5300">
        <v>6200.56</v>
      </c>
      <c r="O5300">
        <v>47114</v>
      </c>
      <c r="P5300">
        <v>5343.8</v>
      </c>
      <c r="R5300">
        <v>382338</v>
      </c>
      <c r="S5300">
        <v>4330.9399999999996</v>
      </c>
    </row>
    <row r="5301" spans="1:19" hidden="1" x14ac:dyDescent="0.25">
      <c r="A5301">
        <v>2018</v>
      </c>
      <c r="B5301" t="s">
        <v>4</v>
      </c>
      <c r="C5301">
        <v>6</v>
      </c>
      <c r="E5301">
        <v>1400</v>
      </c>
      <c r="F5301">
        <v>80328</v>
      </c>
      <c r="G5301">
        <v>6858.64</v>
      </c>
      <c r="I5301" t="s">
        <v>9</v>
      </c>
      <c r="J5301" t="s">
        <v>9</v>
      </c>
      <c r="L5301">
        <v>116508</v>
      </c>
      <c r="M5301">
        <v>6200.57</v>
      </c>
      <c r="O5301">
        <v>47114</v>
      </c>
      <c r="P5301">
        <v>5343.8</v>
      </c>
      <c r="R5301">
        <v>382338</v>
      </c>
      <c r="S5301">
        <v>4330.9399999999996</v>
      </c>
    </row>
    <row r="5302" spans="1:19" hidden="1" x14ac:dyDescent="0.25">
      <c r="A5302">
        <v>2018</v>
      </c>
      <c r="B5302" t="s">
        <v>4</v>
      </c>
      <c r="C5302">
        <v>6</v>
      </c>
      <c r="E5302">
        <v>1330</v>
      </c>
      <c r="F5302">
        <v>80346</v>
      </c>
      <c r="G5302">
        <v>6858.65</v>
      </c>
      <c r="I5302" t="s">
        <v>9</v>
      </c>
      <c r="J5302" t="s">
        <v>9</v>
      </c>
      <c r="L5302">
        <v>116508</v>
      </c>
      <c r="M5302">
        <v>6200.57</v>
      </c>
      <c r="O5302">
        <v>47102</v>
      </c>
      <c r="P5302">
        <v>5343.79</v>
      </c>
      <c r="R5302">
        <v>382338</v>
      </c>
      <c r="S5302">
        <v>4330.9399999999996</v>
      </c>
    </row>
    <row r="5303" spans="1:19" hidden="1" x14ac:dyDescent="0.25">
      <c r="A5303">
        <v>2018</v>
      </c>
      <c r="B5303" t="s">
        <v>4</v>
      </c>
      <c r="C5303">
        <v>6</v>
      </c>
      <c r="E5303">
        <v>1300</v>
      </c>
      <c r="F5303">
        <v>80346</v>
      </c>
      <c r="G5303">
        <v>6858.65</v>
      </c>
      <c r="I5303" t="s">
        <v>9</v>
      </c>
      <c r="J5303" t="s">
        <v>9</v>
      </c>
      <c r="L5303">
        <v>116477</v>
      </c>
      <c r="M5303">
        <v>6200.56</v>
      </c>
      <c r="O5303">
        <v>47114</v>
      </c>
      <c r="P5303">
        <v>5343.8</v>
      </c>
      <c r="R5303">
        <v>382451</v>
      </c>
      <c r="S5303">
        <v>4330.95</v>
      </c>
    </row>
    <row r="5304" spans="1:19" hidden="1" x14ac:dyDescent="0.25">
      <c r="A5304">
        <v>2018</v>
      </c>
      <c r="B5304" t="s">
        <v>4</v>
      </c>
      <c r="C5304">
        <v>6</v>
      </c>
      <c r="E5304">
        <v>1230</v>
      </c>
      <c r="F5304">
        <v>80364</v>
      </c>
      <c r="G5304">
        <v>6858.66</v>
      </c>
      <c r="I5304" t="s">
        <v>9</v>
      </c>
      <c r="J5304" t="s">
        <v>9</v>
      </c>
      <c r="L5304">
        <v>116477</v>
      </c>
      <c r="M5304">
        <v>6200.56</v>
      </c>
      <c r="O5304">
        <v>47114</v>
      </c>
      <c r="P5304">
        <v>5343.8</v>
      </c>
      <c r="R5304">
        <v>382451</v>
      </c>
      <c r="S5304">
        <v>4330.95</v>
      </c>
    </row>
    <row r="5305" spans="1:19" x14ac:dyDescent="0.25">
      <c r="A5305">
        <v>2018</v>
      </c>
      <c r="B5305" t="s">
        <v>4</v>
      </c>
      <c r="C5305">
        <v>6</v>
      </c>
      <c r="D5305" t="str">
        <f>_xlfn.CONCAT(B5305,TEXT(C5305,"00"))</f>
        <v>May06</v>
      </c>
      <c r="E5305">
        <v>1200</v>
      </c>
      <c r="F5305">
        <v>80382</v>
      </c>
      <c r="G5305">
        <v>6858.67</v>
      </c>
      <c r="I5305" t="s">
        <v>9</v>
      </c>
      <c r="J5305" t="s">
        <v>9</v>
      </c>
      <c r="K5305" t="s">
        <v>26</v>
      </c>
      <c r="L5305">
        <v>116477</v>
      </c>
      <c r="M5305">
        <v>6200.56</v>
      </c>
      <c r="O5305">
        <v>47102</v>
      </c>
      <c r="P5305">
        <v>5343.79</v>
      </c>
      <c r="R5305">
        <v>382558</v>
      </c>
      <c r="S5305">
        <v>4330.96</v>
      </c>
    </row>
    <row r="5306" spans="1:19" hidden="1" x14ac:dyDescent="0.25">
      <c r="A5306">
        <v>2018</v>
      </c>
      <c r="B5306" t="s">
        <v>4</v>
      </c>
      <c r="C5306">
        <v>6</v>
      </c>
      <c r="E5306">
        <v>1130</v>
      </c>
      <c r="F5306">
        <v>80382</v>
      </c>
      <c r="G5306">
        <v>6858.67</v>
      </c>
      <c r="I5306" t="s">
        <v>9</v>
      </c>
      <c r="J5306" t="s">
        <v>9</v>
      </c>
      <c r="L5306">
        <v>116477</v>
      </c>
      <c r="M5306">
        <v>6200.56</v>
      </c>
      <c r="O5306">
        <v>47102</v>
      </c>
      <c r="P5306">
        <v>5343.79</v>
      </c>
      <c r="R5306">
        <v>382558</v>
      </c>
      <c r="S5306">
        <v>4330.96</v>
      </c>
    </row>
    <row r="5307" spans="1:19" hidden="1" x14ac:dyDescent="0.25">
      <c r="A5307">
        <v>2018</v>
      </c>
      <c r="B5307" t="s">
        <v>4</v>
      </c>
      <c r="C5307">
        <v>6</v>
      </c>
      <c r="E5307">
        <v>1100</v>
      </c>
      <c r="F5307">
        <v>80401</v>
      </c>
      <c r="G5307">
        <v>6858.68</v>
      </c>
      <c r="I5307" t="s">
        <v>9</v>
      </c>
      <c r="J5307" t="s">
        <v>9</v>
      </c>
      <c r="L5307">
        <v>116477</v>
      </c>
      <c r="M5307">
        <v>6200.56</v>
      </c>
      <c r="O5307">
        <v>47102</v>
      </c>
      <c r="P5307">
        <v>5343.79</v>
      </c>
      <c r="R5307">
        <v>382558</v>
      </c>
      <c r="S5307">
        <v>4330.96</v>
      </c>
    </row>
    <row r="5308" spans="1:19" hidden="1" x14ac:dyDescent="0.25">
      <c r="A5308">
        <v>2018</v>
      </c>
      <c r="B5308" t="s">
        <v>4</v>
      </c>
      <c r="C5308">
        <v>6</v>
      </c>
      <c r="E5308">
        <v>1030</v>
      </c>
      <c r="F5308">
        <v>80418</v>
      </c>
      <c r="G5308">
        <v>6858.69</v>
      </c>
      <c r="I5308" t="s">
        <v>9</v>
      </c>
      <c r="J5308" t="s">
        <v>9</v>
      </c>
      <c r="L5308">
        <v>116477</v>
      </c>
      <c r="M5308">
        <v>6200.56</v>
      </c>
      <c r="O5308">
        <v>47102</v>
      </c>
      <c r="P5308">
        <v>5343.79</v>
      </c>
      <c r="R5308">
        <v>382670</v>
      </c>
      <c r="S5308">
        <v>4330.97</v>
      </c>
    </row>
    <row r="5309" spans="1:19" hidden="1" x14ac:dyDescent="0.25">
      <c r="A5309">
        <v>2018</v>
      </c>
      <c r="B5309" t="s">
        <v>4</v>
      </c>
      <c r="C5309">
        <v>6</v>
      </c>
      <c r="E5309">
        <v>1000</v>
      </c>
      <c r="F5309">
        <v>80437</v>
      </c>
      <c r="G5309">
        <v>6858.7</v>
      </c>
      <c r="I5309" t="s">
        <v>9</v>
      </c>
      <c r="J5309" t="s">
        <v>9</v>
      </c>
      <c r="L5309">
        <v>116477</v>
      </c>
      <c r="M5309">
        <v>6200.56</v>
      </c>
      <c r="O5309">
        <v>47102</v>
      </c>
      <c r="P5309">
        <v>5343.79</v>
      </c>
      <c r="R5309">
        <v>382670</v>
      </c>
      <c r="S5309">
        <v>4330.97</v>
      </c>
    </row>
    <row r="5310" spans="1:19" hidden="1" x14ac:dyDescent="0.25">
      <c r="A5310">
        <v>2018</v>
      </c>
      <c r="B5310" t="s">
        <v>4</v>
      </c>
      <c r="C5310">
        <v>6</v>
      </c>
      <c r="E5310">
        <v>930</v>
      </c>
      <c r="F5310">
        <v>80437</v>
      </c>
      <c r="G5310">
        <v>6858.7</v>
      </c>
      <c r="I5310" t="s">
        <v>9</v>
      </c>
      <c r="J5310" t="s">
        <v>9</v>
      </c>
      <c r="L5310">
        <v>116541</v>
      </c>
      <c r="M5310">
        <v>6200.58</v>
      </c>
      <c r="O5310">
        <v>47102</v>
      </c>
      <c r="P5310">
        <v>5343.79</v>
      </c>
      <c r="R5310">
        <v>382670</v>
      </c>
      <c r="S5310">
        <v>4330.97</v>
      </c>
    </row>
    <row r="5311" spans="1:19" hidden="1" x14ac:dyDescent="0.25">
      <c r="A5311">
        <v>2018</v>
      </c>
      <c r="B5311" t="s">
        <v>4</v>
      </c>
      <c r="C5311">
        <v>6</v>
      </c>
      <c r="E5311">
        <v>900</v>
      </c>
      <c r="F5311">
        <v>80455</v>
      </c>
      <c r="G5311">
        <v>6858.71</v>
      </c>
      <c r="I5311" t="s">
        <v>9</v>
      </c>
      <c r="J5311" t="s">
        <v>9</v>
      </c>
      <c r="L5311">
        <v>116541</v>
      </c>
      <c r="M5311">
        <v>6200.58</v>
      </c>
      <c r="O5311">
        <v>47102</v>
      </c>
      <c r="P5311">
        <v>5343.79</v>
      </c>
      <c r="R5311">
        <v>382670</v>
      </c>
      <c r="S5311">
        <v>4330.97</v>
      </c>
    </row>
    <row r="5312" spans="1:19" hidden="1" x14ac:dyDescent="0.25">
      <c r="A5312">
        <v>2018</v>
      </c>
      <c r="B5312" t="s">
        <v>4</v>
      </c>
      <c r="C5312">
        <v>6</v>
      </c>
      <c r="E5312">
        <v>830</v>
      </c>
      <c r="F5312">
        <v>80455</v>
      </c>
      <c r="G5312">
        <v>6858.71</v>
      </c>
      <c r="I5312" t="s">
        <v>9</v>
      </c>
      <c r="J5312" t="s">
        <v>9</v>
      </c>
      <c r="L5312">
        <v>116541</v>
      </c>
      <c r="M5312">
        <v>6200.58</v>
      </c>
      <c r="O5312">
        <v>47102</v>
      </c>
      <c r="P5312">
        <v>5343.79</v>
      </c>
      <c r="R5312">
        <v>382777</v>
      </c>
      <c r="S5312">
        <v>4330.9799999999996</v>
      </c>
    </row>
    <row r="5313" spans="1:19" hidden="1" x14ac:dyDescent="0.25">
      <c r="A5313">
        <v>2018</v>
      </c>
      <c r="B5313" t="s">
        <v>4</v>
      </c>
      <c r="C5313">
        <v>6</v>
      </c>
      <c r="E5313">
        <v>800</v>
      </c>
      <c r="F5313">
        <v>80474</v>
      </c>
      <c r="G5313">
        <v>6858.72</v>
      </c>
      <c r="I5313" t="s">
        <v>9</v>
      </c>
      <c r="J5313" t="s">
        <v>9</v>
      </c>
      <c r="L5313">
        <v>116541</v>
      </c>
      <c r="M5313">
        <v>6200.58</v>
      </c>
      <c r="O5313">
        <v>47102</v>
      </c>
      <c r="P5313">
        <v>5343.79</v>
      </c>
      <c r="R5313">
        <v>382777</v>
      </c>
      <c r="S5313">
        <v>4330.9799999999996</v>
      </c>
    </row>
    <row r="5314" spans="1:19" hidden="1" x14ac:dyDescent="0.25">
      <c r="A5314">
        <v>2018</v>
      </c>
      <c r="B5314" t="s">
        <v>4</v>
      </c>
      <c r="C5314">
        <v>6</v>
      </c>
      <c r="E5314">
        <v>730</v>
      </c>
      <c r="F5314">
        <v>80492</v>
      </c>
      <c r="G5314">
        <v>6858.73</v>
      </c>
      <c r="I5314" t="s">
        <v>9</v>
      </c>
      <c r="J5314" t="s">
        <v>9</v>
      </c>
      <c r="L5314">
        <v>116572</v>
      </c>
      <c r="M5314">
        <v>6200.59</v>
      </c>
      <c r="O5314">
        <v>47089</v>
      </c>
      <c r="P5314">
        <v>5343.78</v>
      </c>
      <c r="R5314">
        <v>382890</v>
      </c>
      <c r="S5314">
        <v>4330.99</v>
      </c>
    </row>
    <row r="5315" spans="1:19" hidden="1" x14ac:dyDescent="0.25">
      <c r="A5315">
        <v>2018</v>
      </c>
      <c r="B5315" t="s">
        <v>4</v>
      </c>
      <c r="C5315">
        <v>6</v>
      </c>
      <c r="E5315">
        <v>700</v>
      </c>
      <c r="F5315">
        <v>80511</v>
      </c>
      <c r="G5315">
        <v>6858.74</v>
      </c>
      <c r="I5315" t="s">
        <v>9</v>
      </c>
      <c r="J5315" t="s">
        <v>9</v>
      </c>
      <c r="L5315">
        <v>116572</v>
      </c>
      <c r="M5315">
        <v>6200.59</v>
      </c>
      <c r="O5315">
        <v>47089</v>
      </c>
      <c r="P5315">
        <v>5343.78</v>
      </c>
      <c r="R5315">
        <v>382890</v>
      </c>
      <c r="S5315">
        <v>4330.99</v>
      </c>
    </row>
    <row r="5316" spans="1:19" hidden="1" x14ac:dyDescent="0.25">
      <c r="A5316">
        <v>2018</v>
      </c>
      <c r="B5316" t="s">
        <v>4</v>
      </c>
      <c r="C5316">
        <v>6</v>
      </c>
      <c r="E5316">
        <v>630</v>
      </c>
      <c r="F5316">
        <v>80511</v>
      </c>
      <c r="G5316">
        <v>6858.74</v>
      </c>
      <c r="I5316" t="s">
        <v>9</v>
      </c>
      <c r="J5316" t="s">
        <v>9</v>
      </c>
      <c r="L5316">
        <v>116572</v>
      </c>
      <c r="M5316">
        <v>6200.59</v>
      </c>
      <c r="O5316">
        <v>47089</v>
      </c>
      <c r="P5316">
        <v>5343.78</v>
      </c>
      <c r="R5316">
        <v>382890</v>
      </c>
      <c r="S5316">
        <v>4330.99</v>
      </c>
    </row>
    <row r="5317" spans="1:19" hidden="1" x14ac:dyDescent="0.25">
      <c r="A5317">
        <v>2018</v>
      </c>
      <c r="B5317" t="s">
        <v>4</v>
      </c>
      <c r="C5317">
        <v>6</v>
      </c>
      <c r="E5317">
        <v>600</v>
      </c>
      <c r="F5317">
        <v>80529</v>
      </c>
      <c r="G5317">
        <v>6858.75</v>
      </c>
      <c r="I5317" t="s">
        <v>9</v>
      </c>
      <c r="J5317" t="s">
        <v>9</v>
      </c>
      <c r="L5317">
        <v>116572</v>
      </c>
      <c r="M5317">
        <v>6200.59</v>
      </c>
      <c r="O5317">
        <v>47077</v>
      </c>
      <c r="P5317">
        <v>5343.77</v>
      </c>
      <c r="R5317">
        <v>382997</v>
      </c>
      <c r="S5317">
        <v>4331</v>
      </c>
    </row>
    <row r="5318" spans="1:19" hidden="1" x14ac:dyDescent="0.25">
      <c r="A5318">
        <v>2018</v>
      </c>
      <c r="B5318" t="s">
        <v>4</v>
      </c>
      <c r="C5318">
        <v>6</v>
      </c>
      <c r="E5318">
        <v>530</v>
      </c>
      <c r="F5318">
        <v>80546</v>
      </c>
      <c r="G5318">
        <v>6858.76</v>
      </c>
      <c r="I5318" t="s">
        <v>9</v>
      </c>
      <c r="J5318" t="s">
        <v>9</v>
      </c>
      <c r="L5318">
        <v>116572</v>
      </c>
      <c r="M5318">
        <v>6200.59</v>
      </c>
      <c r="O5318">
        <v>47077</v>
      </c>
      <c r="P5318">
        <v>5343.77</v>
      </c>
      <c r="R5318">
        <v>382997</v>
      </c>
      <c r="S5318">
        <v>4331</v>
      </c>
    </row>
    <row r="5319" spans="1:19" hidden="1" x14ac:dyDescent="0.25">
      <c r="A5319">
        <v>2018</v>
      </c>
      <c r="B5319" t="s">
        <v>4</v>
      </c>
      <c r="C5319">
        <v>6</v>
      </c>
      <c r="E5319">
        <v>500</v>
      </c>
      <c r="F5319">
        <v>80565</v>
      </c>
      <c r="G5319">
        <v>6858.77</v>
      </c>
      <c r="I5319" t="s">
        <v>9</v>
      </c>
      <c r="J5319" t="s">
        <v>9</v>
      </c>
      <c r="L5319">
        <v>116572</v>
      </c>
      <c r="M5319">
        <v>6200.59</v>
      </c>
      <c r="O5319">
        <v>47077</v>
      </c>
      <c r="P5319">
        <v>5343.77</v>
      </c>
      <c r="R5319">
        <v>383106</v>
      </c>
      <c r="S5319">
        <v>4331.01</v>
      </c>
    </row>
    <row r="5320" spans="1:19" hidden="1" x14ac:dyDescent="0.25">
      <c r="A5320">
        <v>2018</v>
      </c>
      <c r="B5320" t="s">
        <v>4</v>
      </c>
      <c r="C5320">
        <v>6</v>
      </c>
      <c r="E5320">
        <v>430</v>
      </c>
      <c r="F5320">
        <v>80565</v>
      </c>
      <c r="G5320">
        <v>6858.77</v>
      </c>
      <c r="I5320" t="s">
        <v>9</v>
      </c>
      <c r="J5320" t="s">
        <v>9</v>
      </c>
      <c r="L5320">
        <v>116572</v>
      </c>
      <c r="M5320">
        <v>6200.59</v>
      </c>
      <c r="O5320">
        <v>47077</v>
      </c>
      <c r="P5320">
        <v>5343.77</v>
      </c>
      <c r="R5320">
        <v>383106</v>
      </c>
      <c r="S5320">
        <v>4331.01</v>
      </c>
    </row>
    <row r="5321" spans="1:19" hidden="1" x14ac:dyDescent="0.25">
      <c r="A5321">
        <v>2018</v>
      </c>
      <c r="B5321" t="s">
        <v>4</v>
      </c>
      <c r="C5321">
        <v>6</v>
      </c>
      <c r="E5321">
        <v>400</v>
      </c>
      <c r="F5321">
        <v>80583</v>
      </c>
      <c r="G5321">
        <v>6858.78</v>
      </c>
      <c r="I5321" t="s">
        <v>9</v>
      </c>
      <c r="J5321" t="s">
        <v>9</v>
      </c>
      <c r="L5321">
        <v>116572</v>
      </c>
      <c r="M5321">
        <v>6200.59</v>
      </c>
      <c r="O5321">
        <v>47077</v>
      </c>
      <c r="P5321">
        <v>5343.77</v>
      </c>
      <c r="R5321">
        <v>383221</v>
      </c>
      <c r="S5321">
        <v>4331.0200000000004</v>
      </c>
    </row>
    <row r="5322" spans="1:19" hidden="1" x14ac:dyDescent="0.25">
      <c r="A5322">
        <v>2018</v>
      </c>
      <c r="B5322" t="s">
        <v>4</v>
      </c>
      <c r="C5322">
        <v>6</v>
      </c>
      <c r="E5322">
        <v>330</v>
      </c>
      <c r="F5322">
        <v>80602</v>
      </c>
      <c r="G5322">
        <v>6858.79</v>
      </c>
      <c r="I5322" t="s">
        <v>9</v>
      </c>
      <c r="J5322" t="s">
        <v>9</v>
      </c>
      <c r="L5322">
        <v>116572</v>
      </c>
      <c r="M5322">
        <v>6200.59</v>
      </c>
      <c r="O5322">
        <v>47077</v>
      </c>
      <c r="P5322">
        <v>5343.77</v>
      </c>
      <c r="R5322">
        <v>383221</v>
      </c>
      <c r="S5322">
        <v>4331.0200000000004</v>
      </c>
    </row>
    <row r="5323" spans="1:19" hidden="1" x14ac:dyDescent="0.25">
      <c r="A5323">
        <v>2018</v>
      </c>
      <c r="B5323" t="s">
        <v>4</v>
      </c>
      <c r="C5323">
        <v>6</v>
      </c>
      <c r="E5323">
        <v>300</v>
      </c>
      <c r="F5323">
        <v>80620</v>
      </c>
      <c r="G5323">
        <v>6858.8</v>
      </c>
      <c r="I5323" t="s">
        <v>9</v>
      </c>
      <c r="J5323" t="s">
        <v>9</v>
      </c>
      <c r="L5323">
        <v>116572</v>
      </c>
      <c r="M5323">
        <v>6200.59</v>
      </c>
      <c r="O5323">
        <v>47077</v>
      </c>
      <c r="P5323">
        <v>5343.77</v>
      </c>
      <c r="R5323">
        <v>383221</v>
      </c>
      <c r="S5323">
        <v>4331.0200000000004</v>
      </c>
    </row>
    <row r="5324" spans="1:19" hidden="1" x14ac:dyDescent="0.25">
      <c r="A5324">
        <v>2018</v>
      </c>
      <c r="B5324" t="s">
        <v>4</v>
      </c>
      <c r="C5324">
        <v>6</v>
      </c>
      <c r="E5324">
        <v>230</v>
      </c>
      <c r="F5324">
        <v>80639</v>
      </c>
      <c r="G5324">
        <v>6858.81</v>
      </c>
      <c r="I5324" t="s">
        <v>9</v>
      </c>
      <c r="J5324" t="s">
        <v>9</v>
      </c>
      <c r="L5324">
        <v>116605</v>
      </c>
      <c r="M5324">
        <v>6200.6</v>
      </c>
      <c r="O5324">
        <v>47065</v>
      </c>
      <c r="P5324">
        <v>5343.76</v>
      </c>
      <c r="R5324">
        <v>383330</v>
      </c>
      <c r="S5324">
        <v>4331.03</v>
      </c>
    </row>
    <row r="5325" spans="1:19" hidden="1" x14ac:dyDescent="0.25">
      <c r="A5325">
        <v>2018</v>
      </c>
      <c r="B5325" t="s">
        <v>4</v>
      </c>
      <c r="C5325">
        <v>6</v>
      </c>
      <c r="E5325">
        <v>200</v>
      </c>
      <c r="F5325">
        <v>80657</v>
      </c>
      <c r="G5325">
        <v>6858.82</v>
      </c>
      <c r="I5325" t="s">
        <v>9</v>
      </c>
      <c r="J5325" t="s">
        <v>9</v>
      </c>
      <c r="L5325">
        <v>116605</v>
      </c>
      <c r="M5325">
        <v>6200.6</v>
      </c>
      <c r="O5325">
        <v>47065</v>
      </c>
      <c r="P5325">
        <v>5343.76</v>
      </c>
      <c r="R5325">
        <v>383330</v>
      </c>
      <c r="S5325">
        <v>4331.03</v>
      </c>
    </row>
    <row r="5326" spans="1:19" hidden="1" x14ac:dyDescent="0.25">
      <c r="A5326">
        <v>2018</v>
      </c>
      <c r="B5326" t="s">
        <v>4</v>
      </c>
      <c r="C5326">
        <v>6</v>
      </c>
      <c r="E5326">
        <v>130</v>
      </c>
      <c r="F5326">
        <v>80657</v>
      </c>
      <c r="G5326">
        <v>6858.82</v>
      </c>
      <c r="I5326" t="s">
        <v>9</v>
      </c>
      <c r="J5326" t="s">
        <v>9</v>
      </c>
      <c r="L5326">
        <v>116605</v>
      </c>
      <c r="M5326">
        <v>6200.6</v>
      </c>
      <c r="O5326">
        <v>47065</v>
      </c>
      <c r="P5326">
        <v>5343.76</v>
      </c>
      <c r="R5326">
        <v>383445</v>
      </c>
      <c r="S5326">
        <v>4331.04</v>
      </c>
    </row>
    <row r="5327" spans="1:19" hidden="1" x14ac:dyDescent="0.25">
      <c r="A5327">
        <v>2018</v>
      </c>
      <c r="B5327" t="s">
        <v>4</v>
      </c>
      <c r="C5327">
        <v>6</v>
      </c>
      <c r="E5327">
        <v>100</v>
      </c>
      <c r="F5327">
        <v>80675</v>
      </c>
      <c r="G5327">
        <v>6858.83</v>
      </c>
      <c r="I5327" t="s">
        <v>9</v>
      </c>
      <c r="J5327" t="s">
        <v>9</v>
      </c>
      <c r="L5327">
        <v>116605</v>
      </c>
      <c r="M5327">
        <v>6200.6</v>
      </c>
      <c r="O5327">
        <v>47065</v>
      </c>
      <c r="P5327">
        <v>5343.76</v>
      </c>
      <c r="R5327">
        <v>383445</v>
      </c>
      <c r="S5327">
        <v>4331.04</v>
      </c>
    </row>
    <row r="5328" spans="1:19" hidden="1" x14ac:dyDescent="0.25">
      <c r="A5328">
        <v>2018</v>
      </c>
      <c r="B5328" t="s">
        <v>4</v>
      </c>
      <c r="C5328">
        <v>6</v>
      </c>
      <c r="E5328">
        <v>30</v>
      </c>
      <c r="F5328">
        <v>80693</v>
      </c>
      <c r="G5328">
        <v>6858.84</v>
      </c>
      <c r="I5328" t="s">
        <v>9</v>
      </c>
      <c r="J5328" t="s">
        <v>9</v>
      </c>
      <c r="L5328">
        <v>116605</v>
      </c>
      <c r="M5328">
        <v>6200.6</v>
      </c>
      <c r="O5328">
        <v>47065</v>
      </c>
      <c r="P5328">
        <v>5343.76</v>
      </c>
      <c r="R5328">
        <v>383554</v>
      </c>
      <c r="S5328">
        <v>4331.05</v>
      </c>
    </row>
    <row r="5329" spans="1:19" hidden="1" x14ac:dyDescent="0.25">
      <c r="A5329">
        <v>2018</v>
      </c>
      <c r="B5329" t="s">
        <v>4</v>
      </c>
      <c r="C5329">
        <v>6</v>
      </c>
      <c r="E5329">
        <v>0</v>
      </c>
      <c r="F5329">
        <v>80693</v>
      </c>
      <c r="G5329">
        <v>6858.84</v>
      </c>
      <c r="I5329" t="s">
        <v>9</v>
      </c>
      <c r="J5329" t="s">
        <v>9</v>
      </c>
      <c r="L5329">
        <v>116636</v>
      </c>
      <c r="M5329">
        <v>6200.61</v>
      </c>
      <c r="O5329">
        <v>47065</v>
      </c>
      <c r="P5329">
        <v>5343.76</v>
      </c>
      <c r="R5329">
        <v>383554</v>
      </c>
      <c r="S5329">
        <v>4331.05</v>
      </c>
    </row>
    <row r="5330" spans="1:19" hidden="1" x14ac:dyDescent="0.25">
      <c r="A5330">
        <v>2018</v>
      </c>
      <c r="B5330" t="s">
        <v>4</v>
      </c>
      <c r="C5330">
        <v>5</v>
      </c>
      <c r="E5330">
        <v>2330</v>
      </c>
      <c r="F5330">
        <v>80730</v>
      </c>
      <c r="G5330">
        <v>6858.86</v>
      </c>
      <c r="I5330" t="s">
        <v>9</v>
      </c>
      <c r="J5330" t="s">
        <v>9</v>
      </c>
      <c r="L5330">
        <v>116636</v>
      </c>
      <c r="M5330">
        <v>6200.61</v>
      </c>
      <c r="O5330">
        <v>47065</v>
      </c>
      <c r="P5330">
        <v>5343.76</v>
      </c>
      <c r="R5330">
        <v>383554</v>
      </c>
      <c r="S5330">
        <v>4331.05</v>
      </c>
    </row>
    <row r="5331" spans="1:19" hidden="1" x14ac:dyDescent="0.25">
      <c r="A5331">
        <v>2018</v>
      </c>
      <c r="B5331" t="s">
        <v>4</v>
      </c>
      <c r="C5331">
        <v>5</v>
      </c>
      <c r="E5331">
        <v>2300</v>
      </c>
      <c r="F5331">
        <v>80749</v>
      </c>
      <c r="G5331">
        <v>6858.87</v>
      </c>
      <c r="I5331" t="s">
        <v>9</v>
      </c>
      <c r="J5331" t="s">
        <v>9</v>
      </c>
      <c r="L5331">
        <v>116636</v>
      </c>
      <c r="M5331">
        <v>6200.61</v>
      </c>
      <c r="O5331">
        <v>47065</v>
      </c>
      <c r="P5331">
        <v>5343.76</v>
      </c>
      <c r="R5331">
        <v>383669</v>
      </c>
      <c r="S5331">
        <v>4331.0600000000004</v>
      </c>
    </row>
    <row r="5332" spans="1:19" hidden="1" x14ac:dyDescent="0.25">
      <c r="A5332">
        <v>2018</v>
      </c>
      <c r="B5332" t="s">
        <v>4</v>
      </c>
      <c r="C5332">
        <v>5</v>
      </c>
      <c r="E5332">
        <v>2230</v>
      </c>
      <c r="F5332">
        <v>80766</v>
      </c>
      <c r="G5332">
        <v>6858.88</v>
      </c>
      <c r="I5332" t="s">
        <v>9</v>
      </c>
      <c r="J5332" t="s">
        <v>9</v>
      </c>
      <c r="L5332">
        <v>116636</v>
      </c>
      <c r="M5332">
        <v>6200.61</v>
      </c>
      <c r="O5332">
        <v>47065</v>
      </c>
      <c r="P5332">
        <v>5343.76</v>
      </c>
      <c r="R5332">
        <v>383669</v>
      </c>
      <c r="S5332">
        <v>4331.0600000000004</v>
      </c>
    </row>
    <row r="5333" spans="1:19" hidden="1" x14ac:dyDescent="0.25">
      <c r="A5333">
        <v>2018</v>
      </c>
      <c r="B5333" t="s">
        <v>4</v>
      </c>
      <c r="C5333">
        <v>5</v>
      </c>
      <c r="E5333">
        <v>2200</v>
      </c>
      <c r="F5333">
        <v>80785</v>
      </c>
      <c r="G5333">
        <v>6858.89</v>
      </c>
      <c r="I5333" t="s">
        <v>9</v>
      </c>
      <c r="J5333" t="s">
        <v>9</v>
      </c>
      <c r="L5333">
        <v>116636</v>
      </c>
      <c r="M5333">
        <v>6200.61</v>
      </c>
      <c r="O5333">
        <v>47065</v>
      </c>
      <c r="P5333">
        <v>5343.76</v>
      </c>
      <c r="R5333">
        <v>383778</v>
      </c>
      <c r="S5333">
        <v>4331.07</v>
      </c>
    </row>
    <row r="5334" spans="1:19" hidden="1" x14ac:dyDescent="0.25">
      <c r="A5334">
        <v>2018</v>
      </c>
      <c r="B5334" t="s">
        <v>4</v>
      </c>
      <c r="C5334">
        <v>5</v>
      </c>
      <c r="E5334">
        <v>2130</v>
      </c>
      <c r="F5334">
        <v>80785</v>
      </c>
      <c r="G5334">
        <v>6858.89</v>
      </c>
      <c r="I5334" t="s">
        <v>9</v>
      </c>
      <c r="J5334" t="s">
        <v>9</v>
      </c>
      <c r="L5334">
        <v>116636</v>
      </c>
      <c r="M5334">
        <v>6200.61</v>
      </c>
      <c r="O5334">
        <v>47065</v>
      </c>
      <c r="P5334">
        <v>5343.76</v>
      </c>
      <c r="R5334">
        <v>383778</v>
      </c>
      <c r="S5334">
        <v>4331.07</v>
      </c>
    </row>
    <row r="5335" spans="1:19" hidden="1" x14ac:dyDescent="0.25">
      <c r="A5335">
        <v>2018</v>
      </c>
      <c r="B5335" t="s">
        <v>4</v>
      </c>
      <c r="C5335">
        <v>5</v>
      </c>
      <c r="E5335">
        <v>2100</v>
      </c>
      <c r="F5335">
        <v>80822</v>
      </c>
      <c r="G5335">
        <v>6858.91</v>
      </c>
      <c r="I5335" t="s">
        <v>9</v>
      </c>
      <c r="J5335" t="s">
        <v>9</v>
      </c>
      <c r="L5335">
        <v>116636</v>
      </c>
      <c r="M5335">
        <v>6200.61</v>
      </c>
      <c r="O5335">
        <v>47065</v>
      </c>
      <c r="P5335">
        <v>5343.76</v>
      </c>
      <c r="R5335">
        <v>383778</v>
      </c>
      <c r="S5335">
        <v>4331.07</v>
      </c>
    </row>
    <row r="5336" spans="1:19" hidden="1" x14ac:dyDescent="0.25">
      <c r="A5336">
        <v>2018</v>
      </c>
      <c r="B5336" t="s">
        <v>4</v>
      </c>
      <c r="C5336">
        <v>5</v>
      </c>
      <c r="E5336">
        <v>2030</v>
      </c>
      <c r="F5336">
        <v>80840</v>
      </c>
      <c r="G5336">
        <v>6858.92</v>
      </c>
      <c r="I5336" t="s">
        <v>9</v>
      </c>
      <c r="J5336" t="s">
        <v>9</v>
      </c>
      <c r="L5336">
        <v>116636</v>
      </c>
      <c r="M5336">
        <v>6200.61</v>
      </c>
      <c r="O5336">
        <v>47065</v>
      </c>
      <c r="P5336">
        <v>5343.76</v>
      </c>
      <c r="R5336">
        <v>383893</v>
      </c>
      <c r="S5336">
        <v>4331.08</v>
      </c>
    </row>
    <row r="5337" spans="1:19" hidden="1" x14ac:dyDescent="0.25">
      <c r="A5337">
        <v>2018</v>
      </c>
      <c r="B5337" t="s">
        <v>4</v>
      </c>
      <c r="C5337">
        <v>5</v>
      </c>
      <c r="E5337">
        <v>2000</v>
      </c>
      <c r="F5337">
        <v>80858</v>
      </c>
      <c r="G5337">
        <v>6858.93</v>
      </c>
      <c r="I5337" t="s">
        <v>9</v>
      </c>
      <c r="J5337" t="s">
        <v>9</v>
      </c>
      <c r="L5337">
        <v>116636</v>
      </c>
      <c r="M5337">
        <v>6200.61</v>
      </c>
      <c r="O5337">
        <v>47065</v>
      </c>
      <c r="P5337">
        <v>5343.76</v>
      </c>
      <c r="R5337">
        <v>383893</v>
      </c>
      <c r="S5337">
        <v>4331.08</v>
      </c>
    </row>
    <row r="5338" spans="1:19" hidden="1" x14ac:dyDescent="0.25">
      <c r="A5338">
        <v>2018</v>
      </c>
      <c r="B5338" t="s">
        <v>4</v>
      </c>
      <c r="C5338">
        <v>5</v>
      </c>
      <c r="E5338">
        <v>1930</v>
      </c>
      <c r="F5338">
        <v>80913</v>
      </c>
      <c r="G5338">
        <v>6858.96</v>
      </c>
      <c r="I5338" t="s">
        <v>9</v>
      </c>
      <c r="J5338" t="s">
        <v>9</v>
      </c>
      <c r="L5338">
        <v>116605</v>
      </c>
      <c r="M5338">
        <v>6200.6</v>
      </c>
      <c r="O5338">
        <v>47065</v>
      </c>
      <c r="P5338">
        <v>5343.76</v>
      </c>
      <c r="R5338">
        <v>383893</v>
      </c>
      <c r="S5338">
        <v>4331.08</v>
      </c>
    </row>
    <row r="5339" spans="1:19" hidden="1" x14ac:dyDescent="0.25">
      <c r="A5339">
        <v>2018</v>
      </c>
      <c r="B5339" t="s">
        <v>4</v>
      </c>
      <c r="C5339">
        <v>5</v>
      </c>
      <c r="E5339">
        <v>1900</v>
      </c>
      <c r="F5339">
        <v>80913</v>
      </c>
      <c r="G5339">
        <v>6858.96</v>
      </c>
      <c r="I5339" t="s">
        <v>9</v>
      </c>
      <c r="J5339" t="s">
        <v>9</v>
      </c>
      <c r="L5339">
        <v>116605</v>
      </c>
      <c r="M5339">
        <v>6200.6</v>
      </c>
      <c r="O5339">
        <v>47065</v>
      </c>
      <c r="P5339">
        <v>5343.76</v>
      </c>
      <c r="R5339">
        <v>384002</v>
      </c>
      <c r="S5339">
        <v>4331.09</v>
      </c>
    </row>
    <row r="5340" spans="1:19" hidden="1" x14ac:dyDescent="0.25">
      <c r="A5340">
        <v>2018</v>
      </c>
      <c r="B5340" t="s">
        <v>4</v>
      </c>
      <c r="C5340">
        <v>5</v>
      </c>
      <c r="E5340">
        <v>1830</v>
      </c>
      <c r="F5340">
        <v>80913</v>
      </c>
      <c r="G5340">
        <v>6858.96</v>
      </c>
      <c r="I5340" t="s">
        <v>9</v>
      </c>
      <c r="J5340" t="s">
        <v>9</v>
      </c>
      <c r="L5340">
        <v>116636</v>
      </c>
      <c r="M5340">
        <v>6200.61</v>
      </c>
      <c r="O5340">
        <v>47065</v>
      </c>
      <c r="P5340">
        <v>5343.76</v>
      </c>
      <c r="R5340">
        <v>384002</v>
      </c>
      <c r="S5340">
        <v>4331.09</v>
      </c>
    </row>
    <row r="5341" spans="1:19" hidden="1" x14ac:dyDescent="0.25">
      <c r="A5341">
        <v>2018</v>
      </c>
      <c r="B5341" t="s">
        <v>4</v>
      </c>
      <c r="C5341">
        <v>5</v>
      </c>
      <c r="E5341">
        <v>1800</v>
      </c>
      <c r="F5341">
        <v>80913</v>
      </c>
      <c r="G5341">
        <v>6858.96</v>
      </c>
      <c r="I5341" t="s">
        <v>9</v>
      </c>
      <c r="J5341" t="s">
        <v>9</v>
      </c>
      <c r="L5341">
        <v>116636</v>
      </c>
      <c r="M5341">
        <v>6200.61</v>
      </c>
      <c r="O5341">
        <v>47065</v>
      </c>
      <c r="P5341">
        <v>5343.76</v>
      </c>
      <c r="R5341">
        <v>384002</v>
      </c>
      <c r="S5341">
        <v>4331.09</v>
      </c>
    </row>
    <row r="5342" spans="1:19" hidden="1" x14ac:dyDescent="0.25">
      <c r="A5342">
        <v>2018</v>
      </c>
      <c r="B5342" t="s">
        <v>4</v>
      </c>
      <c r="C5342">
        <v>5</v>
      </c>
      <c r="E5342">
        <v>1730</v>
      </c>
      <c r="F5342">
        <v>80913</v>
      </c>
      <c r="G5342">
        <v>6858.96</v>
      </c>
      <c r="I5342" t="s">
        <v>9</v>
      </c>
      <c r="J5342" t="s">
        <v>9</v>
      </c>
      <c r="L5342">
        <v>116636</v>
      </c>
      <c r="M5342">
        <v>6200.61</v>
      </c>
      <c r="O5342">
        <v>47065</v>
      </c>
      <c r="P5342">
        <v>5343.76</v>
      </c>
      <c r="R5342">
        <v>384116</v>
      </c>
      <c r="S5342">
        <v>4331.1000000000004</v>
      </c>
    </row>
    <row r="5343" spans="1:19" hidden="1" x14ac:dyDescent="0.25">
      <c r="A5343">
        <v>2018</v>
      </c>
      <c r="B5343" t="s">
        <v>4</v>
      </c>
      <c r="C5343">
        <v>5</v>
      </c>
      <c r="E5343">
        <v>1700</v>
      </c>
      <c r="F5343">
        <v>80932</v>
      </c>
      <c r="G5343">
        <v>6858.97</v>
      </c>
      <c r="I5343" t="s">
        <v>9</v>
      </c>
      <c r="J5343" t="s">
        <v>9</v>
      </c>
      <c r="L5343">
        <v>116636</v>
      </c>
      <c r="M5343">
        <v>6200.61</v>
      </c>
      <c r="O5343">
        <v>47065</v>
      </c>
      <c r="R5343">
        <v>384116</v>
      </c>
      <c r="S5343">
        <v>4331.1000000000004</v>
      </c>
    </row>
    <row r="5344" spans="1:19" hidden="1" x14ac:dyDescent="0.25">
      <c r="A5344">
        <v>2018</v>
      </c>
      <c r="B5344" t="s">
        <v>4</v>
      </c>
      <c r="C5344">
        <v>5</v>
      </c>
      <c r="E5344">
        <v>1630</v>
      </c>
      <c r="F5344">
        <v>80949</v>
      </c>
      <c r="G5344">
        <v>6858.98</v>
      </c>
      <c r="I5344" t="s">
        <v>9</v>
      </c>
      <c r="J5344" t="s">
        <v>9</v>
      </c>
      <c r="L5344">
        <v>116636</v>
      </c>
      <c r="M5344">
        <v>6200.61</v>
      </c>
      <c r="O5344" t="s">
        <v>9</v>
      </c>
      <c r="P5344" t="s">
        <v>9</v>
      </c>
      <c r="R5344">
        <v>384116</v>
      </c>
      <c r="S5344">
        <v>4331.1000000000004</v>
      </c>
    </row>
    <row r="5345" spans="1:19" hidden="1" x14ac:dyDescent="0.25">
      <c r="A5345">
        <v>2018</v>
      </c>
      <c r="B5345" t="s">
        <v>4</v>
      </c>
      <c r="C5345">
        <v>5</v>
      </c>
      <c r="E5345">
        <v>1600</v>
      </c>
      <c r="F5345">
        <v>80949</v>
      </c>
      <c r="G5345">
        <v>6858.98</v>
      </c>
      <c r="I5345" t="s">
        <v>9</v>
      </c>
      <c r="J5345" t="s">
        <v>9</v>
      </c>
      <c r="L5345">
        <v>116636</v>
      </c>
      <c r="M5345">
        <v>6200.61</v>
      </c>
      <c r="O5345" t="s">
        <v>9</v>
      </c>
      <c r="P5345" t="s">
        <v>9</v>
      </c>
      <c r="R5345">
        <v>384226</v>
      </c>
      <c r="S5345">
        <v>4331.1099999999997</v>
      </c>
    </row>
    <row r="5346" spans="1:19" hidden="1" x14ac:dyDescent="0.25">
      <c r="A5346">
        <v>2018</v>
      </c>
      <c r="B5346" t="s">
        <v>4</v>
      </c>
      <c r="C5346">
        <v>5</v>
      </c>
      <c r="E5346">
        <v>1530</v>
      </c>
      <c r="F5346">
        <v>80968</v>
      </c>
      <c r="G5346">
        <v>6858.99</v>
      </c>
      <c r="I5346" t="s">
        <v>9</v>
      </c>
      <c r="J5346" t="s">
        <v>9</v>
      </c>
      <c r="L5346">
        <v>116669</v>
      </c>
      <c r="M5346">
        <v>6200.62</v>
      </c>
      <c r="O5346" t="s">
        <v>9</v>
      </c>
      <c r="P5346" t="s">
        <v>9</v>
      </c>
      <c r="R5346">
        <v>384226</v>
      </c>
      <c r="S5346">
        <v>4331.1099999999997</v>
      </c>
    </row>
    <row r="5347" spans="1:19" hidden="1" x14ac:dyDescent="0.25">
      <c r="A5347">
        <v>2018</v>
      </c>
      <c r="B5347" t="s">
        <v>4</v>
      </c>
      <c r="C5347">
        <v>5</v>
      </c>
      <c r="E5347">
        <v>1500</v>
      </c>
      <c r="F5347">
        <v>80986</v>
      </c>
      <c r="G5347">
        <v>6859</v>
      </c>
      <c r="I5347" t="s">
        <v>9</v>
      </c>
      <c r="J5347" t="s">
        <v>9</v>
      </c>
      <c r="L5347">
        <v>116636</v>
      </c>
      <c r="M5347">
        <v>6200.61</v>
      </c>
      <c r="O5347" t="s">
        <v>9</v>
      </c>
      <c r="P5347" t="s">
        <v>9</v>
      </c>
      <c r="R5347">
        <v>384226</v>
      </c>
      <c r="S5347">
        <v>4331.1099999999997</v>
      </c>
    </row>
    <row r="5348" spans="1:19" hidden="1" x14ac:dyDescent="0.25">
      <c r="A5348">
        <v>2018</v>
      </c>
      <c r="B5348" t="s">
        <v>4</v>
      </c>
      <c r="C5348">
        <v>5</v>
      </c>
      <c r="E5348">
        <v>1430</v>
      </c>
      <c r="F5348">
        <v>80986</v>
      </c>
      <c r="G5348">
        <v>6859</v>
      </c>
      <c r="I5348" t="s">
        <v>9</v>
      </c>
      <c r="J5348" t="s">
        <v>9</v>
      </c>
      <c r="L5348">
        <v>116636</v>
      </c>
      <c r="M5348">
        <v>6200.61</v>
      </c>
      <c r="O5348" t="s">
        <v>9</v>
      </c>
      <c r="P5348" t="s">
        <v>9</v>
      </c>
      <c r="R5348">
        <v>384340</v>
      </c>
      <c r="S5348">
        <v>4331.12</v>
      </c>
    </row>
    <row r="5349" spans="1:19" hidden="1" x14ac:dyDescent="0.25">
      <c r="A5349">
        <v>2018</v>
      </c>
      <c r="B5349" t="s">
        <v>4</v>
      </c>
      <c r="C5349">
        <v>5</v>
      </c>
      <c r="E5349">
        <v>1400</v>
      </c>
      <c r="F5349">
        <v>81004</v>
      </c>
      <c r="G5349">
        <v>6859.01</v>
      </c>
      <c r="I5349" t="s">
        <v>9</v>
      </c>
      <c r="J5349" t="s">
        <v>9</v>
      </c>
      <c r="L5349">
        <v>116636</v>
      </c>
      <c r="M5349">
        <v>6200.61</v>
      </c>
      <c r="O5349" t="s">
        <v>9</v>
      </c>
      <c r="P5349" t="s">
        <v>9</v>
      </c>
      <c r="R5349">
        <v>384340</v>
      </c>
      <c r="S5349">
        <v>4331.12</v>
      </c>
    </row>
    <row r="5350" spans="1:19" hidden="1" x14ac:dyDescent="0.25">
      <c r="A5350">
        <v>2018</v>
      </c>
      <c r="B5350" t="s">
        <v>4</v>
      </c>
      <c r="C5350">
        <v>5</v>
      </c>
      <c r="E5350">
        <v>1330</v>
      </c>
      <c r="F5350">
        <v>81023</v>
      </c>
      <c r="G5350">
        <v>6859.02</v>
      </c>
      <c r="I5350" t="s">
        <v>9</v>
      </c>
      <c r="J5350" t="s">
        <v>9</v>
      </c>
      <c r="L5350">
        <v>116636</v>
      </c>
      <c r="M5350">
        <v>6200.61</v>
      </c>
      <c r="O5350" t="s">
        <v>9</v>
      </c>
      <c r="P5350" t="s">
        <v>9</v>
      </c>
      <c r="R5350">
        <v>384340</v>
      </c>
      <c r="S5350">
        <v>4331.12</v>
      </c>
    </row>
    <row r="5351" spans="1:19" hidden="1" x14ac:dyDescent="0.25">
      <c r="A5351">
        <v>2018</v>
      </c>
      <c r="B5351" t="s">
        <v>4</v>
      </c>
      <c r="C5351">
        <v>5</v>
      </c>
      <c r="E5351">
        <v>1300</v>
      </c>
      <c r="F5351">
        <v>81023</v>
      </c>
      <c r="G5351">
        <v>6859.02</v>
      </c>
      <c r="I5351" t="s">
        <v>9</v>
      </c>
      <c r="J5351" t="s">
        <v>9</v>
      </c>
      <c r="L5351">
        <v>116636</v>
      </c>
      <c r="M5351">
        <v>6200.61</v>
      </c>
      <c r="O5351" t="s">
        <v>9</v>
      </c>
      <c r="P5351" t="s">
        <v>9</v>
      </c>
      <c r="R5351">
        <v>384449</v>
      </c>
      <c r="S5351">
        <v>4331.13</v>
      </c>
    </row>
    <row r="5352" spans="1:19" hidden="1" x14ac:dyDescent="0.25">
      <c r="A5352">
        <v>2018</v>
      </c>
      <c r="B5352" t="s">
        <v>4</v>
      </c>
      <c r="C5352">
        <v>5</v>
      </c>
      <c r="E5352">
        <v>1230</v>
      </c>
      <c r="F5352">
        <v>81040</v>
      </c>
      <c r="G5352">
        <v>6859.03</v>
      </c>
      <c r="I5352" t="s">
        <v>9</v>
      </c>
      <c r="J5352" t="s">
        <v>9</v>
      </c>
      <c r="L5352">
        <v>116636</v>
      </c>
      <c r="M5352">
        <v>6200.61</v>
      </c>
      <c r="O5352" t="s">
        <v>9</v>
      </c>
      <c r="P5352" t="s">
        <v>9</v>
      </c>
      <c r="R5352">
        <v>384449</v>
      </c>
      <c r="S5352">
        <v>4331.13</v>
      </c>
    </row>
    <row r="5353" spans="1:19" x14ac:dyDescent="0.25">
      <c r="A5353">
        <v>2018</v>
      </c>
      <c r="B5353" t="s">
        <v>4</v>
      </c>
      <c r="C5353">
        <v>5</v>
      </c>
      <c r="D5353" t="str">
        <f>_xlfn.CONCAT(B5353,TEXT(C5353,"00"))</f>
        <v>May05</v>
      </c>
      <c r="E5353">
        <v>1200</v>
      </c>
      <c r="F5353">
        <v>81040</v>
      </c>
      <c r="G5353">
        <v>6859.03</v>
      </c>
      <c r="I5353" t="s">
        <v>9</v>
      </c>
      <c r="J5353" t="s">
        <v>9</v>
      </c>
      <c r="K5353" t="s">
        <v>26</v>
      </c>
      <c r="L5353">
        <v>116636</v>
      </c>
      <c r="M5353">
        <v>6200.61</v>
      </c>
      <c r="O5353" t="s">
        <v>9</v>
      </c>
      <c r="P5353" t="s">
        <v>9</v>
      </c>
      <c r="Q5353" t="s">
        <v>26</v>
      </c>
      <c r="R5353">
        <v>384449</v>
      </c>
      <c r="S5353">
        <v>4331.13</v>
      </c>
    </row>
    <row r="5354" spans="1:19" hidden="1" x14ac:dyDescent="0.25">
      <c r="A5354">
        <v>2018</v>
      </c>
      <c r="B5354" t="s">
        <v>4</v>
      </c>
      <c r="C5354">
        <v>5</v>
      </c>
      <c r="E5354">
        <v>1130</v>
      </c>
      <c r="F5354">
        <v>81059</v>
      </c>
      <c r="G5354">
        <v>6859.04</v>
      </c>
      <c r="I5354" t="s">
        <v>9</v>
      </c>
      <c r="J5354" t="s">
        <v>9</v>
      </c>
      <c r="L5354">
        <v>116636</v>
      </c>
      <c r="M5354">
        <v>6200.61</v>
      </c>
      <c r="O5354" t="s">
        <v>9</v>
      </c>
      <c r="P5354" t="s">
        <v>9</v>
      </c>
      <c r="R5354">
        <v>384449</v>
      </c>
      <c r="S5354">
        <v>4331.13</v>
      </c>
    </row>
    <row r="5355" spans="1:19" hidden="1" x14ac:dyDescent="0.25">
      <c r="A5355">
        <v>2018</v>
      </c>
      <c r="B5355" t="s">
        <v>4</v>
      </c>
      <c r="C5355">
        <v>5</v>
      </c>
      <c r="E5355">
        <v>1100</v>
      </c>
      <c r="F5355">
        <v>81059</v>
      </c>
      <c r="G5355">
        <v>6859.04</v>
      </c>
      <c r="I5355" t="s">
        <v>9</v>
      </c>
      <c r="J5355" t="s">
        <v>9</v>
      </c>
      <c r="L5355">
        <v>116636</v>
      </c>
      <c r="M5355">
        <v>6200.61</v>
      </c>
      <c r="O5355" t="s">
        <v>9</v>
      </c>
      <c r="P5355" t="s">
        <v>9</v>
      </c>
      <c r="R5355">
        <v>384564</v>
      </c>
      <c r="S5355">
        <v>4331.1400000000003</v>
      </c>
    </row>
    <row r="5356" spans="1:19" hidden="1" x14ac:dyDescent="0.25">
      <c r="A5356">
        <v>2018</v>
      </c>
      <c r="B5356" t="s">
        <v>4</v>
      </c>
      <c r="C5356">
        <v>5</v>
      </c>
      <c r="E5356">
        <v>1030</v>
      </c>
      <c r="F5356">
        <v>81077</v>
      </c>
      <c r="G5356">
        <v>6859.05</v>
      </c>
      <c r="I5356" t="s">
        <v>9</v>
      </c>
      <c r="J5356" t="s">
        <v>9</v>
      </c>
      <c r="L5356">
        <v>116669</v>
      </c>
      <c r="M5356">
        <v>6200.62</v>
      </c>
      <c r="O5356" t="s">
        <v>9</v>
      </c>
      <c r="P5356" t="s">
        <v>9</v>
      </c>
      <c r="R5356">
        <v>384564</v>
      </c>
      <c r="S5356">
        <v>4331.1400000000003</v>
      </c>
    </row>
    <row r="5357" spans="1:19" hidden="1" x14ac:dyDescent="0.25">
      <c r="A5357">
        <v>2018</v>
      </c>
      <c r="B5357" t="s">
        <v>4</v>
      </c>
      <c r="C5357">
        <v>5</v>
      </c>
      <c r="E5357">
        <v>1000</v>
      </c>
      <c r="F5357">
        <v>81096</v>
      </c>
      <c r="G5357">
        <v>6859.06</v>
      </c>
      <c r="I5357" t="s">
        <v>9</v>
      </c>
      <c r="J5357" t="s">
        <v>9</v>
      </c>
      <c r="L5357">
        <v>116669</v>
      </c>
      <c r="M5357">
        <v>6200.62</v>
      </c>
      <c r="O5357" t="s">
        <v>9</v>
      </c>
      <c r="P5357" t="s">
        <v>9</v>
      </c>
      <c r="R5357">
        <v>384564</v>
      </c>
      <c r="S5357">
        <v>4331.1400000000003</v>
      </c>
    </row>
    <row r="5358" spans="1:19" hidden="1" x14ac:dyDescent="0.25">
      <c r="A5358">
        <v>2018</v>
      </c>
      <c r="B5358" t="s">
        <v>4</v>
      </c>
      <c r="C5358">
        <v>5</v>
      </c>
      <c r="E5358">
        <v>930</v>
      </c>
      <c r="F5358">
        <v>81096</v>
      </c>
      <c r="G5358">
        <v>6859.06</v>
      </c>
      <c r="I5358" t="s">
        <v>9</v>
      </c>
      <c r="J5358" t="s">
        <v>9</v>
      </c>
      <c r="L5358">
        <v>116700</v>
      </c>
      <c r="M5358">
        <v>6200.63</v>
      </c>
      <c r="O5358" t="s">
        <v>9</v>
      </c>
      <c r="P5358" t="s">
        <v>9</v>
      </c>
      <c r="R5358">
        <v>384673</v>
      </c>
      <c r="S5358">
        <v>4331.1499999999996</v>
      </c>
    </row>
    <row r="5359" spans="1:19" hidden="1" x14ac:dyDescent="0.25">
      <c r="A5359">
        <v>2018</v>
      </c>
      <c r="B5359" t="s">
        <v>4</v>
      </c>
      <c r="C5359">
        <v>5</v>
      </c>
      <c r="E5359">
        <v>900</v>
      </c>
      <c r="F5359">
        <v>81114</v>
      </c>
      <c r="G5359">
        <v>6859.07</v>
      </c>
      <c r="I5359" t="s">
        <v>9</v>
      </c>
      <c r="J5359" t="s">
        <v>9</v>
      </c>
      <c r="L5359">
        <v>116700</v>
      </c>
      <c r="M5359">
        <v>6200.63</v>
      </c>
      <c r="O5359" t="s">
        <v>9</v>
      </c>
      <c r="P5359" t="s">
        <v>9</v>
      </c>
      <c r="R5359">
        <v>384673</v>
      </c>
      <c r="S5359">
        <v>4331.1499999999996</v>
      </c>
    </row>
    <row r="5360" spans="1:19" hidden="1" x14ac:dyDescent="0.25">
      <c r="A5360">
        <v>2018</v>
      </c>
      <c r="B5360" t="s">
        <v>4</v>
      </c>
      <c r="C5360">
        <v>5</v>
      </c>
      <c r="E5360">
        <v>830</v>
      </c>
      <c r="F5360">
        <v>81114</v>
      </c>
      <c r="G5360">
        <v>6859.07</v>
      </c>
      <c r="I5360" t="s">
        <v>9</v>
      </c>
      <c r="J5360" t="s">
        <v>9</v>
      </c>
      <c r="L5360">
        <v>116733</v>
      </c>
      <c r="M5360">
        <v>6200.64</v>
      </c>
      <c r="O5360" t="s">
        <v>9</v>
      </c>
      <c r="P5360" t="s">
        <v>9</v>
      </c>
      <c r="R5360">
        <v>384673</v>
      </c>
      <c r="S5360">
        <v>4331.1499999999996</v>
      </c>
    </row>
    <row r="5361" spans="1:19" hidden="1" x14ac:dyDescent="0.25">
      <c r="A5361">
        <v>2018</v>
      </c>
      <c r="B5361" t="s">
        <v>4</v>
      </c>
      <c r="C5361">
        <v>5</v>
      </c>
      <c r="E5361">
        <v>800</v>
      </c>
      <c r="F5361">
        <v>81132</v>
      </c>
      <c r="G5361">
        <v>6859.08</v>
      </c>
      <c r="I5361" t="s">
        <v>9</v>
      </c>
      <c r="J5361" t="s">
        <v>9</v>
      </c>
      <c r="L5361">
        <v>116733</v>
      </c>
      <c r="M5361">
        <v>6200.64</v>
      </c>
      <c r="O5361" t="s">
        <v>9</v>
      </c>
      <c r="P5361" t="s">
        <v>9</v>
      </c>
      <c r="R5361">
        <v>384788</v>
      </c>
      <c r="S5361">
        <v>4331.16</v>
      </c>
    </row>
    <row r="5362" spans="1:19" hidden="1" x14ac:dyDescent="0.25">
      <c r="A5362">
        <v>2018</v>
      </c>
      <c r="B5362" t="s">
        <v>4</v>
      </c>
      <c r="C5362">
        <v>5</v>
      </c>
      <c r="E5362">
        <v>730</v>
      </c>
      <c r="F5362">
        <v>81132</v>
      </c>
      <c r="G5362">
        <v>6859.08</v>
      </c>
      <c r="I5362" t="s">
        <v>9</v>
      </c>
      <c r="J5362" t="s">
        <v>9</v>
      </c>
      <c r="L5362">
        <v>116733</v>
      </c>
      <c r="M5362">
        <v>6200.64</v>
      </c>
      <c r="O5362" t="s">
        <v>9</v>
      </c>
      <c r="P5362" t="s">
        <v>9</v>
      </c>
      <c r="R5362">
        <v>384788</v>
      </c>
      <c r="S5362">
        <v>4331.16</v>
      </c>
    </row>
    <row r="5363" spans="1:19" hidden="1" x14ac:dyDescent="0.25">
      <c r="A5363">
        <v>2018</v>
      </c>
      <c r="B5363" t="s">
        <v>4</v>
      </c>
      <c r="C5363">
        <v>5</v>
      </c>
      <c r="E5363">
        <v>700</v>
      </c>
      <c r="F5363">
        <v>81150</v>
      </c>
      <c r="G5363">
        <v>6859.09</v>
      </c>
      <c r="I5363" t="s">
        <v>9</v>
      </c>
      <c r="J5363" t="s">
        <v>9</v>
      </c>
      <c r="L5363">
        <v>116733</v>
      </c>
      <c r="M5363">
        <v>6200.64</v>
      </c>
      <c r="O5363" t="s">
        <v>9</v>
      </c>
      <c r="P5363" t="s">
        <v>9</v>
      </c>
      <c r="R5363">
        <v>384788</v>
      </c>
      <c r="S5363">
        <v>4331.16</v>
      </c>
    </row>
    <row r="5364" spans="1:19" hidden="1" x14ac:dyDescent="0.25">
      <c r="A5364">
        <v>2018</v>
      </c>
      <c r="B5364" t="s">
        <v>4</v>
      </c>
      <c r="C5364">
        <v>5</v>
      </c>
      <c r="E5364">
        <v>630</v>
      </c>
      <c r="F5364">
        <v>81169</v>
      </c>
      <c r="G5364">
        <v>6859.1</v>
      </c>
      <c r="I5364" t="s">
        <v>9</v>
      </c>
      <c r="J5364" t="s">
        <v>9</v>
      </c>
      <c r="L5364">
        <v>116733</v>
      </c>
      <c r="M5364">
        <v>6200.64</v>
      </c>
      <c r="O5364" t="s">
        <v>9</v>
      </c>
      <c r="P5364" t="s">
        <v>9</v>
      </c>
      <c r="R5364">
        <v>384897</v>
      </c>
      <c r="S5364">
        <v>4331.17</v>
      </c>
    </row>
    <row r="5365" spans="1:19" hidden="1" x14ac:dyDescent="0.25">
      <c r="A5365">
        <v>2018</v>
      </c>
      <c r="B5365" t="s">
        <v>4</v>
      </c>
      <c r="C5365">
        <v>5</v>
      </c>
      <c r="E5365">
        <v>600</v>
      </c>
      <c r="F5365">
        <v>81169</v>
      </c>
      <c r="G5365">
        <v>6859.1</v>
      </c>
      <c r="I5365" t="s">
        <v>9</v>
      </c>
      <c r="J5365" t="s">
        <v>9</v>
      </c>
      <c r="L5365">
        <v>116733</v>
      </c>
      <c r="M5365">
        <v>6200.64</v>
      </c>
      <c r="O5365" t="s">
        <v>9</v>
      </c>
      <c r="P5365" t="s">
        <v>9</v>
      </c>
      <c r="R5365">
        <v>384897</v>
      </c>
      <c r="S5365">
        <v>4331.17</v>
      </c>
    </row>
    <row r="5366" spans="1:19" hidden="1" x14ac:dyDescent="0.25">
      <c r="A5366">
        <v>2018</v>
      </c>
      <c r="B5366" t="s">
        <v>4</v>
      </c>
      <c r="C5366">
        <v>5</v>
      </c>
      <c r="E5366">
        <v>530</v>
      </c>
      <c r="F5366">
        <v>81187</v>
      </c>
      <c r="G5366">
        <v>6859.11</v>
      </c>
      <c r="I5366" t="s">
        <v>9</v>
      </c>
      <c r="J5366" t="s">
        <v>9</v>
      </c>
      <c r="L5366">
        <v>116733</v>
      </c>
      <c r="M5366">
        <v>6200.64</v>
      </c>
      <c r="O5366" t="s">
        <v>9</v>
      </c>
      <c r="P5366" t="s">
        <v>9</v>
      </c>
      <c r="R5366">
        <v>384897</v>
      </c>
      <c r="S5366">
        <v>4331.17</v>
      </c>
    </row>
    <row r="5367" spans="1:19" hidden="1" x14ac:dyDescent="0.25">
      <c r="A5367">
        <v>2018</v>
      </c>
      <c r="B5367" t="s">
        <v>4</v>
      </c>
      <c r="C5367">
        <v>5</v>
      </c>
      <c r="E5367">
        <v>500</v>
      </c>
      <c r="F5367">
        <v>81187</v>
      </c>
      <c r="G5367">
        <v>6859.11</v>
      </c>
      <c r="I5367" t="s">
        <v>9</v>
      </c>
      <c r="J5367" t="s">
        <v>9</v>
      </c>
      <c r="L5367">
        <v>116733</v>
      </c>
      <c r="M5367">
        <v>6200.64</v>
      </c>
      <c r="O5367" t="s">
        <v>9</v>
      </c>
      <c r="P5367" t="s">
        <v>9</v>
      </c>
      <c r="R5367">
        <v>385012</v>
      </c>
      <c r="S5367">
        <v>4331.18</v>
      </c>
    </row>
    <row r="5368" spans="1:19" hidden="1" x14ac:dyDescent="0.25">
      <c r="A5368">
        <v>2018</v>
      </c>
      <c r="B5368" t="s">
        <v>4</v>
      </c>
      <c r="C5368">
        <v>5</v>
      </c>
      <c r="E5368">
        <v>430</v>
      </c>
      <c r="F5368">
        <v>81206</v>
      </c>
      <c r="G5368">
        <v>6859.12</v>
      </c>
      <c r="I5368" t="s">
        <v>9</v>
      </c>
      <c r="J5368" t="s">
        <v>9</v>
      </c>
      <c r="L5368">
        <v>116764</v>
      </c>
      <c r="M5368">
        <v>6200.65</v>
      </c>
      <c r="O5368" t="s">
        <v>9</v>
      </c>
      <c r="P5368" t="s">
        <v>9</v>
      </c>
      <c r="R5368">
        <v>385012</v>
      </c>
      <c r="S5368">
        <v>4331.18</v>
      </c>
    </row>
    <row r="5369" spans="1:19" hidden="1" x14ac:dyDescent="0.25">
      <c r="A5369">
        <v>2018</v>
      </c>
      <c r="B5369" t="s">
        <v>4</v>
      </c>
      <c r="C5369">
        <v>5</v>
      </c>
      <c r="E5369">
        <v>400</v>
      </c>
      <c r="F5369">
        <v>81223</v>
      </c>
      <c r="G5369">
        <v>6859.13</v>
      </c>
      <c r="I5369" t="s">
        <v>9</v>
      </c>
      <c r="J5369" t="s">
        <v>9</v>
      </c>
      <c r="L5369">
        <v>116733</v>
      </c>
      <c r="M5369">
        <v>6200.64</v>
      </c>
      <c r="O5369" t="s">
        <v>9</v>
      </c>
      <c r="P5369" t="s">
        <v>9</v>
      </c>
      <c r="R5369">
        <v>385121</v>
      </c>
      <c r="S5369">
        <v>4331.1899999999996</v>
      </c>
    </row>
    <row r="5370" spans="1:19" hidden="1" x14ac:dyDescent="0.25">
      <c r="A5370">
        <v>2018</v>
      </c>
      <c r="B5370" t="s">
        <v>4</v>
      </c>
      <c r="C5370">
        <v>5</v>
      </c>
      <c r="E5370">
        <v>330</v>
      </c>
      <c r="F5370">
        <v>81223</v>
      </c>
      <c r="G5370">
        <v>6859.13</v>
      </c>
      <c r="I5370" t="s">
        <v>9</v>
      </c>
      <c r="J5370" t="s">
        <v>9</v>
      </c>
      <c r="L5370">
        <v>116764</v>
      </c>
      <c r="M5370">
        <v>6200.65</v>
      </c>
      <c r="O5370" t="s">
        <v>9</v>
      </c>
      <c r="P5370" t="s">
        <v>9</v>
      </c>
      <c r="R5370">
        <v>385121</v>
      </c>
      <c r="S5370">
        <v>4331.1899999999996</v>
      </c>
    </row>
    <row r="5371" spans="1:19" hidden="1" x14ac:dyDescent="0.25">
      <c r="A5371">
        <v>2018</v>
      </c>
      <c r="B5371" t="s">
        <v>4</v>
      </c>
      <c r="C5371">
        <v>5</v>
      </c>
      <c r="E5371">
        <v>300</v>
      </c>
      <c r="F5371">
        <v>81242</v>
      </c>
      <c r="G5371">
        <v>6859.14</v>
      </c>
      <c r="I5371" t="s">
        <v>9</v>
      </c>
      <c r="J5371" t="s">
        <v>9</v>
      </c>
      <c r="L5371">
        <v>116764</v>
      </c>
      <c r="M5371">
        <v>6200.65</v>
      </c>
      <c r="O5371" t="s">
        <v>9</v>
      </c>
      <c r="P5371" t="s">
        <v>9</v>
      </c>
      <c r="R5371">
        <v>385121</v>
      </c>
      <c r="S5371">
        <v>4331.1899999999996</v>
      </c>
    </row>
    <row r="5372" spans="1:19" hidden="1" x14ac:dyDescent="0.25">
      <c r="A5372">
        <v>2018</v>
      </c>
      <c r="B5372" t="s">
        <v>4</v>
      </c>
      <c r="C5372">
        <v>5</v>
      </c>
      <c r="E5372">
        <v>230</v>
      </c>
      <c r="F5372">
        <v>81242</v>
      </c>
      <c r="G5372">
        <v>6859.14</v>
      </c>
      <c r="I5372" t="s">
        <v>9</v>
      </c>
      <c r="J5372" t="s">
        <v>9</v>
      </c>
      <c r="L5372">
        <v>116764</v>
      </c>
      <c r="M5372">
        <v>6200.65</v>
      </c>
      <c r="O5372" t="s">
        <v>9</v>
      </c>
      <c r="P5372" t="s">
        <v>9</v>
      </c>
      <c r="R5372">
        <v>385236</v>
      </c>
      <c r="S5372">
        <v>4331.2</v>
      </c>
    </row>
    <row r="5373" spans="1:19" hidden="1" x14ac:dyDescent="0.25">
      <c r="A5373">
        <v>2018</v>
      </c>
      <c r="B5373" t="s">
        <v>4</v>
      </c>
      <c r="C5373">
        <v>5</v>
      </c>
      <c r="E5373">
        <v>200</v>
      </c>
      <c r="F5373">
        <v>81260</v>
      </c>
      <c r="G5373">
        <v>6859.15</v>
      </c>
      <c r="I5373" t="s">
        <v>9</v>
      </c>
      <c r="J5373" t="s">
        <v>9</v>
      </c>
      <c r="L5373">
        <v>116797</v>
      </c>
      <c r="M5373">
        <v>6200.66</v>
      </c>
      <c r="O5373" t="s">
        <v>9</v>
      </c>
      <c r="P5373" t="s">
        <v>9</v>
      </c>
      <c r="R5373">
        <v>385236</v>
      </c>
      <c r="S5373">
        <v>4331.2</v>
      </c>
    </row>
    <row r="5374" spans="1:19" hidden="1" x14ac:dyDescent="0.25">
      <c r="A5374">
        <v>2018</v>
      </c>
      <c r="B5374" t="s">
        <v>4</v>
      </c>
      <c r="C5374">
        <v>5</v>
      </c>
      <c r="E5374">
        <v>130</v>
      </c>
      <c r="F5374">
        <v>81279</v>
      </c>
      <c r="G5374">
        <v>6859.16</v>
      </c>
      <c r="I5374" t="s">
        <v>9</v>
      </c>
      <c r="J5374" t="s">
        <v>9</v>
      </c>
      <c r="L5374">
        <v>116764</v>
      </c>
      <c r="M5374">
        <v>6200.65</v>
      </c>
      <c r="O5374" t="s">
        <v>9</v>
      </c>
      <c r="P5374" t="s">
        <v>9</v>
      </c>
      <c r="R5374">
        <v>385236</v>
      </c>
      <c r="S5374">
        <v>4331.2</v>
      </c>
    </row>
    <row r="5375" spans="1:19" hidden="1" x14ac:dyDescent="0.25">
      <c r="A5375">
        <v>2018</v>
      </c>
      <c r="B5375" t="s">
        <v>4</v>
      </c>
      <c r="C5375">
        <v>5</v>
      </c>
      <c r="E5375">
        <v>100</v>
      </c>
      <c r="F5375">
        <v>81297</v>
      </c>
      <c r="G5375">
        <v>6859.17</v>
      </c>
      <c r="I5375" t="s">
        <v>9</v>
      </c>
      <c r="J5375" t="s">
        <v>9</v>
      </c>
      <c r="L5375">
        <v>116797</v>
      </c>
      <c r="M5375">
        <v>6200.66</v>
      </c>
      <c r="O5375" t="s">
        <v>9</v>
      </c>
      <c r="P5375" t="s">
        <v>9</v>
      </c>
      <c r="R5375">
        <v>385345</v>
      </c>
      <c r="S5375">
        <v>4331.21</v>
      </c>
    </row>
    <row r="5376" spans="1:19" hidden="1" x14ac:dyDescent="0.25">
      <c r="A5376">
        <v>2018</v>
      </c>
      <c r="B5376" t="s">
        <v>4</v>
      </c>
      <c r="C5376">
        <v>5</v>
      </c>
      <c r="E5376">
        <v>30</v>
      </c>
      <c r="F5376">
        <v>81297</v>
      </c>
      <c r="G5376">
        <v>6859.17</v>
      </c>
      <c r="I5376" t="s">
        <v>9</v>
      </c>
      <c r="J5376" t="s">
        <v>9</v>
      </c>
      <c r="L5376">
        <v>116797</v>
      </c>
      <c r="M5376">
        <v>6200.66</v>
      </c>
      <c r="O5376" t="s">
        <v>9</v>
      </c>
      <c r="P5376" t="s">
        <v>9</v>
      </c>
      <c r="R5376">
        <v>385345</v>
      </c>
      <c r="S5376">
        <v>4331.21</v>
      </c>
    </row>
    <row r="5377" spans="1:19" hidden="1" x14ac:dyDescent="0.25">
      <c r="A5377">
        <v>2018</v>
      </c>
      <c r="B5377" t="s">
        <v>4</v>
      </c>
      <c r="C5377">
        <v>5</v>
      </c>
      <c r="E5377">
        <v>0</v>
      </c>
      <c r="F5377">
        <v>81315</v>
      </c>
      <c r="G5377">
        <v>6859.18</v>
      </c>
      <c r="I5377" t="s">
        <v>9</v>
      </c>
      <c r="J5377" t="s">
        <v>9</v>
      </c>
      <c r="L5377">
        <v>116797</v>
      </c>
      <c r="M5377">
        <v>6200.66</v>
      </c>
      <c r="O5377" t="s">
        <v>15</v>
      </c>
      <c r="P5377" t="s">
        <v>15</v>
      </c>
      <c r="R5377">
        <v>385460</v>
      </c>
      <c r="S5377">
        <v>4331.22</v>
      </c>
    </row>
    <row r="5378" spans="1:19" hidden="1" x14ac:dyDescent="0.25">
      <c r="A5378">
        <v>2018</v>
      </c>
      <c r="B5378" t="s">
        <v>4</v>
      </c>
      <c r="C5378">
        <v>4</v>
      </c>
      <c r="E5378">
        <v>2330</v>
      </c>
      <c r="F5378">
        <v>81333</v>
      </c>
      <c r="G5378">
        <v>6859.19</v>
      </c>
      <c r="I5378" t="s">
        <v>9</v>
      </c>
      <c r="J5378" t="s">
        <v>9</v>
      </c>
      <c r="L5378">
        <v>116828</v>
      </c>
      <c r="M5378">
        <v>6200.67</v>
      </c>
      <c r="O5378" t="s">
        <v>9</v>
      </c>
      <c r="P5378" t="s">
        <v>9</v>
      </c>
      <c r="R5378">
        <v>385460</v>
      </c>
      <c r="S5378">
        <v>4331.22</v>
      </c>
    </row>
    <row r="5379" spans="1:19" hidden="1" x14ac:dyDescent="0.25">
      <c r="A5379">
        <v>2018</v>
      </c>
      <c r="B5379" t="s">
        <v>4</v>
      </c>
      <c r="C5379">
        <v>4</v>
      </c>
      <c r="E5379">
        <v>2300</v>
      </c>
      <c r="F5379">
        <v>81352</v>
      </c>
      <c r="G5379">
        <v>6859.2</v>
      </c>
      <c r="I5379" t="s">
        <v>9</v>
      </c>
      <c r="J5379" t="s">
        <v>9</v>
      </c>
      <c r="L5379">
        <v>116828</v>
      </c>
      <c r="M5379">
        <v>6200.67</v>
      </c>
      <c r="O5379" t="s">
        <v>9</v>
      </c>
      <c r="P5379" t="s">
        <v>9</v>
      </c>
      <c r="R5379">
        <v>385460</v>
      </c>
      <c r="S5379">
        <v>4331.22</v>
      </c>
    </row>
    <row r="5380" spans="1:19" hidden="1" x14ac:dyDescent="0.25">
      <c r="A5380">
        <v>2018</v>
      </c>
      <c r="B5380" t="s">
        <v>4</v>
      </c>
      <c r="C5380">
        <v>4</v>
      </c>
      <c r="E5380">
        <v>2230</v>
      </c>
      <c r="F5380">
        <v>81352</v>
      </c>
      <c r="G5380">
        <v>6859.2</v>
      </c>
      <c r="I5380" t="s">
        <v>9</v>
      </c>
      <c r="J5380" t="s">
        <v>9</v>
      </c>
      <c r="L5380">
        <v>116828</v>
      </c>
      <c r="M5380">
        <v>6200.67</v>
      </c>
      <c r="O5380" t="s">
        <v>9</v>
      </c>
      <c r="P5380" t="s">
        <v>9</v>
      </c>
      <c r="R5380">
        <v>385569</v>
      </c>
      <c r="S5380">
        <v>4331.2299999999996</v>
      </c>
    </row>
    <row r="5381" spans="1:19" hidden="1" x14ac:dyDescent="0.25">
      <c r="A5381">
        <v>2018</v>
      </c>
      <c r="B5381" t="s">
        <v>4</v>
      </c>
      <c r="C5381">
        <v>4</v>
      </c>
      <c r="E5381">
        <v>2200</v>
      </c>
      <c r="F5381">
        <v>81370</v>
      </c>
      <c r="G5381">
        <v>6859.21</v>
      </c>
      <c r="I5381" t="s">
        <v>9</v>
      </c>
      <c r="J5381" t="s">
        <v>9</v>
      </c>
      <c r="L5381">
        <v>116828</v>
      </c>
      <c r="M5381">
        <v>6200.67</v>
      </c>
      <c r="O5381" t="s">
        <v>9</v>
      </c>
      <c r="P5381" t="s">
        <v>9</v>
      </c>
      <c r="R5381">
        <v>385569</v>
      </c>
      <c r="S5381">
        <v>4331.2299999999996</v>
      </c>
    </row>
    <row r="5382" spans="1:19" hidden="1" x14ac:dyDescent="0.25">
      <c r="A5382">
        <v>2018</v>
      </c>
      <c r="B5382" t="s">
        <v>4</v>
      </c>
      <c r="C5382">
        <v>4</v>
      </c>
      <c r="E5382">
        <v>2130</v>
      </c>
      <c r="F5382">
        <v>81389</v>
      </c>
      <c r="G5382">
        <v>6859.22</v>
      </c>
      <c r="I5382" t="s">
        <v>9</v>
      </c>
      <c r="J5382" t="s">
        <v>9</v>
      </c>
      <c r="L5382">
        <v>116828</v>
      </c>
      <c r="M5382">
        <v>6200.67</v>
      </c>
      <c r="O5382" t="s">
        <v>9</v>
      </c>
      <c r="P5382" t="s">
        <v>9</v>
      </c>
      <c r="R5382">
        <v>385684</v>
      </c>
      <c r="S5382">
        <v>4331.24</v>
      </c>
    </row>
    <row r="5383" spans="1:19" hidden="1" x14ac:dyDescent="0.25">
      <c r="A5383">
        <v>2018</v>
      </c>
      <c r="B5383" t="s">
        <v>4</v>
      </c>
      <c r="C5383">
        <v>4</v>
      </c>
      <c r="E5383">
        <v>2100</v>
      </c>
      <c r="F5383">
        <v>81407</v>
      </c>
      <c r="G5383">
        <v>6859.23</v>
      </c>
      <c r="I5383" t="s">
        <v>9</v>
      </c>
      <c r="J5383" t="s">
        <v>9</v>
      </c>
      <c r="L5383">
        <v>116828</v>
      </c>
      <c r="M5383">
        <v>6200.67</v>
      </c>
      <c r="O5383" t="s">
        <v>9</v>
      </c>
      <c r="P5383" t="s">
        <v>9</v>
      </c>
      <c r="R5383">
        <v>385684</v>
      </c>
      <c r="S5383">
        <v>4331.24</v>
      </c>
    </row>
    <row r="5384" spans="1:19" hidden="1" x14ac:dyDescent="0.25">
      <c r="A5384">
        <v>2018</v>
      </c>
      <c r="B5384" t="s">
        <v>4</v>
      </c>
      <c r="C5384">
        <v>4</v>
      </c>
      <c r="E5384">
        <v>2030</v>
      </c>
      <c r="F5384">
        <v>81426</v>
      </c>
      <c r="G5384">
        <v>6859.24</v>
      </c>
      <c r="I5384" t="s">
        <v>9</v>
      </c>
      <c r="J5384" t="s">
        <v>9</v>
      </c>
      <c r="L5384">
        <v>116828</v>
      </c>
      <c r="M5384">
        <v>6200.67</v>
      </c>
      <c r="O5384" t="s">
        <v>9</v>
      </c>
      <c r="P5384" t="s">
        <v>9</v>
      </c>
      <c r="R5384">
        <v>385684</v>
      </c>
      <c r="S5384">
        <v>4331.24</v>
      </c>
    </row>
    <row r="5385" spans="1:19" hidden="1" x14ac:dyDescent="0.25">
      <c r="A5385">
        <v>2018</v>
      </c>
      <c r="B5385" t="s">
        <v>4</v>
      </c>
      <c r="C5385">
        <v>4</v>
      </c>
      <c r="E5385">
        <v>2000</v>
      </c>
      <c r="F5385">
        <v>81444</v>
      </c>
      <c r="G5385">
        <v>6859.25</v>
      </c>
      <c r="I5385" t="s">
        <v>9</v>
      </c>
      <c r="J5385" t="s">
        <v>9</v>
      </c>
      <c r="L5385">
        <v>116828</v>
      </c>
      <c r="M5385">
        <v>6200.67</v>
      </c>
      <c r="O5385" t="s">
        <v>9</v>
      </c>
      <c r="P5385" t="s">
        <v>9</v>
      </c>
      <c r="R5385">
        <v>385793</v>
      </c>
      <c r="S5385">
        <v>4331.25</v>
      </c>
    </row>
    <row r="5386" spans="1:19" hidden="1" x14ac:dyDescent="0.25">
      <c r="A5386">
        <v>2018</v>
      </c>
      <c r="B5386" t="s">
        <v>4</v>
      </c>
      <c r="C5386">
        <v>4</v>
      </c>
      <c r="E5386">
        <v>1930</v>
      </c>
      <c r="F5386">
        <v>81444</v>
      </c>
      <c r="G5386">
        <v>6859.25</v>
      </c>
      <c r="I5386" t="s">
        <v>9</v>
      </c>
      <c r="J5386" t="s">
        <v>9</v>
      </c>
      <c r="L5386">
        <v>116828</v>
      </c>
      <c r="M5386">
        <v>6200.67</v>
      </c>
      <c r="O5386" t="s">
        <v>9</v>
      </c>
      <c r="P5386" t="s">
        <v>9</v>
      </c>
      <c r="R5386">
        <v>385793</v>
      </c>
      <c r="S5386">
        <v>4331.25</v>
      </c>
    </row>
    <row r="5387" spans="1:19" hidden="1" x14ac:dyDescent="0.25">
      <c r="A5387">
        <v>2018</v>
      </c>
      <c r="B5387" t="s">
        <v>4</v>
      </c>
      <c r="C5387">
        <v>4</v>
      </c>
      <c r="E5387">
        <v>1900</v>
      </c>
      <c r="F5387">
        <v>81462</v>
      </c>
      <c r="G5387">
        <v>6859.26</v>
      </c>
      <c r="I5387" t="s">
        <v>9</v>
      </c>
      <c r="J5387" t="s">
        <v>9</v>
      </c>
      <c r="L5387">
        <v>116828</v>
      </c>
      <c r="M5387">
        <v>6200.67</v>
      </c>
      <c r="O5387" t="s">
        <v>9</v>
      </c>
      <c r="P5387" t="s">
        <v>9</v>
      </c>
      <c r="R5387">
        <v>385902</v>
      </c>
      <c r="S5387">
        <v>4331.26</v>
      </c>
    </row>
    <row r="5388" spans="1:19" hidden="1" x14ac:dyDescent="0.25">
      <c r="A5388">
        <v>2018</v>
      </c>
      <c r="B5388" t="s">
        <v>4</v>
      </c>
      <c r="C5388">
        <v>4</v>
      </c>
      <c r="E5388">
        <v>1830</v>
      </c>
      <c r="F5388">
        <v>81481</v>
      </c>
      <c r="G5388">
        <v>6859.27</v>
      </c>
      <c r="I5388" t="s">
        <v>9</v>
      </c>
      <c r="J5388" t="s">
        <v>9</v>
      </c>
      <c r="L5388">
        <v>116828</v>
      </c>
      <c r="M5388">
        <v>6200.67</v>
      </c>
      <c r="O5388" t="s">
        <v>9</v>
      </c>
      <c r="P5388" t="s">
        <v>9</v>
      </c>
      <c r="R5388">
        <v>385902</v>
      </c>
      <c r="S5388">
        <v>4331.26</v>
      </c>
    </row>
    <row r="5389" spans="1:19" hidden="1" x14ac:dyDescent="0.25">
      <c r="A5389">
        <v>2018</v>
      </c>
      <c r="B5389" t="s">
        <v>4</v>
      </c>
      <c r="C5389">
        <v>4</v>
      </c>
      <c r="E5389">
        <v>1800</v>
      </c>
      <c r="F5389">
        <v>81481</v>
      </c>
      <c r="G5389">
        <v>6859.27</v>
      </c>
      <c r="I5389" t="s">
        <v>9</v>
      </c>
      <c r="J5389" t="s">
        <v>9</v>
      </c>
      <c r="L5389">
        <v>116828</v>
      </c>
      <c r="M5389">
        <v>6200.67</v>
      </c>
      <c r="O5389" t="s">
        <v>9</v>
      </c>
      <c r="P5389" t="s">
        <v>9</v>
      </c>
      <c r="R5389">
        <v>385902</v>
      </c>
      <c r="S5389">
        <v>4331.26</v>
      </c>
    </row>
    <row r="5390" spans="1:19" hidden="1" x14ac:dyDescent="0.25">
      <c r="A5390">
        <v>2018</v>
      </c>
      <c r="B5390" t="s">
        <v>4</v>
      </c>
      <c r="C5390">
        <v>4</v>
      </c>
      <c r="E5390">
        <v>1730</v>
      </c>
      <c r="F5390">
        <v>81499</v>
      </c>
      <c r="G5390">
        <v>6859.28</v>
      </c>
      <c r="I5390" t="s">
        <v>9</v>
      </c>
      <c r="J5390" t="s">
        <v>9</v>
      </c>
      <c r="L5390">
        <v>116828</v>
      </c>
      <c r="M5390">
        <v>6200.67</v>
      </c>
      <c r="O5390" t="s">
        <v>9</v>
      </c>
      <c r="P5390" t="s">
        <v>9</v>
      </c>
      <c r="R5390">
        <v>386017</v>
      </c>
      <c r="S5390">
        <v>4331.2700000000004</v>
      </c>
    </row>
    <row r="5391" spans="1:19" hidden="1" x14ac:dyDescent="0.25">
      <c r="A5391">
        <v>2018</v>
      </c>
      <c r="B5391" t="s">
        <v>4</v>
      </c>
      <c r="C5391">
        <v>4</v>
      </c>
      <c r="E5391">
        <v>1700</v>
      </c>
      <c r="F5391">
        <v>81518</v>
      </c>
      <c r="G5391">
        <v>6859.29</v>
      </c>
      <c r="I5391" t="s">
        <v>9</v>
      </c>
      <c r="J5391" t="s">
        <v>9</v>
      </c>
      <c r="L5391">
        <v>116828</v>
      </c>
      <c r="M5391">
        <v>6200.67</v>
      </c>
      <c r="O5391" t="s">
        <v>9</v>
      </c>
      <c r="P5391" t="s">
        <v>9</v>
      </c>
      <c r="R5391">
        <v>386017</v>
      </c>
      <c r="S5391">
        <v>4331.2700000000004</v>
      </c>
    </row>
    <row r="5392" spans="1:19" hidden="1" x14ac:dyDescent="0.25">
      <c r="A5392">
        <v>2018</v>
      </c>
      <c r="B5392" t="s">
        <v>4</v>
      </c>
      <c r="C5392">
        <v>4</v>
      </c>
      <c r="E5392">
        <v>1630</v>
      </c>
      <c r="F5392">
        <v>81536</v>
      </c>
      <c r="G5392">
        <v>6859.3</v>
      </c>
      <c r="I5392" t="s">
        <v>9</v>
      </c>
      <c r="J5392" t="s">
        <v>9</v>
      </c>
      <c r="L5392">
        <v>116892</v>
      </c>
      <c r="M5392">
        <v>6200.69</v>
      </c>
      <c r="O5392" t="s">
        <v>9</v>
      </c>
      <c r="P5392" t="s">
        <v>9</v>
      </c>
      <c r="R5392">
        <v>386017</v>
      </c>
      <c r="S5392">
        <v>4331.2700000000004</v>
      </c>
    </row>
    <row r="5393" spans="1:19" hidden="1" x14ac:dyDescent="0.25">
      <c r="A5393">
        <v>2018</v>
      </c>
      <c r="B5393" t="s">
        <v>4</v>
      </c>
      <c r="C5393">
        <v>4</v>
      </c>
      <c r="E5393">
        <v>1600</v>
      </c>
      <c r="F5393">
        <v>81536</v>
      </c>
      <c r="G5393">
        <v>6859.3</v>
      </c>
      <c r="I5393" t="s">
        <v>9</v>
      </c>
      <c r="J5393" t="s">
        <v>9</v>
      </c>
      <c r="L5393">
        <v>116828</v>
      </c>
      <c r="M5393">
        <v>6200.67</v>
      </c>
      <c r="O5393" t="s">
        <v>9</v>
      </c>
      <c r="P5393" t="s">
        <v>9</v>
      </c>
      <c r="R5393">
        <v>386126</v>
      </c>
      <c r="S5393">
        <v>4331.28</v>
      </c>
    </row>
    <row r="5394" spans="1:19" hidden="1" x14ac:dyDescent="0.25">
      <c r="A5394">
        <v>2018</v>
      </c>
      <c r="B5394" t="s">
        <v>4</v>
      </c>
      <c r="C5394">
        <v>4</v>
      </c>
      <c r="E5394">
        <v>1530</v>
      </c>
      <c r="F5394">
        <v>81555</v>
      </c>
      <c r="G5394">
        <v>6859.31</v>
      </c>
      <c r="I5394" t="s">
        <v>9</v>
      </c>
      <c r="J5394" t="s">
        <v>9</v>
      </c>
      <c r="L5394">
        <v>116861</v>
      </c>
      <c r="M5394">
        <v>6200.68</v>
      </c>
      <c r="O5394" t="s">
        <v>9</v>
      </c>
      <c r="P5394" t="s">
        <v>9</v>
      </c>
      <c r="R5394">
        <v>386126</v>
      </c>
      <c r="S5394">
        <v>4331.28</v>
      </c>
    </row>
    <row r="5395" spans="1:19" hidden="1" x14ac:dyDescent="0.25">
      <c r="A5395">
        <v>2018</v>
      </c>
      <c r="B5395" t="s">
        <v>4</v>
      </c>
      <c r="C5395">
        <v>4</v>
      </c>
      <c r="E5395">
        <v>1500</v>
      </c>
      <c r="F5395">
        <v>81573</v>
      </c>
      <c r="G5395">
        <v>6859.32</v>
      </c>
      <c r="I5395" t="s">
        <v>9</v>
      </c>
      <c r="J5395" t="s">
        <v>9</v>
      </c>
      <c r="L5395">
        <v>116861</v>
      </c>
      <c r="M5395">
        <v>6200.68</v>
      </c>
      <c r="O5395" t="s">
        <v>9</v>
      </c>
      <c r="P5395" t="s">
        <v>9</v>
      </c>
      <c r="R5395">
        <v>386126</v>
      </c>
      <c r="S5395">
        <v>4331.28</v>
      </c>
    </row>
    <row r="5396" spans="1:19" hidden="1" x14ac:dyDescent="0.25">
      <c r="A5396">
        <v>2018</v>
      </c>
      <c r="B5396" t="s">
        <v>4</v>
      </c>
      <c r="C5396">
        <v>4</v>
      </c>
      <c r="E5396">
        <v>1430</v>
      </c>
      <c r="F5396">
        <v>81573</v>
      </c>
      <c r="G5396">
        <v>6859.32</v>
      </c>
      <c r="I5396" t="s">
        <v>9</v>
      </c>
      <c r="J5396" t="s">
        <v>9</v>
      </c>
      <c r="L5396">
        <v>116925</v>
      </c>
      <c r="M5396">
        <v>6200.7</v>
      </c>
      <c r="O5396" t="s">
        <v>9</v>
      </c>
      <c r="P5396" t="s">
        <v>9</v>
      </c>
      <c r="R5396">
        <v>386241</v>
      </c>
      <c r="S5396">
        <v>4331.29</v>
      </c>
    </row>
    <row r="5397" spans="1:19" hidden="1" x14ac:dyDescent="0.25">
      <c r="A5397">
        <v>2018</v>
      </c>
      <c r="B5397" t="s">
        <v>4</v>
      </c>
      <c r="C5397">
        <v>4</v>
      </c>
      <c r="E5397">
        <v>1400</v>
      </c>
      <c r="F5397">
        <v>81592</v>
      </c>
      <c r="G5397">
        <v>6859.33</v>
      </c>
      <c r="I5397" t="s">
        <v>9</v>
      </c>
      <c r="J5397" t="s">
        <v>9</v>
      </c>
      <c r="L5397">
        <v>116861</v>
      </c>
      <c r="M5397">
        <v>6200.68</v>
      </c>
      <c r="O5397" t="s">
        <v>9</v>
      </c>
      <c r="P5397" t="s">
        <v>9</v>
      </c>
      <c r="R5397">
        <v>386241</v>
      </c>
      <c r="S5397">
        <v>4331.29</v>
      </c>
    </row>
    <row r="5398" spans="1:19" hidden="1" x14ac:dyDescent="0.25">
      <c r="A5398">
        <v>2018</v>
      </c>
      <c r="B5398" t="s">
        <v>4</v>
      </c>
      <c r="C5398">
        <v>4</v>
      </c>
      <c r="E5398">
        <v>1330</v>
      </c>
      <c r="F5398">
        <v>81610</v>
      </c>
      <c r="G5398">
        <v>6859.34</v>
      </c>
      <c r="I5398" t="s">
        <v>9</v>
      </c>
      <c r="J5398" t="s">
        <v>9</v>
      </c>
      <c r="L5398">
        <v>116989</v>
      </c>
      <c r="M5398">
        <v>6200.72</v>
      </c>
      <c r="O5398" t="s">
        <v>9</v>
      </c>
      <c r="P5398" t="s">
        <v>9</v>
      </c>
      <c r="R5398">
        <v>386241</v>
      </c>
      <c r="S5398">
        <v>4331.29</v>
      </c>
    </row>
    <row r="5399" spans="1:19" hidden="1" x14ac:dyDescent="0.25">
      <c r="A5399">
        <v>2018</v>
      </c>
      <c r="B5399" t="s">
        <v>4</v>
      </c>
      <c r="C5399">
        <v>4</v>
      </c>
      <c r="E5399">
        <v>1300</v>
      </c>
      <c r="F5399">
        <v>81628</v>
      </c>
      <c r="G5399">
        <v>6859.35</v>
      </c>
      <c r="I5399" t="s">
        <v>9</v>
      </c>
      <c r="J5399" t="s">
        <v>9</v>
      </c>
      <c r="L5399">
        <v>116892</v>
      </c>
      <c r="M5399">
        <v>6200.69</v>
      </c>
      <c r="O5399" t="s">
        <v>9</v>
      </c>
      <c r="P5399" t="s">
        <v>9</v>
      </c>
      <c r="R5399">
        <v>386350</v>
      </c>
      <c r="S5399">
        <v>4331.3</v>
      </c>
    </row>
    <row r="5400" spans="1:19" hidden="1" x14ac:dyDescent="0.25">
      <c r="A5400">
        <v>2018</v>
      </c>
      <c r="B5400" t="s">
        <v>4</v>
      </c>
      <c r="C5400">
        <v>4</v>
      </c>
      <c r="E5400">
        <v>1230</v>
      </c>
      <c r="F5400">
        <v>81628</v>
      </c>
      <c r="G5400">
        <v>6859.35</v>
      </c>
      <c r="I5400" t="s">
        <v>9</v>
      </c>
      <c r="J5400" t="s">
        <v>9</v>
      </c>
      <c r="L5400">
        <v>116892</v>
      </c>
      <c r="M5400">
        <v>6200.69</v>
      </c>
      <c r="O5400" t="s">
        <v>9</v>
      </c>
      <c r="P5400" t="s">
        <v>9</v>
      </c>
      <c r="R5400">
        <v>386350</v>
      </c>
      <c r="S5400">
        <v>4331.3</v>
      </c>
    </row>
    <row r="5401" spans="1:19" x14ac:dyDescent="0.25">
      <c r="A5401">
        <v>2018</v>
      </c>
      <c r="B5401" t="s">
        <v>4</v>
      </c>
      <c r="C5401">
        <v>4</v>
      </c>
      <c r="D5401" t="str">
        <f>_xlfn.CONCAT(B5401,TEXT(C5401,"00"))</f>
        <v>May04</v>
      </c>
      <c r="E5401">
        <v>1200</v>
      </c>
      <c r="F5401">
        <v>81628</v>
      </c>
      <c r="G5401">
        <v>6859.35</v>
      </c>
      <c r="I5401" t="s">
        <v>9</v>
      </c>
      <c r="J5401" t="s">
        <v>9</v>
      </c>
      <c r="K5401" t="s">
        <v>26</v>
      </c>
      <c r="L5401">
        <v>116892</v>
      </c>
      <c r="M5401">
        <v>6200.69</v>
      </c>
      <c r="O5401" t="s">
        <v>9</v>
      </c>
      <c r="P5401" t="s">
        <v>9</v>
      </c>
      <c r="Q5401" t="s">
        <v>26</v>
      </c>
      <c r="R5401">
        <v>386464</v>
      </c>
      <c r="S5401">
        <v>4331.3100000000004</v>
      </c>
    </row>
    <row r="5402" spans="1:19" hidden="1" x14ac:dyDescent="0.25">
      <c r="A5402">
        <v>2018</v>
      </c>
      <c r="B5402" t="s">
        <v>4</v>
      </c>
      <c r="C5402">
        <v>4</v>
      </c>
      <c r="E5402">
        <v>1130</v>
      </c>
      <c r="F5402">
        <v>81646</v>
      </c>
      <c r="G5402">
        <v>6859.36</v>
      </c>
      <c r="I5402" t="s">
        <v>9</v>
      </c>
      <c r="J5402" t="s">
        <v>9</v>
      </c>
      <c r="L5402">
        <v>116892</v>
      </c>
      <c r="M5402">
        <v>6200.69</v>
      </c>
      <c r="O5402" t="s">
        <v>9</v>
      </c>
      <c r="P5402" t="s">
        <v>9</v>
      </c>
      <c r="R5402">
        <v>386464</v>
      </c>
      <c r="S5402">
        <v>4331.3100000000004</v>
      </c>
    </row>
    <row r="5403" spans="1:19" hidden="1" x14ac:dyDescent="0.25">
      <c r="A5403">
        <v>2018</v>
      </c>
      <c r="B5403" t="s">
        <v>4</v>
      </c>
      <c r="C5403">
        <v>4</v>
      </c>
      <c r="E5403">
        <v>1100</v>
      </c>
      <c r="F5403">
        <v>81665</v>
      </c>
      <c r="G5403">
        <v>6859.37</v>
      </c>
      <c r="I5403" t="s">
        <v>9</v>
      </c>
      <c r="J5403" t="s">
        <v>9</v>
      </c>
      <c r="L5403">
        <v>116892</v>
      </c>
      <c r="M5403">
        <v>6200.69</v>
      </c>
      <c r="O5403" t="s">
        <v>9</v>
      </c>
      <c r="P5403" t="s">
        <v>9</v>
      </c>
      <c r="R5403">
        <v>386464</v>
      </c>
      <c r="S5403">
        <v>4331.3100000000004</v>
      </c>
    </row>
    <row r="5404" spans="1:19" hidden="1" x14ac:dyDescent="0.25">
      <c r="A5404">
        <v>2018</v>
      </c>
      <c r="B5404" t="s">
        <v>4</v>
      </c>
      <c r="C5404">
        <v>4</v>
      </c>
      <c r="E5404">
        <v>1030</v>
      </c>
      <c r="F5404">
        <v>81665</v>
      </c>
      <c r="G5404">
        <v>6859.37</v>
      </c>
      <c r="I5404" t="s">
        <v>9</v>
      </c>
      <c r="J5404" t="s">
        <v>9</v>
      </c>
      <c r="L5404">
        <v>116892</v>
      </c>
      <c r="M5404">
        <v>6200.69</v>
      </c>
      <c r="O5404" t="s">
        <v>9</v>
      </c>
      <c r="P5404" t="s">
        <v>9</v>
      </c>
      <c r="R5404">
        <v>386574</v>
      </c>
      <c r="S5404">
        <v>4331.32</v>
      </c>
    </row>
    <row r="5405" spans="1:19" hidden="1" x14ac:dyDescent="0.25">
      <c r="A5405">
        <v>2018</v>
      </c>
      <c r="B5405" t="s">
        <v>4</v>
      </c>
      <c r="C5405">
        <v>4</v>
      </c>
      <c r="E5405">
        <v>1000</v>
      </c>
      <c r="F5405">
        <v>81683</v>
      </c>
      <c r="G5405">
        <v>6859.38</v>
      </c>
      <c r="I5405" t="s">
        <v>9</v>
      </c>
      <c r="J5405" t="s">
        <v>9</v>
      </c>
      <c r="L5405">
        <v>116892</v>
      </c>
      <c r="M5405">
        <v>6200.69</v>
      </c>
      <c r="O5405" t="s">
        <v>9</v>
      </c>
      <c r="P5405" t="s">
        <v>9</v>
      </c>
      <c r="R5405">
        <v>386574</v>
      </c>
      <c r="S5405">
        <v>4331.32</v>
      </c>
    </row>
    <row r="5406" spans="1:19" hidden="1" x14ac:dyDescent="0.25">
      <c r="A5406">
        <v>2018</v>
      </c>
      <c r="B5406" t="s">
        <v>4</v>
      </c>
      <c r="C5406">
        <v>4</v>
      </c>
      <c r="E5406">
        <v>930</v>
      </c>
      <c r="F5406">
        <v>81683</v>
      </c>
      <c r="G5406">
        <v>6859.38</v>
      </c>
      <c r="I5406" t="s">
        <v>9</v>
      </c>
      <c r="J5406" t="s">
        <v>9</v>
      </c>
      <c r="L5406">
        <v>116925</v>
      </c>
      <c r="M5406">
        <v>6200.7</v>
      </c>
      <c r="O5406" t="s">
        <v>9</v>
      </c>
      <c r="P5406" t="s">
        <v>9</v>
      </c>
      <c r="R5406">
        <v>386688</v>
      </c>
      <c r="S5406">
        <v>4331.33</v>
      </c>
    </row>
    <row r="5407" spans="1:19" hidden="1" x14ac:dyDescent="0.25">
      <c r="A5407">
        <v>2018</v>
      </c>
      <c r="B5407" t="s">
        <v>4</v>
      </c>
      <c r="C5407">
        <v>4</v>
      </c>
      <c r="E5407">
        <v>900</v>
      </c>
      <c r="F5407">
        <v>81683</v>
      </c>
      <c r="G5407">
        <v>6859.38</v>
      </c>
      <c r="I5407" t="s">
        <v>9</v>
      </c>
      <c r="J5407" t="s">
        <v>9</v>
      </c>
      <c r="L5407">
        <v>116925</v>
      </c>
      <c r="M5407">
        <v>6200.7</v>
      </c>
      <c r="O5407" t="s">
        <v>9</v>
      </c>
      <c r="P5407" t="s">
        <v>9</v>
      </c>
      <c r="R5407">
        <v>386688</v>
      </c>
      <c r="S5407">
        <v>4331.33</v>
      </c>
    </row>
    <row r="5408" spans="1:19" hidden="1" x14ac:dyDescent="0.25">
      <c r="A5408">
        <v>2018</v>
      </c>
      <c r="B5408" t="s">
        <v>4</v>
      </c>
      <c r="C5408">
        <v>4</v>
      </c>
      <c r="E5408">
        <v>830</v>
      </c>
      <c r="F5408">
        <v>81702</v>
      </c>
      <c r="G5408">
        <v>6859.39</v>
      </c>
      <c r="I5408" t="s">
        <v>9</v>
      </c>
      <c r="J5408" t="s">
        <v>9</v>
      </c>
      <c r="L5408">
        <v>116925</v>
      </c>
      <c r="M5408">
        <v>6200.7</v>
      </c>
      <c r="O5408" t="s">
        <v>9</v>
      </c>
      <c r="P5408" t="s">
        <v>9</v>
      </c>
      <c r="R5408">
        <v>386688</v>
      </c>
      <c r="S5408">
        <v>4331.33</v>
      </c>
    </row>
    <row r="5409" spans="1:19" hidden="1" x14ac:dyDescent="0.25">
      <c r="A5409">
        <v>2018</v>
      </c>
      <c r="B5409" t="s">
        <v>4</v>
      </c>
      <c r="C5409">
        <v>4</v>
      </c>
      <c r="E5409">
        <v>800</v>
      </c>
      <c r="F5409">
        <v>81702</v>
      </c>
      <c r="G5409">
        <v>6859.39</v>
      </c>
      <c r="I5409" t="s">
        <v>9</v>
      </c>
      <c r="J5409" t="s">
        <v>9</v>
      </c>
      <c r="L5409">
        <v>116957</v>
      </c>
      <c r="M5409">
        <v>6200.71</v>
      </c>
      <c r="O5409" t="s">
        <v>9</v>
      </c>
      <c r="P5409" t="s">
        <v>9</v>
      </c>
      <c r="R5409">
        <v>386797</v>
      </c>
      <c r="S5409">
        <v>4331.34</v>
      </c>
    </row>
    <row r="5410" spans="1:19" hidden="1" x14ac:dyDescent="0.25">
      <c r="A5410">
        <v>2018</v>
      </c>
      <c r="B5410" t="s">
        <v>4</v>
      </c>
      <c r="C5410">
        <v>4</v>
      </c>
      <c r="E5410">
        <v>730</v>
      </c>
      <c r="F5410">
        <v>81720</v>
      </c>
      <c r="G5410">
        <v>6859.4</v>
      </c>
      <c r="I5410" t="s">
        <v>9</v>
      </c>
      <c r="J5410" t="s">
        <v>9</v>
      </c>
      <c r="L5410">
        <v>116957</v>
      </c>
      <c r="M5410">
        <v>6200.71</v>
      </c>
      <c r="O5410" t="s">
        <v>9</v>
      </c>
      <c r="P5410" t="s">
        <v>9</v>
      </c>
      <c r="R5410">
        <v>386797</v>
      </c>
      <c r="S5410">
        <v>4331.34</v>
      </c>
    </row>
    <row r="5411" spans="1:19" hidden="1" x14ac:dyDescent="0.25">
      <c r="A5411">
        <v>2018</v>
      </c>
      <c r="B5411" t="s">
        <v>4</v>
      </c>
      <c r="C5411">
        <v>4</v>
      </c>
      <c r="E5411">
        <v>700</v>
      </c>
      <c r="F5411">
        <v>81720</v>
      </c>
      <c r="G5411">
        <v>6859.4</v>
      </c>
      <c r="I5411" t="s">
        <v>9</v>
      </c>
      <c r="J5411" t="s">
        <v>9</v>
      </c>
      <c r="L5411">
        <v>116989</v>
      </c>
      <c r="M5411">
        <v>6200.72</v>
      </c>
      <c r="O5411" t="s">
        <v>9</v>
      </c>
      <c r="P5411" t="s">
        <v>9</v>
      </c>
      <c r="R5411">
        <v>386912</v>
      </c>
      <c r="S5411">
        <v>4331.3500000000004</v>
      </c>
    </row>
    <row r="5412" spans="1:19" hidden="1" x14ac:dyDescent="0.25">
      <c r="A5412">
        <v>2018</v>
      </c>
      <c r="B5412" t="s">
        <v>4</v>
      </c>
      <c r="C5412">
        <v>4</v>
      </c>
      <c r="E5412">
        <v>630</v>
      </c>
      <c r="F5412">
        <v>81739</v>
      </c>
      <c r="G5412">
        <v>6859.41</v>
      </c>
      <c r="I5412" t="s">
        <v>9</v>
      </c>
      <c r="J5412" t="s">
        <v>9</v>
      </c>
      <c r="L5412">
        <v>116989</v>
      </c>
      <c r="M5412">
        <v>6200.72</v>
      </c>
      <c r="O5412" t="s">
        <v>9</v>
      </c>
      <c r="P5412" t="s">
        <v>9</v>
      </c>
      <c r="R5412">
        <v>386912</v>
      </c>
      <c r="S5412">
        <v>4331.3500000000004</v>
      </c>
    </row>
    <row r="5413" spans="1:19" hidden="1" x14ac:dyDescent="0.25">
      <c r="A5413">
        <v>2018</v>
      </c>
      <c r="B5413" t="s">
        <v>4</v>
      </c>
      <c r="C5413">
        <v>4</v>
      </c>
      <c r="E5413">
        <v>600</v>
      </c>
      <c r="F5413">
        <v>81739</v>
      </c>
      <c r="G5413">
        <v>6859.41</v>
      </c>
      <c r="I5413" t="s">
        <v>9</v>
      </c>
      <c r="J5413" t="s">
        <v>9</v>
      </c>
      <c r="L5413">
        <v>116989</v>
      </c>
      <c r="M5413">
        <v>6200.72</v>
      </c>
      <c r="O5413" t="s">
        <v>9</v>
      </c>
      <c r="P5413" t="s">
        <v>9</v>
      </c>
      <c r="R5413">
        <v>386912</v>
      </c>
      <c r="S5413">
        <v>4331.3500000000004</v>
      </c>
    </row>
    <row r="5414" spans="1:19" hidden="1" x14ac:dyDescent="0.25">
      <c r="A5414">
        <v>2018</v>
      </c>
      <c r="B5414" t="s">
        <v>4</v>
      </c>
      <c r="C5414">
        <v>4</v>
      </c>
      <c r="E5414">
        <v>530</v>
      </c>
      <c r="F5414">
        <v>81739</v>
      </c>
      <c r="G5414">
        <v>6859.41</v>
      </c>
      <c r="I5414" t="s">
        <v>9</v>
      </c>
      <c r="J5414" t="s">
        <v>9</v>
      </c>
      <c r="L5414">
        <v>116989</v>
      </c>
      <c r="M5414">
        <v>6200.72</v>
      </c>
      <c r="O5414" t="s">
        <v>9</v>
      </c>
      <c r="P5414" t="s">
        <v>9</v>
      </c>
      <c r="R5414">
        <v>387021</v>
      </c>
      <c r="S5414">
        <v>4331.3599999999997</v>
      </c>
    </row>
    <row r="5415" spans="1:19" hidden="1" x14ac:dyDescent="0.25">
      <c r="A5415">
        <v>2018</v>
      </c>
      <c r="B5415" t="s">
        <v>4</v>
      </c>
      <c r="C5415">
        <v>4</v>
      </c>
      <c r="E5415">
        <v>500</v>
      </c>
      <c r="F5415">
        <v>81757</v>
      </c>
      <c r="G5415">
        <v>6859.42</v>
      </c>
      <c r="I5415" t="s">
        <v>9</v>
      </c>
      <c r="J5415" t="s">
        <v>9</v>
      </c>
      <c r="L5415">
        <v>116989</v>
      </c>
      <c r="M5415">
        <v>6200.72</v>
      </c>
      <c r="O5415" t="s">
        <v>9</v>
      </c>
      <c r="P5415" t="s">
        <v>9</v>
      </c>
      <c r="R5415">
        <v>387021</v>
      </c>
      <c r="S5415">
        <v>4331.3599999999997</v>
      </c>
    </row>
    <row r="5416" spans="1:19" hidden="1" x14ac:dyDescent="0.25">
      <c r="A5416">
        <v>2018</v>
      </c>
      <c r="B5416" t="s">
        <v>4</v>
      </c>
      <c r="C5416">
        <v>4</v>
      </c>
      <c r="E5416">
        <v>430</v>
      </c>
      <c r="F5416">
        <v>81757</v>
      </c>
      <c r="G5416">
        <v>6859.42</v>
      </c>
      <c r="I5416" t="s">
        <v>9</v>
      </c>
      <c r="J5416" t="s">
        <v>9</v>
      </c>
      <c r="L5416">
        <v>116989</v>
      </c>
      <c r="M5416">
        <v>6200.72</v>
      </c>
      <c r="O5416" t="s">
        <v>9</v>
      </c>
      <c r="P5416" t="s">
        <v>9</v>
      </c>
      <c r="R5416">
        <v>387136</v>
      </c>
      <c r="S5416">
        <v>4331.37</v>
      </c>
    </row>
    <row r="5417" spans="1:19" hidden="1" x14ac:dyDescent="0.25">
      <c r="A5417">
        <v>2018</v>
      </c>
      <c r="B5417" t="s">
        <v>4</v>
      </c>
      <c r="C5417">
        <v>4</v>
      </c>
      <c r="E5417">
        <v>400</v>
      </c>
      <c r="F5417">
        <v>81776</v>
      </c>
      <c r="G5417">
        <v>6859.43</v>
      </c>
      <c r="I5417" t="s">
        <v>9</v>
      </c>
      <c r="J5417" t="s">
        <v>9</v>
      </c>
      <c r="L5417">
        <v>116989</v>
      </c>
      <c r="M5417">
        <v>6200.72</v>
      </c>
      <c r="O5417" t="s">
        <v>9</v>
      </c>
      <c r="P5417" t="s">
        <v>9</v>
      </c>
      <c r="R5417">
        <v>387136</v>
      </c>
      <c r="S5417">
        <v>4331.37</v>
      </c>
    </row>
    <row r="5418" spans="1:19" hidden="1" x14ac:dyDescent="0.25">
      <c r="A5418">
        <v>2018</v>
      </c>
      <c r="B5418" t="s">
        <v>4</v>
      </c>
      <c r="C5418">
        <v>4</v>
      </c>
      <c r="E5418">
        <v>330</v>
      </c>
      <c r="F5418">
        <v>81776</v>
      </c>
      <c r="G5418">
        <v>6859.43</v>
      </c>
      <c r="I5418" t="s">
        <v>9</v>
      </c>
      <c r="J5418" t="s">
        <v>9</v>
      </c>
      <c r="L5418">
        <v>117021</v>
      </c>
      <c r="M5418">
        <v>6200.73</v>
      </c>
      <c r="O5418" t="s">
        <v>9</v>
      </c>
      <c r="P5418" t="s">
        <v>9</v>
      </c>
      <c r="R5418">
        <v>387245</v>
      </c>
      <c r="S5418">
        <v>4331.38</v>
      </c>
    </row>
    <row r="5419" spans="1:19" hidden="1" x14ac:dyDescent="0.25">
      <c r="A5419">
        <v>2018</v>
      </c>
      <c r="B5419" t="s">
        <v>4</v>
      </c>
      <c r="C5419">
        <v>4</v>
      </c>
      <c r="E5419">
        <v>300</v>
      </c>
      <c r="F5419">
        <v>81776</v>
      </c>
      <c r="G5419">
        <v>6859.43</v>
      </c>
      <c r="I5419" t="s">
        <v>9</v>
      </c>
      <c r="J5419" t="s">
        <v>9</v>
      </c>
      <c r="L5419">
        <v>116989</v>
      </c>
      <c r="M5419">
        <v>6200.72</v>
      </c>
      <c r="O5419" t="s">
        <v>9</v>
      </c>
      <c r="P5419" t="s">
        <v>9</v>
      </c>
      <c r="R5419">
        <v>387245</v>
      </c>
      <c r="S5419">
        <v>4331.38</v>
      </c>
    </row>
    <row r="5420" spans="1:19" hidden="1" x14ac:dyDescent="0.25">
      <c r="A5420">
        <v>2018</v>
      </c>
      <c r="B5420" t="s">
        <v>4</v>
      </c>
      <c r="C5420">
        <v>4</v>
      </c>
      <c r="E5420">
        <v>230</v>
      </c>
      <c r="F5420">
        <v>81794</v>
      </c>
      <c r="G5420">
        <v>6859.44</v>
      </c>
      <c r="I5420" t="s">
        <v>9</v>
      </c>
      <c r="J5420" t="s">
        <v>9</v>
      </c>
      <c r="L5420">
        <v>117021</v>
      </c>
      <c r="M5420">
        <v>6200.73</v>
      </c>
      <c r="O5420" t="s">
        <v>9</v>
      </c>
      <c r="P5420" t="s">
        <v>9</v>
      </c>
      <c r="R5420">
        <v>387245</v>
      </c>
      <c r="S5420">
        <v>4331.38</v>
      </c>
    </row>
    <row r="5421" spans="1:19" hidden="1" x14ac:dyDescent="0.25">
      <c r="A5421">
        <v>2018</v>
      </c>
      <c r="B5421" t="s">
        <v>4</v>
      </c>
      <c r="C5421">
        <v>4</v>
      </c>
      <c r="E5421">
        <v>200</v>
      </c>
      <c r="F5421">
        <v>81813</v>
      </c>
      <c r="G5421">
        <v>6859.45</v>
      </c>
      <c r="I5421" t="s">
        <v>9</v>
      </c>
      <c r="J5421" t="s">
        <v>9</v>
      </c>
      <c r="L5421">
        <v>117021</v>
      </c>
      <c r="M5421">
        <v>6200.73</v>
      </c>
      <c r="O5421" t="s">
        <v>9</v>
      </c>
      <c r="P5421" t="s">
        <v>9</v>
      </c>
      <c r="R5421">
        <v>387360</v>
      </c>
      <c r="S5421">
        <v>4331.3900000000003</v>
      </c>
    </row>
    <row r="5422" spans="1:19" hidden="1" x14ac:dyDescent="0.25">
      <c r="A5422">
        <v>2018</v>
      </c>
      <c r="B5422" t="s">
        <v>4</v>
      </c>
      <c r="C5422">
        <v>4</v>
      </c>
      <c r="E5422">
        <v>130</v>
      </c>
      <c r="F5422">
        <v>81813</v>
      </c>
      <c r="G5422">
        <v>6859.45</v>
      </c>
      <c r="I5422" t="s">
        <v>9</v>
      </c>
      <c r="J5422" t="s">
        <v>9</v>
      </c>
      <c r="L5422">
        <v>117021</v>
      </c>
      <c r="M5422">
        <v>6200.73</v>
      </c>
      <c r="O5422" t="s">
        <v>9</v>
      </c>
      <c r="P5422" t="s">
        <v>9</v>
      </c>
      <c r="R5422">
        <v>387360</v>
      </c>
      <c r="S5422">
        <v>4331.3900000000003</v>
      </c>
    </row>
    <row r="5423" spans="1:19" hidden="1" x14ac:dyDescent="0.25">
      <c r="A5423">
        <v>2018</v>
      </c>
      <c r="B5423" t="s">
        <v>4</v>
      </c>
      <c r="C5423">
        <v>4</v>
      </c>
      <c r="E5423">
        <v>100</v>
      </c>
      <c r="F5423">
        <v>81831</v>
      </c>
      <c r="G5423">
        <v>6859.46</v>
      </c>
      <c r="I5423" t="s">
        <v>9</v>
      </c>
      <c r="J5423" t="s">
        <v>9</v>
      </c>
      <c r="L5423">
        <v>117021</v>
      </c>
      <c r="M5423">
        <v>6200.73</v>
      </c>
      <c r="O5423" t="s">
        <v>9</v>
      </c>
      <c r="P5423" t="s">
        <v>9</v>
      </c>
      <c r="R5423">
        <v>387360</v>
      </c>
      <c r="S5423">
        <v>4331.3900000000003</v>
      </c>
    </row>
    <row r="5424" spans="1:19" hidden="1" x14ac:dyDescent="0.25">
      <c r="A5424">
        <v>2018</v>
      </c>
      <c r="B5424" t="s">
        <v>4</v>
      </c>
      <c r="C5424">
        <v>4</v>
      </c>
      <c r="E5424">
        <v>30</v>
      </c>
      <c r="F5424">
        <v>81831</v>
      </c>
      <c r="G5424">
        <v>6859.46</v>
      </c>
      <c r="I5424" t="s">
        <v>9</v>
      </c>
      <c r="J5424" t="s">
        <v>9</v>
      </c>
      <c r="L5424">
        <v>117021</v>
      </c>
      <c r="M5424">
        <v>6200.73</v>
      </c>
      <c r="O5424" t="s">
        <v>9</v>
      </c>
      <c r="P5424" t="s">
        <v>9</v>
      </c>
      <c r="R5424">
        <v>387469</v>
      </c>
      <c r="S5424">
        <v>4331.3999999999996</v>
      </c>
    </row>
    <row r="5425" spans="1:19" hidden="1" x14ac:dyDescent="0.25">
      <c r="A5425">
        <v>2018</v>
      </c>
      <c r="B5425" t="s">
        <v>4</v>
      </c>
      <c r="C5425">
        <v>4</v>
      </c>
      <c r="E5425">
        <v>0</v>
      </c>
      <c r="F5425">
        <v>81850</v>
      </c>
      <c r="G5425">
        <v>6859.47</v>
      </c>
      <c r="I5425" t="s">
        <v>9</v>
      </c>
      <c r="J5425" t="s">
        <v>9</v>
      </c>
      <c r="L5425">
        <v>117021</v>
      </c>
      <c r="M5425">
        <v>6200.73</v>
      </c>
      <c r="O5425" t="s">
        <v>9</v>
      </c>
      <c r="P5425" t="s">
        <v>9</v>
      </c>
      <c r="R5425">
        <v>387469</v>
      </c>
      <c r="S5425">
        <v>4331.3999999999996</v>
      </c>
    </row>
    <row r="5426" spans="1:19" hidden="1" x14ac:dyDescent="0.25">
      <c r="A5426">
        <v>2018</v>
      </c>
      <c r="B5426" t="s">
        <v>4</v>
      </c>
      <c r="C5426">
        <v>3</v>
      </c>
      <c r="E5426">
        <v>2330</v>
      </c>
      <c r="F5426">
        <v>81868</v>
      </c>
      <c r="G5426">
        <v>6859.48</v>
      </c>
      <c r="I5426" t="s">
        <v>9</v>
      </c>
      <c r="J5426" t="s">
        <v>9</v>
      </c>
      <c r="L5426">
        <v>117021</v>
      </c>
      <c r="M5426">
        <v>6200.73</v>
      </c>
      <c r="O5426" t="s">
        <v>9</v>
      </c>
      <c r="P5426" t="s">
        <v>9</v>
      </c>
      <c r="R5426">
        <v>387469</v>
      </c>
      <c r="S5426">
        <v>4331.3999999999996</v>
      </c>
    </row>
    <row r="5427" spans="1:19" hidden="1" x14ac:dyDescent="0.25">
      <c r="A5427">
        <v>2018</v>
      </c>
      <c r="B5427" t="s">
        <v>4</v>
      </c>
      <c r="C5427">
        <v>3</v>
      </c>
      <c r="E5427">
        <v>2300</v>
      </c>
      <c r="F5427">
        <v>81868</v>
      </c>
      <c r="G5427">
        <v>6859.48</v>
      </c>
      <c r="I5427" t="s">
        <v>9</v>
      </c>
      <c r="J5427" t="s">
        <v>9</v>
      </c>
      <c r="L5427">
        <v>117021</v>
      </c>
      <c r="M5427">
        <v>6200.73</v>
      </c>
      <c r="O5427" t="s">
        <v>9</v>
      </c>
      <c r="P5427" t="s">
        <v>9</v>
      </c>
      <c r="R5427">
        <v>387584</v>
      </c>
      <c r="S5427">
        <v>4331.41</v>
      </c>
    </row>
    <row r="5428" spans="1:19" hidden="1" x14ac:dyDescent="0.25">
      <c r="A5428">
        <v>2018</v>
      </c>
      <c r="B5428" t="s">
        <v>4</v>
      </c>
      <c r="C5428">
        <v>3</v>
      </c>
      <c r="E5428">
        <v>2230</v>
      </c>
      <c r="F5428">
        <v>81887</v>
      </c>
      <c r="G5428">
        <v>6859.49</v>
      </c>
      <c r="I5428" t="s">
        <v>9</v>
      </c>
      <c r="J5428" t="s">
        <v>9</v>
      </c>
      <c r="L5428">
        <v>117053</v>
      </c>
      <c r="M5428">
        <v>6200.74</v>
      </c>
      <c r="O5428" t="s">
        <v>9</v>
      </c>
      <c r="P5428" t="s">
        <v>9</v>
      </c>
      <c r="R5428">
        <v>387584</v>
      </c>
      <c r="S5428">
        <v>4331.41</v>
      </c>
    </row>
    <row r="5429" spans="1:19" hidden="1" x14ac:dyDescent="0.25">
      <c r="A5429">
        <v>2018</v>
      </c>
      <c r="B5429" t="s">
        <v>4</v>
      </c>
      <c r="C5429">
        <v>3</v>
      </c>
      <c r="E5429">
        <v>2200</v>
      </c>
      <c r="F5429">
        <v>81905</v>
      </c>
      <c r="G5429">
        <v>6859.5</v>
      </c>
      <c r="I5429" t="s">
        <v>9</v>
      </c>
      <c r="J5429" t="s">
        <v>9</v>
      </c>
      <c r="L5429">
        <v>117053</v>
      </c>
      <c r="M5429">
        <v>6200.74</v>
      </c>
      <c r="O5429" t="s">
        <v>9</v>
      </c>
      <c r="P5429" t="s">
        <v>9</v>
      </c>
      <c r="R5429">
        <v>387693</v>
      </c>
      <c r="S5429">
        <v>4331.42</v>
      </c>
    </row>
    <row r="5430" spans="1:19" hidden="1" x14ac:dyDescent="0.25">
      <c r="A5430">
        <v>2018</v>
      </c>
      <c r="B5430" t="s">
        <v>4</v>
      </c>
      <c r="C5430">
        <v>3</v>
      </c>
      <c r="E5430">
        <v>2130</v>
      </c>
      <c r="F5430">
        <v>81905</v>
      </c>
      <c r="G5430">
        <v>6859.5</v>
      </c>
      <c r="I5430" t="s">
        <v>9</v>
      </c>
      <c r="J5430" t="s">
        <v>9</v>
      </c>
      <c r="L5430">
        <v>117085</v>
      </c>
      <c r="M5430">
        <v>6200.75</v>
      </c>
      <c r="O5430" t="s">
        <v>9</v>
      </c>
      <c r="P5430" t="s">
        <v>9</v>
      </c>
      <c r="R5430">
        <v>387693</v>
      </c>
      <c r="S5430">
        <v>4331.42</v>
      </c>
    </row>
    <row r="5431" spans="1:19" hidden="1" x14ac:dyDescent="0.25">
      <c r="A5431">
        <v>2018</v>
      </c>
      <c r="B5431" t="s">
        <v>4</v>
      </c>
      <c r="C5431">
        <v>3</v>
      </c>
      <c r="E5431">
        <v>2100</v>
      </c>
      <c r="F5431">
        <v>81923</v>
      </c>
      <c r="G5431">
        <v>6859.51</v>
      </c>
      <c r="I5431" t="s">
        <v>9</v>
      </c>
      <c r="J5431" t="s">
        <v>9</v>
      </c>
      <c r="L5431">
        <v>117085</v>
      </c>
      <c r="M5431">
        <v>6200.75</v>
      </c>
      <c r="O5431" t="s">
        <v>9</v>
      </c>
      <c r="P5431" t="s">
        <v>9</v>
      </c>
      <c r="R5431">
        <v>387808</v>
      </c>
      <c r="S5431">
        <v>4331.43</v>
      </c>
    </row>
    <row r="5432" spans="1:19" hidden="1" x14ac:dyDescent="0.25">
      <c r="A5432">
        <v>2018</v>
      </c>
      <c r="B5432" t="s">
        <v>4</v>
      </c>
      <c r="C5432">
        <v>3</v>
      </c>
      <c r="E5432">
        <v>2030</v>
      </c>
      <c r="F5432">
        <v>81923</v>
      </c>
      <c r="G5432">
        <v>6859.51</v>
      </c>
      <c r="I5432" t="s">
        <v>9</v>
      </c>
      <c r="J5432" t="s">
        <v>9</v>
      </c>
      <c r="L5432">
        <v>117085</v>
      </c>
      <c r="M5432">
        <v>6200.75</v>
      </c>
      <c r="O5432" t="s">
        <v>9</v>
      </c>
      <c r="P5432" t="s">
        <v>9</v>
      </c>
      <c r="R5432">
        <v>387808</v>
      </c>
      <c r="S5432">
        <v>4331.43</v>
      </c>
    </row>
    <row r="5433" spans="1:19" hidden="1" x14ac:dyDescent="0.25">
      <c r="A5433">
        <v>2018</v>
      </c>
      <c r="B5433" t="s">
        <v>4</v>
      </c>
      <c r="C5433">
        <v>3</v>
      </c>
      <c r="E5433">
        <v>2000</v>
      </c>
      <c r="F5433">
        <v>81942</v>
      </c>
      <c r="G5433">
        <v>6859.52</v>
      </c>
      <c r="I5433" t="s">
        <v>9</v>
      </c>
      <c r="J5433" t="s">
        <v>9</v>
      </c>
      <c r="L5433">
        <v>117085</v>
      </c>
      <c r="M5433">
        <v>6200.75</v>
      </c>
      <c r="O5433" t="s">
        <v>9</v>
      </c>
      <c r="P5433" t="s">
        <v>9</v>
      </c>
      <c r="R5433">
        <v>387808</v>
      </c>
      <c r="S5433">
        <v>4331.43</v>
      </c>
    </row>
    <row r="5434" spans="1:19" hidden="1" x14ac:dyDescent="0.25">
      <c r="A5434">
        <v>2018</v>
      </c>
      <c r="B5434" t="s">
        <v>4</v>
      </c>
      <c r="C5434">
        <v>3</v>
      </c>
      <c r="E5434">
        <v>1930</v>
      </c>
      <c r="F5434">
        <v>81942</v>
      </c>
      <c r="G5434">
        <v>6859.52</v>
      </c>
      <c r="I5434" t="s">
        <v>9</v>
      </c>
      <c r="J5434" t="s">
        <v>9</v>
      </c>
      <c r="L5434">
        <v>117085</v>
      </c>
      <c r="M5434">
        <v>6200.75</v>
      </c>
      <c r="O5434" t="s">
        <v>9</v>
      </c>
      <c r="P5434" t="s">
        <v>9</v>
      </c>
      <c r="R5434">
        <v>387917</v>
      </c>
      <c r="S5434">
        <v>4331.4399999999996</v>
      </c>
    </row>
    <row r="5435" spans="1:19" hidden="1" x14ac:dyDescent="0.25">
      <c r="A5435">
        <v>2018</v>
      </c>
      <c r="B5435" t="s">
        <v>4</v>
      </c>
      <c r="C5435">
        <v>3</v>
      </c>
      <c r="E5435">
        <v>1900</v>
      </c>
      <c r="F5435">
        <v>81960</v>
      </c>
      <c r="G5435">
        <v>6859.53</v>
      </c>
      <c r="I5435" t="s">
        <v>9</v>
      </c>
      <c r="J5435" t="s">
        <v>9</v>
      </c>
      <c r="L5435">
        <v>117116</v>
      </c>
      <c r="M5435">
        <v>6200.76</v>
      </c>
      <c r="O5435" t="s">
        <v>9</v>
      </c>
      <c r="P5435" t="s">
        <v>9</v>
      </c>
      <c r="R5435">
        <v>387917</v>
      </c>
      <c r="S5435">
        <v>4331.4399999999996</v>
      </c>
    </row>
    <row r="5436" spans="1:19" hidden="1" x14ac:dyDescent="0.25">
      <c r="A5436">
        <v>2018</v>
      </c>
      <c r="B5436" t="s">
        <v>4</v>
      </c>
      <c r="C5436">
        <v>3</v>
      </c>
      <c r="E5436">
        <v>1830</v>
      </c>
      <c r="F5436">
        <v>81960</v>
      </c>
      <c r="G5436">
        <v>6859.53</v>
      </c>
      <c r="I5436" t="s">
        <v>9</v>
      </c>
      <c r="J5436" t="s">
        <v>9</v>
      </c>
      <c r="L5436">
        <v>117116</v>
      </c>
      <c r="M5436">
        <v>6200.76</v>
      </c>
      <c r="O5436" t="s">
        <v>9</v>
      </c>
      <c r="P5436" t="s">
        <v>9</v>
      </c>
      <c r="R5436">
        <v>387917</v>
      </c>
      <c r="S5436">
        <v>4331.4399999999996</v>
      </c>
    </row>
    <row r="5437" spans="1:19" hidden="1" x14ac:dyDescent="0.25">
      <c r="A5437">
        <v>2018</v>
      </c>
      <c r="B5437" t="s">
        <v>4</v>
      </c>
      <c r="C5437">
        <v>3</v>
      </c>
      <c r="E5437">
        <v>1800</v>
      </c>
      <c r="F5437">
        <v>81979</v>
      </c>
      <c r="G5437">
        <v>6859.54</v>
      </c>
      <c r="I5437" t="s">
        <v>9</v>
      </c>
      <c r="J5437" t="s">
        <v>9</v>
      </c>
      <c r="L5437">
        <v>117180</v>
      </c>
      <c r="M5437">
        <v>6200.78</v>
      </c>
      <c r="O5437" t="s">
        <v>9</v>
      </c>
      <c r="P5437" t="s">
        <v>9</v>
      </c>
      <c r="R5437">
        <v>388032</v>
      </c>
      <c r="S5437">
        <v>4331.45</v>
      </c>
    </row>
    <row r="5438" spans="1:19" hidden="1" x14ac:dyDescent="0.25">
      <c r="A5438">
        <v>2018</v>
      </c>
      <c r="B5438" t="s">
        <v>4</v>
      </c>
      <c r="C5438">
        <v>3</v>
      </c>
      <c r="E5438">
        <v>1730</v>
      </c>
      <c r="F5438">
        <v>81979</v>
      </c>
      <c r="G5438">
        <v>6859.54</v>
      </c>
      <c r="I5438" t="s">
        <v>9</v>
      </c>
      <c r="J5438" t="s">
        <v>9</v>
      </c>
      <c r="L5438">
        <v>117085</v>
      </c>
      <c r="M5438">
        <v>6200.75</v>
      </c>
      <c r="O5438" t="s">
        <v>9</v>
      </c>
      <c r="P5438" t="s">
        <v>9</v>
      </c>
      <c r="R5438">
        <v>388032</v>
      </c>
      <c r="S5438">
        <v>4331.45</v>
      </c>
    </row>
    <row r="5439" spans="1:19" hidden="1" x14ac:dyDescent="0.25">
      <c r="A5439">
        <v>2018</v>
      </c>
      <c r="B5439" t="s">
        <v>4</v>
      </c>
      <c r="C5439">
        <v>3</v>
      </c>
      <c r="E5439">
        <v>1700</v>
      </c>
      <c r="F5439">
        <v>81997</v>
      </c>
      <c r="G5439">
        <v>6859.55</v>
      </c>
      <c r="I5439" t="s">
        <v>9</v>
      </c>
      <c r="J5439" t="s">
        <v>9</v>
      </c>
      <c r="L5439">
        <v>117149</v>
      </c>
      <c r="M5439">
        <v>6200.77</v>
      </c>
      <c r="O5439" t="s">
        <v>9</v>
      </c>
      <c r="P5439" t="s">
        <v>9</v>
      </c>
      <c r="R5439">
        <v>388032</v>
      </c>
      <c r="S5439">
        <v>4331.45</v>
      </c>
    </row>
    <row r="5440" spans="1:19" hidden="1" x14ac:dyDescent="0.25">
      <c r="A5440">
        <v>2018</v>
      </c>
      <c r="B5440" t="s">
        <v>4</v>
      </c>
      <c r="C5440">
        <v>3</v>
      </c>
      <c r="E5440">
        <v>1630</v>
      </c>
      <c r="F5440">
        <v>81997</v>
      </c>
      <c r="G5440">
        <v>6859.55</v>
      </c>
      <c r="I5440" t="s">
        <v>9</v>
      </c>
      <c r="J5440" t="s">
        <v>9</v>
      </c>
      <c r="L5440">
        <v>117085</v>
      </c>
      <c r="M5440">
        <v>6200.75</v>
      </c>
      <c r="O5440" t="s">
        <v>9</v>
      </c>
      <c r="P5440" t="s">
        <v>9</v>
      </c>
      <c r="R5440">
        <v>388141</v>
      </c>
      <c r="S5440">
        <v>4331.46</v>
      </c>
    </row>
    <row r="5441" spans="1:19" hidden="1" x14ac:dyDescent="0.25">
      <c r="A5441">
        <v>2018</v>
      </c>
      <c r="B5441" t="s">
        <v>4</v>
      </c>
      <c r="C5441">
        <v>3</v>
      </c>
      <c r="E5441">
        <v>1600</v>
      </c>
      <c r="F5441">
        <v>82015</v>
      </c>
      <c r="G5441">
        <v>6859.56</v>
      </c>
      <c r="I5441" t="s">
        <v>9</v>
      </c>
      <c r="J5441" t="s">
        <v>9</v>
      </c>
      <c r="L5441">
        <v>117116</v>
      </c>
      <c r="M5441">
        <v>6200.76</v>
      </c>
      <c r="O5441" t="s">
        <v>9</v>
      </c>
      <c r="P5441" t="s">
        <v>9</v>
      </c>
      <c r="R5441">
        <v>388141</v>
      </c>
      <c r="S5441">
        <v>4331.46</v>
      </c>
    </row>
    <row r="5442" spans="1:19" hidden="1" x14ac:dyDescent="0.25">
      <c r="A5442">
        <v>2018</v>
      </c>
      <c r="B5442" t="s">
        <v>4</v>
      </c>
      <c r="C5442">
        <v>3</v>
      </c>
      <c r="E5442">
        <v>1530</v>
      </c>
      <c r="F5442">
        <v>82033</v>
      </c>
      <c r="G5442">
        <v>6859.57</v>
      </c>
      <c r="I5442" t="s">
        <v>9</v>
      </c>
      <c r="J5442" t="s">
        <v>9</v>
      </c>
      <c r="L5442">
        <v>117085</v>
      </c>
      <c r="M5442">
        <v>6200.75</v>
      </c>
      <c r="O5442" t="s">
        <v>9</v>
      </c>
      <c r="P5442" t="s">
        <v>9</v>
      </c>
      <c r="R5442">
        <v>388141</v>
      </c>
      <c r="S5442">
        <v>4331.46</v>
      </c>
    </row>
    <row r="5443" spans="1:19" hidden="1" x14ac:dyDescent="0.25">
      <c r="A5443">
        <v>2018</v>
      </c>
      <c r="B5443" t="s">
        <v>4</v>
      </c>
      <c r="C5443">
        <v>3</v>
      </c>
      <c r="E5443">
        <v>1500</v>
      </c>
      <c r="F5443">
        <v>82052</v>
      </c>
      <c r="G5443">
        <v>6859.58</v>
      </c>
      <c r="I5443" t="s">
        <v>9</v>
      </c>
      <c r="J5443" t="s">
        <v>9</v>
      </c>
      <c r="L5443">
        <v>117180</v>
      </c>
      <c r="M5443">
        <v>6200.78</v>
      </c>
      <c r="O5443" t="s">
        <v>9</v>
      </c>
      <c r="P5443" t="s">
        <v>9</v>
      </c>
      <c r="R5443">
        <v>388141</v>
      </c>
      <c r="S5443">
        <v>4331.46</v>
      </c>
    </row>
    <row r="5444" spans="1:19" hidden="1" x14ac:dyDescent="0.25">
      <c r="A5444">
        <v>2018</v>
      </c>
      <c r="B5444" t="s">
        <v>4</v>
      </c>
      <c r="C5444">
        <v>3</v>
      </c>
      <c r="E5444">
        <v>1430</v>
      </c>
      <c r="F5444">
        <v>82052</v>
      </c>
      <c r="G5444">
        <v>6859.58</v>
      </c>
      <c r="I5444" t="s">
        <v>9</v>
      </c>
      <c r="J5444" t="s">
        <v>9</v>
      </c>
      <c r="L5444">
        <v>117116</v>
      </c>
      <c r="M5444">
        <v>6200.76</v>
      </c>
      <c r="O5444" t="s">
        <v>9</v>
      </c>
      <c r="P5444" t="s">
        <v>9</v>
      </c>
      <c r="R5444">
        <v>388255</v>
      </c>
      <c r="S5444">
        <v>4331.47</v>
      </c>
    </row>
    <row r="5445" spans="1:19" hidden="1" x14ac:dyDescent="0.25">
      <c r="A5445">
        <v>2018</v>
      </c>
      <c r="B5445" t="s">
        <v>4</v>
      </c>
      <c r="C5445">
        <v>3</v>
      </c>
      <c r="E5445">
        <v>1400</v>
      </c>
      <c r="F5445">
        <v>82070</v>
      </c>
      <c r="G5445">
        <v>6859.59</v>
      </c>
      <c r="I5445" t="s">
        <v>9</v>
      </c>
      <c r="J5445" t="s">
        <v>9</v>
      </c>
      <c r="L5445">
        <v>117149</v>
      </c>
      <c r="M5445">
        <v>6200.77</v>
      </c>
      <c r="O5445" t="s">
        <v>9</v>
      </c>
      <c r="P5445" t="s">
        <v>9</v>
      </c>
      <c r="R5445">
        <v>388255</v>
      </c>
      <c r="S5445">
        <v>4331.47</v>
      </c>
    </row>
    <row r="5446" spans="1:19" hidden="1" x14ac:dyDescent="0.25">
      <c r="A5446">
        <v>2018</v>
      </c>
      <c r="B5446" t="s">
        <v>4</v>
      </c>
      <c r="C5446">
        <v>3</v>
      </c>
      <c r="E5446">
        <v>1330</v>
      </c>
      <c r="F5446">
        <v>82070</v>
      </c>
      <c r="G5446">
        <v>6859.59</v>
      </c>
      <c r="I5446" t="s">
        <v>9</v>
      </c>
      <c r="J5446" t="s">
        <v>9</v>
      </c>
      <c r="L5446">
        <v>117180</v>
      </c>
      <c r="M5446">
        <v>6200.78</v>
      </c>
      <c r="O5446" t="s">
        <v>9</v>
      </c>
      <c r="P5446" t="s">
        <v>9</v>
      </c>
      <c r="R5446">
        <v>388255</v>
      </c>
      <c r="S5446">
        <v>4331.47</v>
      </c>
    </row>
    <row r="5447" spans="1:19" hidden="1" x14ac:dyDescent="0.25">
      <c r="A5447">
        <v>2018</v>
      </c>
      <c r="B5447" t="s">
        <v>4</v>
      </c>
      <c r="C5447">
        <v>3</v>
      </c>
      <c r="E5447">
        <v>1300</v>
      </c>
      <c r="F5447">
        <v>82089</v>
      </c>
      <c r="G5447">
        <v>6859.6</v>
      </c>
      <c r="I5447" t="s">
        <v>9</v>
      </c>
      <c r="J5447" t="s">
        <v>9</v>
      </c>
      <c r="L5447">
        <v>117180</v>
      </c>
      <c r="M5447">
        <v>6200.78</v>
      </c>
      <c r="O5447" t="s">
        <v>9</v>
      </c>
      <c r="P5447" t="s">
        <v>9</v>
      </c>
      <c r="R5447">
        <v>388365</v>
      </c>
      <c r="S5447">
        <v>4331.4799999999996</v>
      </c>
    </row>
    <row r="5448" spans="1:19" hidden="1" x14ac:dyDescent="0.25">
      <c r="A5448">
        <v>2018</v>
      </c>
      <c r="B5448" t="s">
        <v>4</v>
      </c>
      <c r="C5448">
        <v>3</v>
      </c>
      <c r="E5448">
        <v>1230</v>
      </c>
      <c r="F5448">
        <v>82107</v>
      </c>
      <c r="G5448">
        <v>6859.61</v>
      </c>
      <c r="I5448" t="s">
        <v>9</v>
      </c>
      <c r="J5448" t="s">
        <v>9</v>
      </c>
      <c r="L5448">
        <v>117180</v>
      </c>
      <c r="M5448">
        <v>6200.78</v>
      </c>
      <c r="O5448" t="s">
        <v>9</v>
      </c>
      <c r="P5448" t="s">
        <v>9</v>
      </c>
      <c r="R5448">
        <v>388365</v>
      </c>
      <c r="S5448">
        <v>4331.4799999999996</v>
      </c>
    </row>
    <row r="5449" spans="1:19" x14ac:dyDescent="0.25">
      <c r="A5449">
        <v>2018</v>
      </c>
      <c r="B5449" t="s">
        <v>4</v>
      </c>
      <c r="C5449">
        <v>3</v>
      </c>
      <c r="D5449" t="str">
        <f>_xlfn.CONCAT(B5449,TEXT(C5449,"00"))</f>
        <v>May03</v>
      </c>
      <c r="E5449">
        <v>1200</v>
      </c>
      <c r="F5449">
        <v>82107</v>
      </c>
      <c r="G5449">
        <v>6859.61</v>
      </c>
      <c r="I5449" t="s">
        <v>9</v>
      </c>
      <c r="J5449" t="s">
        <v>9</v>
      </c>
      <c r="K5449" t="s">
        <v>26</v>
      </c>
      <c r="L5449">
        <v>117244</v>
      </c>
      <c r="M5449">
        <v>6200.8</v>
      </c>
      <c r="O5449" t="s">
        <v>9</v>
      </c>
      <c r="P5449" t="s">
        <v>9</v>
      </c>
      <c r="Q5449" t="s">
        <v>26</v>
      </c>
      <c r="R5449">
        <v>388479</v>
      </c>
      <c r="S5449">
        <v>4331.49</v>
      </c>
    </row>
    <row r="5450" spans="1:19" hidden="1" x14ac:dyDescent="0.25">
      <c r="A5450">
        <v>2018</v>
      </c>
      <c r="B5450" t="s">
        <v>4</v>
      </c>
      <c r="C5450">
        <v>3</v>
      </c>
      <c r="E5450">
        <v>1130</v>
      </c>
      <c r="F5450">
        <v>82107</v>
      </c>
      <c r="G5450">
        <v>6859.61</v>
      </c>
      <c r="I5450" t="s">
        <v>9</v>
      </c>
      <c r="J5450" t="s">
        <v>9</v>
      </c>
      <c r="L5450">
        <v>117244</v>
      </c>
      <c r="M5450">
        <v>6200.8</v>
      </c>
      <c r="O5450" t="s">
        <v>9</v>
      </c>
      <c r="P5450" t="s">
        <v>9</v>
      </c>
      <c r="R5450">
        <v>388479</v>
      </c>
      <c r="S5450">
        <v>4331.49</v>
      </c>
    </row>
    <row r="5451" spans="1:19" hidden="1" x14ac:dyDescent="0.25">
      <c r="A5451">
        <v>2018</v>
      </c>
      <c r="B5451" t="s">
        <v>4</v>
      </c>
      <c r="C5451">
        <v>3</v>
      </c>
      <c r="E5451">
        <v>1100</v>
      </c>
      <c r="F5451">
        <v>82107</v>
      </c>
      <c r="G5451">
        <v>6859.61</v>
      </c>
      <c r="I5451" t="s">
        <v>9</v>
      </c>
      <c r="J5451" t="s">
        <v>9</v>
      </c>
      <c r="L5451">
        <v>117213</v>
      </c>
      <c r="M5451">
        <v>6200.79</v>
      </c>
      <c r="O5451" t="s">
        <v>9</v>
      </c>
      <c r="P5451" t="s">
        <v>9</v>
      </c>
      <c r="R5451">
        <v>388479</v>
      </c>
      <c r="S5451">
        <v>4331.49</v>
      </c>
    </row>
    <row r="5452" spans="1:19" hidden="1" x14ac:dyDescent="0.25">
      <c r="A5452">
        <v>2018</v>
      </c>
      <c r="B5452" t="s">
        <v>4</v>
      </c>
      <c r="C5452">
        <v>3</v>
      </c>
      <c r="E5452">
        <v>1030</v>
      </c>
      <c r="F5452">
        <v>82126</v>
      </c>
      <c r="G5452">
        <v>6859.62</v>
      </c>
      <c r="I5452" t="s">
        <v>9</v>
      </c>
      <c r="J5452" t="s">
        <v>9</v>
      </c>
      <c r="L5452">
        <v>117244</v>
      </c>
      <c r="M5452">
        <v>6200.8</v>
      </c>
      <c r="O5452" t="s">
        <v>9</v>
      </c>
      <c r="P5452" t="s">
        <v>9</v>
      </c>
      <c r="R5452">
        <v>388589</v>
      </c>
      <c r="S5452">
        <v>4331.5</v>
      </c>
    </row>
    <row r="5453" spans="1:19" hidden="1" x14ac:dyDescent="0.25">
      <c r="A5453">
        <v>2018</v>
      </c>
      <c r="B5453" t="s">
        <v>4</v>
      </c>
      <c r="C5453">
        <v>3</v>
      </c>
      <c r="E5453">
        <v>1000</v>
      </c>
      <c r="F5453">
        <v>82144</v>
      </c>
      <c r="G5453">
        <v>6859.63</v>
      </c>
      <c r="I5453" t="s">
        <v>9</v>
      </c>
      <c r="J5453" t="s">
        <v>9</v>
      </c>
      <c r="L5453">
        <v>117244</v>
      </c>
      <c r="M5453">
        <v>6200.8</v>
      </c>
      <c r="O5453" t="s">
        <v>9</v>
      </c>
      <c r="P5453" t="s">
        <v>9</v>
      </c>
      <c r="R5453">
        <v>388589</v>
      </c>
      <c r="S5453">
        <v>4331.5</v>
      </c>
    </row>
    <row r="5454" spans="1:19" hidden="1" x14ac:dyDescent="0.25">
      <c r="A5454">
        <v>2018</v>
      </c>
      <c r="B5454" t="s">
        <v>4</v>
      </c>
      <c r="C5454">
        <v>3</v>
      </c>
      <c r="E5454">
        <v>930</v>
      </c>
      <c r="F5454">
        <v>82163</v>
      </c>
      <c r="G5454">
        <v>6859.64</v>
      </c>
      <c r="I5454" t="s">
        <v>9</v>
      </c>
      <c r="J5454" t="s">
        <v>9</v>
      </c>
      <c r="L5454">
        <v>117244</v>
      </c>
      <c r="M5454">
        <v>6200.8</v>
      </c>
      <c r="O5454" t="s">
        <v>9</v>
      </c>
      <c r="P5454" t="s">
        <v>9</v>
      </c>
      <c r="R5454">
        <v>388589</v>
      </c>
      <c r="S5454">
        <v>4331.5</v>
      </c>
    </row>
    <row r="5455" spans="1:19" hidden="1" x14ac:dyDescent="0.25">
      <c r="A5455">
        <v>2018</v>
      </c>
      <c r="B5455" t="s">
        <v>4</v>
      </c>
      <c r="C5455">
        <v>3</v>
      </c>
      <c r="E5455">
        <v>900</v>
      </c>
      <c r="F5455">
        <v>82163</v>
      </c>
      <c r="G5455">
        <v>6859.64</v>
      </c>
      <c r="I5455" t="s">
        <v>9</v>
      </c>
      <c r="J5455" t="s">
        <v>9</v>
      </c>
      <c r="L5455">
        <v>117244</v>
      </c>
      <c r="M5455">
        <v>6200.8</v>
      </c>
      <c r="O5455" t="s">
        <v>9</v>
      </c>
      <c r="P5455" t="s">
        <v>9</v>
      </c>
      <c r="R5455">
        <v>388698</v>
      </c>
      <c r="S5455">
        <v>4331.51</v>
      </c>
    </row>
    <row r="5456" spans="1:19" hidden="1" x14ac:dyDescent="0.25">
      <c r="A5456">
        <v>2018</v>
      </c>
      <c r="B5456" t="s">
        <v>4</v>
      </c>
      <c r="C5456">
        <v>3</v>
      </c>
      <c r="E5456">
        <v>830</v>
      </c>
      <c r="F5456">
        <v>82181</v>
      </c>
      <c r="G5456">
        <v>6859.65</v>
      </c>
      <c r="I5456" t="s">
        <v>9</v>
      </c>
      <c r="J5456" t="s">
        <v>9</v>
      </c>
      <c r="L5456">
        <v>117244</v>
      </c>
      <c r="M5456">
        <v>6200.8</v>
      </c>
      <c r="O5456" t="s">
        <v>9</v>
      </c>
      <c r="P5456" t="s">
        <v>9</v>
      </c>
      <c r="R5456">
        <v>388698</v>
      </c>
      <c r="S5456">
        <v>4331.51</v>
      </c>
    </row>
    <row r="5457" spans="1:19" hidden="1" x14ac:dyDescent="0.25">
      <c r="A5457">
        <v>2018</v>
      </c>
      <c r="B5457" t="s">
        <v>4</v>
      </c>
      <c r="C5457">
        <v>3</v>
      </c>
      <c r="E5457">
        <v>800</v>
      </c>
      <c r="F5457">
        <v>82181</v>
      </c>
      <c r="G5457">
        <v>6859.65</v>
      </c>
      <c r="I5457" t="s">
        <v>9</v>
      </c>
      <c r="J5457" t="s">
        <v>9</v>
      </c>
      <c r="L5457">
        <v>117244</v>
      </c>
      <c r="M5457">
        <v>6200.8</v>
      </c>
      <c r="O5457" t="s">
        <v>9</v>
      </c>
      <c r="P5457" t="s">
        <v>9</v>
      </c>
      <c r="R5457">
        <v>388812</v>
      </c>
      <c r="S5457">
        <v>4331.5200000000004</v>
      </c>
    </row>
    <row r="5458" spans="1:19" hidden="1" x14ac:dyDescent="0.25">
      <c r="A5458">
        <v>2018</v>
      </c>
      <c r="B5458" t="s">
        <v>4</v>
      </c>
      <c r="C5458">
        <v>3</v>
      </c>
      <c r="E5458">
        <v>730</v>
      </c>
      <c r="F5458">
        <v>82181</v>
      </c>
      <c r="G5458">
        <v>6859.65</v>
      </c>
      <c r="I5458" t="s">
        <v>9</v>
      </c>
      <c r="J5458" t="s">
        <v>9</v>
      </c>
      <c r="L5458">
        <v>117244</v>
      </c>
      <c r="M5458">
        <v>6200.8</v>
      </c>
      <c r="O5458" t="s">
        <v>9</v>
      </c>
      <c r="P5458" t="s">
        <v>9</v>
      </c>
      <c r="R5458">
        <v>388812</v>
      </c>
      <c r="S5458">
        <v>4331.5200000000004</v>
      </c>
    </row>
    <row r="5459" spans="1:19" hidden="1" x14ac:dyDescent="0.25">
      <c r="A5459">
        <v>2018</v>
      </c>
      <c r="B5459" t="s">
        <v>4</v>
      </c>
      <c r="C5459">
        <v>3</v>
      </c>
      <c r="E5459">
        <v>700</v>
      </c>
      <c r="F5459">
        <v>82200</v>
      </c>
      <c r="G5459">
        <v>6859.66</v>
      </c>
      <c r="I5459" t="s">
        <v>9</v>
      </c>
      <c r="J5459" t="s">
        <v>9</v>
      </c>
      <c r="L5459">
        <v>117277</v>
      </c>
      <c r="M5459">
        <v>6200.81</v>
      </c>
      <c r="O5459" t="s">
        <v>9</v>
      </c>
      <c r="P5459" t="s">
        <v>9</v>
      </c>
      <c r="R5459">
        <v>388922</v>
      </c>
      <c r="S5459">
        <v>4331.53</v>
      </c>
    </row>
    <row r="5460" spans="1:19" hidden="1" x14ac:dyDescent="0.25">
      <c r="A5460">
        <v>2018</v>
      </c>
      <c r="B5460" t="s">
        <v>4</v>
      </c>
      <c r="C5460">
        <v>3</v>
      </c>
      <c r="E5460">
        <v>630</v>
      </c>
      <c r="F5460">
        <v>82200</v>
      </c>
      <c r="G5460">
        <v>6859.66</v>
      </c>
      <c r="I5460" t="s">
        <v>9</v>
      </c>
      <c r="J5460" t="s">
        <v>9</v>
      </c>
      <c r="L5460">
        <v>117277</v>
      </c>
      <c r="M5460">
        <v>6200.81</v>
      </c>
      <c r="O5460" t="s">
        <v>9</v>
      </c>
      <c r="P5460" t="s">
        <v>9</v>
      </c>
      <c r="R5460">
        <v>388922</v>
      </c>
      <c r="S5460">
        <v>4331.53</v>
      </c>
    </row>
    <row r="5461" spans="1:19" hidden="1" x14ac:dyDescent="0.25">
      <c r="A5461">
        <v>2018</v>
      </c>
      <c r="B5461" t="s">
        <v>4</v>
      </c>
      <c r="C5461">
        <v>3</v>
      </c>
      <c r="E5461">
        <v>600</v>
      </c>
      <c r="F5461">
        <v>82218</v>
      </c>
      <c r="G5461">
        <v>6859.67</v>
      </c>
      <c r="I5461" t="s">
        <v>9</v>
      </c>
      <c r="J5461" t="s">
        <v>9</v>
      </c>
      <c r="L5461">
        <v>117308</v>
      </c>
      <c r="M5461">
        <v>6200.82</v>
      </c>
      <c r="O5461" t="s">
        <v>9</v>
      </c>
      <c r="P5461" t="s">
        <v>9</v>
      </c>
      <c r="R5461">
        <v>388922</v>
      </c>
      <c r="S5461">
        <v>4331.53</v>
      </c>
    </row>
    <row r="5462" spans="1:19" hidden="1" x14ac:dyDescent="0.25">
      <c r="A5462">
        <v>2018</v>
      </c>
      <c r="B5462" t="s">
        <v>4</v>
      </c>
      <c r="C5462">
        <v>3</v>
      </c>
      <c r="E5462">
        <v>530</v>
      </c>
      <c r="F5462">
        <v>82237</v>
      </c>
      <c r="G5462">
        <v>6859.68</v>
      </c>
      <c r="I5462" t="s">
        <v>9</v>
      </c>
      <c r="J5462" t="s">
        <v>9</v>
      </c>
      <c r="L5462">
        <v>117308</v>
      </c>
      <c r="M5462">
        <v>6200.82</v>
      </c>
      <c r="O5462" t="s">
        <v>9</v>
      </c>
      <c r="P5462" t="s">
        <v>9</v>
      </c>
      <c r="R5462">
        <v>389036</v>
      </c>
      <c r="S5462">
        <v>4331.54</v>
      </c>
    </row>
    <row r="5463" spans="1:19" hidden="1" x14ac:dyDescent="0.25">
      <c r="A5463">
        <v>2018</v>
      </c>
      <c r="B5463" t="s">
        <v>4</v>
      </c>
      <c r="C5463">
        <v>3</v>
      </c>
      <c r="E5463">
        <v>500</v>
      </c>
      <c r="F5463">
        <v>82255</v>
      </c>
      <c r="G5463">
        <v>6859.69</v>
      </c>
      <c r="I5463" t="s">
        <v>9</v>
      </c>
      <c r="J5463" t="s">
        <v>9</v>
      </c>
      <c r="L5463">
        <v>117308</v>
      </c>
      <c r="M5463">
        <v>6200.82</v>
      </c>
      <c r="O5463" t="s">
        <v>9</v>
      </c>
      <c r="P5463" t="s">
        <v>9</v>
      </c>
      <c r="R5463">
        <v>389036</v>
      </c>
      <c r="S5463">
        <v>4331.54</v>
      </c>
    </row>
    <row r="5464" spans="1:19" hidden="1" x14ac:dyDescent="0.25">
      <c r="A5464">
        <v>2018</v>
      </c>
      <c r="B5464" t="s">
        <v>4</v>
      </c>
      <c r="C5464">
        <v>3</v>
      </c>
      <c r="E5464">
        <v>430</v>
      </c>
      <c r="F5464">
        <v>82255</v>
      </c>
      <c r="G5464">
        <v>6859.69</v>
      </c>
      <c r="I5464" t="s">
        <v>9</v>
      </c>
      <c r="J5464" t="s">
        <v>9</v>
      </c>
      <c r="L5464">
        <v>117308</v>
      </c>
      <c r="M5464">
        <v>6200.82</v>
      </c>
      <c r="O5464" t="s">
        <v>9</v>
      </c>
      <c r="P5464" t="s">
        <v>9</v>
      </c>
      <c r="R5464">
        <v>389145</v>
      </c>
      <c r="S5464">
        <v>4331.55</v>
      </c>
    </row>
    <row r="5465" spans="1:19" hidden="1" x14ac:dyDescent="0.25">
      <c r="A5465">
        <v>2018</v>
      </c>
      <c r="B5465" t="s">
        <v>4</v>
      </c>
      <c r="C5465">
        <v>3</v>
      </c>
      <c r="E5465">
        <v>400</v>
      </c>
      <c r="F5465">
        <v>82274</v>
      </c>
      <c r="G5465">
        <v>6859.7</v>
      </c>
      <c r="I5465" t="s">
        <v>9</v>
      </c>
      <c r="J5465" t="s">
        <v>9</v>
      </c>
      <c r="L5465">
        <v>117341</v>
      </c>
      <c r="M5465">
        <v>6200.83</v>
      </c>
      <c r="O5465" t="s">
        <v>9</v>
      </c>
      <c r="P5465" t="s">
        <v>9</v>
      </c>
      <c r="R5465">
        <v>389145</v>
      </c>
      <c r="S5465">
        <v>4331.55</v>
      </c>
    </row>
    <row r="5466" spans="1:19" hidden="1" x14ac:dyDescent="0.25">
      <c r="A5466">
        <v>2018</v>
      </c>
      <c r="B5466" t="s">
        <v>4</v>
      </c>
      <c r="C5466">
        <v>3</v>
      </c>
      <c r="E5466">
        <v>330</v>
      </c>
      <c r="F5466">
        <v>82274</v>
      </c>
      <c r="G5466">
        <v>6859.7</v>
      </c>
      <c r="I5466" t="s">
        <v>9</v>
      </c>
      <c r="J5466" t="s">
        <v>9</v>
      </c>
      <c r="L5466">
        <v>117308</v>
      </c>
      <c r="M5466">
        <v>6200.82</v>
      </c>
      <c r="O5466" t="s">
        <v>9</v>
      </c>
      <c r="P5466" t="s">
        <v>9</v>
      </c>
      <c r="R5466">
        <v>389145</v>
      </c>
      <c r="S5466">
        <v>4331.55</v>
      </c>
    </row>
    <row r="5467" spans="1:19" hidden="1" x14ac:dyDescent="0.25">
      <c r="A5467">
        <v>2018</v>
      </c>
      <c r="B5467" t="s">
        <v>4</v>
      </c>
      <c r="C5467">
        <v>3</v>
      </c>
      <c r="E5467">
        <v>300</v>
      </c>
      <c r="F5467">
        <v>82292</v>
      </c>
      <c r="G5467">
        <v>6859.71</v>
      </c>
      <c r="I5467" t="s">
        <v>9</v>
      </c>
      <c r="J5467" t="s">
        <v>9</v>
      </c>
      <c r="L5467">
        <v>117341</v>
      </c>
      <c r="M5467">
        <v>6200.83</v>
      </c>
      <c r="O5467" t="s">
        <v>9</v>
      </c>
      <c r="P5467" t="s">
        <v>9</v>
      </c>
      <c r="R5467">
        <v>389260</v>
      </c>
      <c r="S5467">
        <v>4331.5600000000004</v>
      </c>
    </row>
    <row r="5468" spans="1:19" hidden="1" x14ac:dyDescent="0.25">
      <c r="A5468">
        <v>2018</v>
      </c>
      <c r="B5468" t="s">
        <v>4</v>
      </c>
      <c r="C5468">
        <v>3</v>
      </c>
      <c r="E5468">
        <v>230</v>
      </c>
      <c r="F5468">
        <v>82292</v>
      </c>
      <c r="G5468">
        <v>6859.71</v>
      </c>
      <c r="I5468" t="s">
        <v>9</v>
      </c>
      <c r="J5468" t="s">
        <v>9</v>
      </c>
      <c r="L5468">
        <v>117308</v>
      </c>
      <c r="M5468">
        <v>6200.82</v>
      </c>
      <c r="O5468" t="s">
        <v>9</v>
      </c>
      <c r="P5468" t="s">
        <v>9</v>
      </c>
      <c r="R5468">
        <v>389260</v>
      </c>
      <c r="S5468">
        <v>4331.5600000000004</v>
      </c>
    </row>
    <row r="5469" spans="1:19" hidden="1" x14ac:dyDescent="0.25">
      <c r="A5469">
        <v>2018</v>
      </c>
      <c r="B5469" t="s">
        <v>4</v>
      </c>
      <c r="C5469">
        <v>3</v>
      </c>
      <c r="E5469">
        <v>200</v>
      </c>
      <c r="F5469">
        <v>82292</v>
      </c>
      <c r="G5469">
        <v>6859.71</v>
      </c>
      <c r="I5469" t="s">
        <v>9</v>
      </c>
      <c r="J5469" t="s">
        <v>9</v>
      </c>
      <c r="L5469">
        <v>117341</v>
      </c>
      <c r="M5469">
        <v>6200.83</v>
      </c>
      <c r="O5469" t="s">
        <v>9</v>
      </c>
      <c r="P5469" t="s">
        <v>9</v>
      </c>
      <c r="R5469">
        <v>389260</v>
      </c>
      <c r="S5469">
        <v>4331.5600000000004</v>
      </c>
    </row>
    <row r="5470" spans="1:19" hidden="1" x14ac:dyDescent="0.25">
      <c r="A5470">
        <v>2018</v>
      </c>
      <c r="B5470" t="s">
        <v>4</v>
      </c>
      <c r="C5470">
        <v>3</v>
      </c>
      <c r="E5470">
        <v>130</v>
      </c>
      <c r="F5470">
        <v>82311</v>
      </c>
      <c r="G5470">
        <v>6859.72</v>
      </c>
      <c r="I5470" t="s">
        <v>9</v>
      </c>
      <c r="J5470" t="s">
        <v>9</v>
      </c>
      <c r="L5470">
        <v>117341</v>
      </c>
      <c r="M5470">
        <v>6200.83</v>
      </c>
      <c r="O5470" t="s">
        <v>9</v>
      </c>
      <c r="P5470" t="s">
        <v>9</v>
      </c>
      <c r="R5470">
        <v>389369</v>
      </c>
      <c r="S5470">
        <v>4331.57</v>
      </c>
    </row>
    <row r="5471" spans="1:19" hidden="1" x14ac:dyDescent="0.25">
      <c r="A5471">
        <v>2018</v>
      </c>
      <c r="B5471" t="s">
        <v>4</v>
      </c>
      <c r="C5471">
        <v>3</v>
      </c>
      <c r="E5471">
        <v>100</v>
      </c>
      <c r="F5471">
        <v>82311</v>
      </c>
      <c r="G5471">
        <v>6859.72</v>
      </c>
      <c r="I5471" t="s">
        <v>9</v>
      </c>
      <c r="J5471" t="s">
        <v>9</v>
      </c>
      <c r="L5471">
        <v>117341</v>
      </c>
      <c r="M5471">
        <v>6200.83</v>
      </c>
      <c r="O5471" t="s">
        <v>9</v>
      </c>
      <c r="P5471" t="s">
        <v>9</v>
      </c>
      <c r="R5471">
        <v>389369</v>
      </c>
      <c r="S5471">
        <v>4331.57</v>
      </c>
    </row>
    <row r="5472" spans="1:19" hidden="1" x14ac:dyDescent="0.25">
      <c r="A5472">
        <v>2018</v>
      </c>
      <c r="B5472" t="s">
        <v>4</v>
      </c>
      <c r="C5472">
        <v>3</v>
      </c>
      <c r="E5472">
        <v>30</v>
      </c>
      <c r="F5472">
        <v>82329</v>
      </c>
      <c r="G5472">
        <v>6859.73</v>
      </c>
      <c r="I5472" t="s">
        <v>9</v>
      </c>
      <c r="J5472" t="s">
        <v>9</v>
      </c>
      <c r="L5472">
        <v>117341</v>
      </c>
      <c r="M5472">
        <v>6200.83</v>
      </c>
      <c r="O5472" t="s">
        <v>9</v>
      </c>
      <c r="P5472" t="s">
        <v>9</v>
      </c>
      <c r="R5472">
        <v>389484</v>
      </c>
      <c r="S5472">
        <v>4331.58</v>
      </c>
    </row>
    <row r="5473" spans="1:19" hidden="1" x14ac:dyDescent="0.25">
      <c r="A5473">
        <v>2018</v>
      </c>
      <c r="B5473" t="s">
        <v>4</v>
      </c>
      <c r="C5473">
        <v>3</v>
      </c>
      <c r="E5473">
        <v>0</v>
      </c>
      <c r="F5473">
        <v>82329</v>
      </c>
      <c r="G5473">
        <v>6859.73</v>
      </c>
      <c r="I5473" t="s">
        <v>9</v>
      </c>
      <c r="J5473" t="s">
        <v>9</v>
      </c>
      <c r="L5473">
        <v>117341</v>
      </c>
      <c r="M5473">
        <v>6200.83</v>
      </c>
      <c r="O5473" t="s">
        <v>9</v>
      </c>
      <c r="P5473" t="s">
        <v>9</v>
      </c>
      <c r="R5473">
        <v>389484</v>
      </c>
      <c r="S5473">
        <v>4331.58</v>
      </c>
    </row>
    <row r="5474" spans="1:19" hidden="1" x14ac:dyDescent="0.25">
      <c r="A5474">
        <v>2018</v>
      </c>
      <c r="B5474" t="s">
        <v>4</v>
      </c>
      <c r="C5474">
        <v>2</v>
      </c>
      <c r="E5474">
        <v>2330</v>
      </c>
      <c r="F5474">
        <v>82348</v>
      </c>
      <c r="G5474">
        <v>6859.74</v>
      </c>
      <c r="I5474" t="s">
        <v>9</v>
      </c>
      <c r="J5474" t="s">
        <v>9</v>
      </c>
      <c r="L5474">
        <v>117341</v>
      </c>
      <c r="M5474">
        <v>6200.83</v>
      </c>
      <c r="O5474" t="s">
        <v>9</v>
      </c>
      <c r="P5474" t="s">
        <v>9</v>
      </c>
      <c r="R5474">
        <v>389593</v>
      </c>
      <c r="S5474">
        <v>4331.59</v>
      </c>
    </row>
    <row r="5475" spans="1:19" hidden="1" x14ac:dyDescent="0.25">
      <c r="A5475">
        <v>2018</v>
      </c>
      <c r="B5475" t="s">
        <v>4</v>
      </c>
      <c r="C5475">
        <v>2</v>
      </c>
      <c r="E5475">
        <v>2300</v>
      </c>
      <c r="F5475">
        <v>82367</v>
      </c>
      <c r="G5475">
        <v>6859.75</v>
      </c>
      <c r="I5475" t="s">
        <v>9</v>
      </c>
      <c r="J5475" t="s">
        <v>9</v>
      </c>
      <c r="L5475">
        <v>117341</v>
      </c>
      <c r="M5475">
        <v>6200.83</v>
      </c>
      <c r="O5475" t="s">
        <v>9</v>
      </c>
      <c r="P5475" t="s">
        <v>9</v>
      </c>
      <c r="R5475">
        <v>389593</v>
      </c>
      <c r="S5475">
        <v>4331.59</v>
      </c>
    </row>
    <row r="5476" spans="1:19" hidden="1" x14ac:dyDescent="0.25">
      <c r="A5476">
        <v>2018</v>
      </c>
      <c r="B5476" t="s">
        <v>4</v>
      </c>
      <c r="C5476">
        <v>2</v>
      </c>
      <c r="E5476">
        <v>2230</v>
      </c>
      <c r="F5476">
        <v>82367</v>
      </c>
      <c r="G5476">
        <v>6859.75</v>
      </c>
      <c r="I5476" t="s">
        <v>9</v>
      </c>
      <c r="J5476" t="s">
        <v>9</v>
      </c>
      <c r="L5476">
        <v>117341</v>
      </c>
      <c r="M5476">
        <v>6200.83</v>
      </c>
      <c r="O5476" t="s">
        <v>9</v>
      </c>
      <c r="P5476" t="s">
        <v>9</v>
      </c>
      <c r="R5476">
        <v>389593</v>
      </c>
      <c r="S5476">
        <v>4331.59</v>
      </c>
    </row>
    <row r="5477" spans="1:19" hidden="1" x14ac:dyDescent="0.25">
      <c r="A5477">
        <v>2018</v>
      </c>
      <c r="B5477" t="s">
        <v>4</v>
      </c>
      <c r="C5477">
        <v>2</v>
      </c>
      <c r="E5477">
        <v>2200</v>
      </c>
      <c r="F5477">
        <v>82404</v>
      </c>
      <c r="G5477">
        <v>6859.77</v>
      </c>
      <c r="I5477" t="s">
        <v>9</v>
      </c>
      <c r="J5477" t="s">
        <v>9</v>
      </c>
      <c r="L5477">
        <v>117341</v>
      </c>
      <c r="M5477">
        <v>6200.83</v>
      </c>
      <c r="O5477" t="s">
        <v>9</v>
      </c>
      <c r="P5477" t="s">
        <v>9</v>
      </c>
      <c r="R5477">
        <v>389708</v>
      </c>
      <c r="S5477">
        <v>4331.6000000000004</v>
      </c>
    </row>
    <row r="5478" spans="1:19" hidden="1" x14ac:dyDescent="0.25">
      <c r="A5478">
        <v>2018</v>
      </c>
      <c r="B5478" t="s">
        <v>4</v>
      </c>
      <c r="C5478">
        <v>2</v>
      </c>
      <c r="E5478">
        <v>2130</v>
      </c>
      <c r="F5478">
        <v>82404</v>
      </c>
      <c r="G5478">
        <v>6859.77</v>
      </c>
      <c r="I5478" t="s">
        <v>9</v>
      </c>
      <c r="J5478" t="s">
        <v>9</v>
      </c>
      <c r="L5478">
        <v>117341</v>
      </c>
      <c r="M5478">
        <v>6200.83</v>
      </c>
      <c r="O5478" t="s">
        <v>9</v>
      </c>
      <c r="P5478" t="s">
        <v>9</v>
      </c>
      <c r="R5478">
        <v>389708</v>
      </c>
      <c r="S5478">
        <v>4331.6000000000004</v>
      </c>
    </row>
    <row r="5479" spans="1:19" hidden="1" x14ac:dyDescent="0.25">
      <c r="A5479">
        <v>2018</v>
      </c>
      <c r="B5479" t="s">
        <v>4</v>
      </c>
      <c r="C5479">
        <v>2</v>
      </c>
      <c r="E5479">
        <v>2100</v>
      </c>
      <c r="F5479">
        <v>82404</v>
      </c>
      <c r="G5479">
        <v>6859.77</v>
      </c>
      <c r="I5479" t="s">
        <v>9</v>
      </c>
      <c r="J5479" t="s">
        <v>9</v>
      </c>
      <c r="L5479">
        <v>117308</v>
      </c>
      <c r="M5479">
        <v>6200.82</v>
      </c>
      <c r="O5479" t="s">
        <v>9</v>
      </c>
      <c r="P5479" t="s">
        <v>9</v>
      </c>
      <c r="R5479">
        <v>389817</v>
      </c>
      <c r="S5479">
        <v>4331.6099999999997</v>
      </c>
    </row>
    <row r="5480" spans="1:19" hidden="1" x14ac:dyDescent="0.25">
      <c r="A5480">
        <v>2018</v>
      </c>
      <c r="B5480" t="s">
        <v>4</v>
      </c>
      <c r="C5480">
        <v>2</v>
      </c>
      <c r="E5480">
        <v>2030</v>
      </c>
      <c r="F5480">
        <v>82422</v>
      </c>
      <c r="G5480">
        <v>6859.78</v>
      </c>
      <c r="I5480" t="s">
        <v>9</v>
      </c>
      <c r="J5480" t="s">
        <v>9</v>
      </c>
      <c r="L5480">
        <v>117372</v>
      </c>
      <c r="M5480">
        <v>6200.84</v>
      </c>
      <c r="O5480" t="s">
        <v>9</v>
      </c>
      <c r="P5480" t="s">
        <v>9</v>
      </c>
      <c r="R5480">
        <v>389817</v>
      </c>
      <c r="S5480">
        <v>4331.6099999999997</v>
      </c>
    </row>
    <row r="5481" spans="1:19" hidden="1" x14ac:dyDescent="0.25">
      <c r="A5481">
        <v>2018</v>
      </c>
      <c r="B5481" t="s">
        <v>4</v>
      </c>
      <c r="C5481">
        <v>2</v>
      </c>
      <c r="E5481">
        <v>2000</v>
      </c>
      <c r="F5481">
        <v>82422</v>
      </c>
      <c r="G5481">
        <v>6859.78</v>
      </c>
      <c r="I5481" t="s">
        <v>9</v>
      </c>
      <c r="J5481" t="s">
        <v>9</v>
      </c>
      <c r="L5481">
        <v>117341</v>
      </c>
      <c r="M5481">
        <v>6200.83</v>
      </c>
      <c r="O5481" t="s">
        <v>9</v>
      </c>
      <c r="P5481" t="s">
        <v>9</v>
      </c>
      <c r="R5481">
        <v>389817</v>
      </c>
      <c r="S5481">
        <v>4331.6099999999997</v>
      </c>
    </row>
    <row r="5482" spans="1:19" hidden="1" x14ac:dyDescent="0.25">
      <c r="A5482">
        <v>2018</v>
      </c>
      <c r="B5482" t="s">
        <v>4</v>
      </c>
      <c r="C5482">
        <v>2</v>
      </c>
      <c r="E5482">
        <v>1930</v>
      </c>
      <c r="F5482">
        <v>82441</v>
      </c>
      <c r="G5482">
        <v>6859.79</v>
      </c>
      <c r="I5482" t="s">
        <v>9</v>
      </c>
      <c r="J5482" t="s">
        <v>9</v>
      </c>
      <c r="L5482">
        <v>117405</v>
      </c>
      <c r="M5482">
        <v>6200.85</v>
      </c>
      <c r="O5482" t="s">
        <v>9</v>
      </c>
      <c r="P5482" t="s">
        <v>9</v>
      </c>
      <c r="R5482">
        <v>389932</v>
      </c>
      <c r="S5482">
        <v>4331.62</v>
      </c>
    </row>
    <row r="5483" spans="1:19" hidden="1" x14ac:dyDescent="0.25">
      <c r="A5483">
        <v>2018</v>
      </c>
      <c r="B5483" t="s">
        <v>4</v>
      </c>
      <c r="C5483">
        <v>2</v>
      </c>
      <c r="E5483">
        <v>1900</v>
      </c>
      <c r="F5483">
        <v>82459</v>
      </c>
      <c r="G5483">
        <v>6859.8</v>
      </c>
      <c r="I5483" t="s">
        <v>9</v>
      </c>
      <c r="J5483" t="s">
        <v>9</v>
      </c>
      <c r="L5483">
        <v>117405</v>
      </c>
      <c r="M5483">
        <v>6200.85</v>
      </c>
      <c r="O5483" t="s">
        <v>9</v>
      </c>
      <c r="P5483" t="s">
        <v>9</v>
      </c>
      <c r="R5483">
        <v>390041</v>
      </c>
      <c r="S5483">
        <v>4331.63</v>
      </c>
    </row>
    <row r="5484" spans="1:19" hidden="1" x14ac:dyDescent="0.25">
      <c r="A5484">
        <v>2018</v>
      </c>
      <c r="B5484" t="s">
        <v>4</v>
      </c>
      <c r="C5484">
        <v>2</v>
      </c>
      <c r="E5484">
        <v>1830</v>
      </c>
      <c r="F5484">
        <v>82459</v>
      </c>
      <c r="G5484">
        <v>6859.8</v>
      </c>
      <c r="I5484" t="s">
        <v>9</v>
      </c>
      <c r="J5484" t="s">
        <v>9</v>
      </c>
      <c r="L5484">
        <v>117469</v>
      </c>
      <c r="M5484">
        <v>6200.87</v>
      </c>
      <c r="O5484" t="s">
        <v>9</v>
      </c>
      <c r="P5484" t="s">
        <v>9</v>
      </c>
      <c r="R5484">
        <v>390041</v>
      </c>
      <c r="S5484">
        <v>4331.63</v>
      </c>
    </row>
    <row r="5485" spans="1:19" hidden="1" x14ac:dyDescent="0.25">
      <c r="A5485">
        <v>2018</v>
      </c>
      <c r="B5485" t="s">
        <v>4</v>
      </c>
      <c r="C5485">
        <v>2</v>
      </c>
      <c r="E5485">
        <v>1800</v>
      </c>
      <c r="F5485">
        <v>82459</v>
      </c>
      <c r="G5485">
        <v>6859.8</v>
      </c>
      <c r="I5485" t="s">
        <v>9</v>
      </c>
      <c r="J5485" t="s">
        <v>9</v>
      </c>
      <c r="L5485">
        <v>117405</v>
      </c>
      <c r="M5485">
        <v>6200.85</v>
      </c>
      <c r="O5485" t="s">
        <v>9</v>
      </c>
      <c r="P5485" t="s">
        <v>9</v>
      </c>
      <c r="R5485">
        <v>390041</v>
      </c>
      <c r="S5485">
        <v>4331.63</v>
      </c>
    </row>
    <row r="5486" spans="1:19" hidden="1" x14ac:dyDescent="0.25">
      <c r="A5486">
        <v>2018</v>
      </c>
      <c r="B5486" t="s">
        <v>4</v>
      </c>
      <c r="C5486">
        <v>2</v>
      </c>
      <c r="E5486">
        <v>1730</v>
      </c>
      <c r="F5486">
        <v>82459</v>
      </c>
      <c r="G5486">
        <v>6859.8</v>
      </c>
      <c r="I5486" t="s">
        <v>9</v>
      </c>
      <c r="J5486" t="s">
        <v>9</v>
      </c>
      <c r="L5486">
        <v>117501</v>
      </c>
      <c r="M5486">
        <v>6200.88</v>
      </c>
      <c r="O5486" t="s">
        <v>9</v>
      </c>
      <c r="P5486" t="s">
        <v>9</v>
      </c>
      <c r="R5486">
        <v>390041</v>
      </c>
      <c r="S5486">
        <v>4331.63</v>
      </c>
    </row>
    <row r="5487" spans="1:19" hidden="1" x14ac:dyDescent="0.25">
      <c r="A5487">
        <v>2018</v>
      </c>
      <c r="B5487" t="s">
        <v>4</v>
      </c>
      <c r="C5487">
        <v>2</v>
      </c>
      <c r="E5487">
        <v>1700</v>
      </c>
      <c r="F5487">
        <v>82459</v>
      </c>
      <c r="G5487">
        <v>6859.8</v>
      </c>
      <c r="I5487" t="s">
        <v>9</v>
      </c>
      <c r="J5487" t="s">
        <v>9</v>
      </c>
      <c r="L5487">
        <v>117405</v>
      </c>
      <c r="M5487">
        <v>6200.85</v>
      </c>
      <c r="O5487" t="s">
        <v>9</v>
      </c>
      <c r="P5487" t="s">
        <v>9</v>
      </c>
      <c r="R5487">
        <v>390156</v>
      </c>
      <c r="S5487">
        <v>4331.6400000000003</v>
      </c>
    </row>
    <row r="5488" spans="1:19" hidden="1" x14ac:dyDescent="0.25">
      <c r="A5488">
        <v>2018</v>
      </c>
      <c r="B5488" t="s">
        <v>4</v>
      </c>
      <c r="C5488">
        <v>2</v>
      </c>
      <c r="E5488">
        <v>1630</v>
      </c>
      <c r="F5488">
        <v>82478</v>
      </c>
      <c r="G5488">
        <v>6859.81</v>
      </c>
      <c r="I5488" t="s">
        <v>9</v>
      </c>
      <c r="J5488" t="s">
        <v>9</v>
      </c>
      <c r="L5488">
        <v>117437</v>
      </c>
      <c r="M5488">
        <v>6200.86</v>
      </c>
      <c r="O5488" t="s">
        <v>9</v>
      </c>
      <c r="P5488" t="s">
        <v>9</v>
      </c>
      <c r="R5488">
        <v>390156</v>
      </c>
      <c r="S5488">
        <v>4331.6400000000003</v>
      </c>
    </row>
    <row r="5489" spans="1:19" hidden="1" x14ac:dyDescent="0.25">
      <c r="A5489">
        <v>2018</v>
      </c>
      <c r="B5489" t="s">
        <v>4</v>
      </c>
      <c r="C5489">
        <v>2</v>
      </c>
      <c r="E5489">
        <v>1600</v>
      </c>
      <c r="F5489">
        <v>82496</v>
      </c>
      <c r="G5489">
        <v>6859.82</v>
      </c>
      <c r="I5489" t="s">
        <v>9</v>
      </c>
      <c r="J5489" t="s">
        <v>9</v>
      </c>
      <c r="L5489">
        <v>117372</v>
      </c>
      <c r="M5489">
        <v>6200.84</v>
      </c>
      <c r="O5489" t="s">
        <v>9</v>
      </c>
      <c r="P5489" t="s">
        <v>9</v>
      </c>
      <c r="R5489">
        <v>390265</v>
      </c>
      <c r="S5489">
        <v>4331.6499999999996</v>
      </c>
    </row>
    <row r="5490" spans="1:19" hidden="1" x14ac:dyDescent="0.25">
      <c r="A5490">
        <v>2018</v>
      </c>
      <c r="B5490" t="s">
        <v>4</v>
      </c>
      <c r="C5490">
        <v>2</v>
      </c>
      <c r="E5490">
        <v>1530</v>
      </c>
      <c r="F5490">
        <v>82515</v>
      </c>
      <c r="G5490">
        <v>6859.83</v>
      </c>
      <c r="I5490" t="s">
        <v>9</v>
      </c>
      <c r="J5490" t="s">
        <v>9</v>
      </c>
      <c r="L5490">
        <v>117501</v>
      </c>
      <c r="M5490">
        <v>6200.88</v>
      </c>
      <c r="O5490" t="s">
        <v>9</v>
      </c>
      <c r="P5490" t="s">
        <v>9</v>
      </c>
      <c r="R5490">
        <v>390265</v>
      </c>
      <c r="S5490">
        <v>4331.6499999999996</v>
      </c>
    </row>
    <row r="5491" spans="1:19" hidden="1" x14ac:dyDescent="0.25">
      <c r="A5491">
        <v>2018</v>
      </c>
      <c r="B5491" t="s">
        <v>4</v>
      </c>
      <c r="C5491">
        <v>2</v>
      </c>
      <c r="E5491">
        <v>1500</v>
      </c>
      <c r="F5491">
        <v>82496</v>
      </c>
      <c r="G5491">
        <v>6859.82</v>
      </c>
      <c r="I5491" t="s">
        <v>9</v>
      </c>
      <c r="J5491" t="s">
        <v>9</v>
      </c>
      <c r="L5491">
        <v>117405</v>
      </c>
      <c r="M5491">
        <v>6200.85</v>
      </c>
      <c r="O5491" t="s">
        <v>9</v>
      </c>
      <c r="P5491" t="s">
        <v>9</v>
      </c>
      <c r="R5491">
        <v>390380</v>
      </c>
      <c r="S5491">
        <v>4331.66</v>
      </c>
    </row>
    <row r="5492" spans="1:19" hidden="1" x14ac:dyDescent="0.25">
      <c r="A5492">
        <v>2018</v>
      </c>
      <c r="B5492" t="s">
        <v>4</v>
      </c>
      <c r="C5492">
        <v>2</v>
      </c>
      <c r="E5492">
        <v>1430</v>
      </c>
      <c r="F5492">
        <v>82533</v>
      </c>
      <c r="G5492">
        <v>6859.84</v>
      </c>
      <c r="I5492" t="s">
        <v>9</v>
      </c>
      <c r="J5492" t="s">
        <v>9</v>
      </c>
      <c r="L5492">
        <v>117341</v>
      </c>
      <c r="M5492">
        <v>6200.83</v>
      </c>
      <c r="O5492" t="s">
        <v>9</v>
      </c>
      <c r="P5492" t="s">
        <v>9</v>
      </c>
      <c r="R5492">
        <v>390489</v>
      </c>
      <c r="S5492">
        <v>4331.67</v>
      </c>
    </row>
    <row r="5493" spans="1:19" hidden="1" x14ac:dyDescent="0.25">
      <c r="A5493">
        <v>2018</v>
      </c>
      <c r="B5493" t="s">
        <v>4</v>
      </c>
      <c r="C5493">
        <v>2</v>
      </c>
      <c r="E5493">
        <v>1400</v>
      </c>
      <c r="F5493">
        <v>82515</v>
      </c>
      <c r="G5493">
        <v>6859.83</v>
      </c>
      <c r="I5493" t="s">
        <v>9</v>
      </c>
      <c r="J5493" t="s">
        <v>9</v>
      </c>
      <c r="L5493">
        <v>117437</v>
      </c>
      <c r="M5493">
        <v>6200.86</v>
      </c>
      <c r="O5493" t="s">
        <v>9</v>
      </c>
      <c r="P5493" t="s">
        <v>9</v>
      </c>
      <c r="R5493">
        <v>390489</v>
      </c>
      <c r="S5493">
        <v>4331.67</v>
      </c>
    </row>
    <row r="5494" spans="1:19" hidden="1" x14ac:dyDescent="0.25">
      <c r="A5494">
        <v>2018</v>
      </c>
      <c r="B5494" t="s">
        <v>4</v>
      </c>
      <c r="C5494">
        <v>2</v>
      </c>
      <c r="E5494">
        <v>1330</v>
      </c>
      <c r="F5494">
        <v>82515</v>
      </c>
      <c r="G5494">
        <v>6859.83</v>
      </c>
      <c r="I5494" t="s">
        <v>9</v>
      </c>
      <c r="J5494" t="s">
        <v>9</v>
      </c>
      <c r="L5494">
        <v>117437</v>
      </c>
      <c r="M5494">
        <v>6200.86</v>
      </c>
      <c r="O5494" t="s">
        <v>9</v>
      </c>
      <c r="P5494" t="s">
        <v>9</v>
      </c>
      <c r="R5494">
        <v>390489</v>
      </c>
      <c r="S5494">
        <v>4331.67</v>
      </c>
    </row>
    <row r="5495" spans="1:19" hidden="1" x14ac:dyDescent="0.25">
      <c r="A5495">
        <v>2018</v>
      </c>
      <c r="B5495" t="s">
        <v>4</v>
      </c>
      <c r="C5495">
        <v>2</v>
      </c>
      <c r="E5495">
        <v>1300</v>
      </c>
      <c r="F5495">
        <v>82533</v>
      </c>
      <c r="G5495">
        <v>6859.84</v>
      </c>
      <c r="I5495" t="s">
        <v>9</v>
      </c>
      <c r="J5495" t="s">
        <v>9</v>
      </c>
      <c r="L5495">
        <v>117501</v>
      </c>
      <c r="M5495">
        <v>6200.88</v>
      </c>
      <c r="O5495" t="s">
        <v>9</v>
      </c>
      <c r="P5495" t="s">
        <v>9</v>
      </c>
      <c r="R5495">
        <v>390603</v>
      </c>
      <c r="S5495">
        <v>4331.68</v>
      </c>
    </row>
    <row r="5496" spans="1:19" hidden="1" x14ac:dyDescent="0.25">
      <c r="A5496">
        <v>2018</v>
      </c>
      <c r="B5496" t="s">
        <v>4</v>
      </c>
      <c r="C5496">
        <v>2</v>
      </c>
      <c r="E5496">
        <v>1230</v>
      </c>
      <c r="F5496">
        <v>82552</v>
      </c>
      <c r="G5496">
        <v>6859.85</v>
      </c>
      <c r="I5496" t="s">
        <v>9</v>
      </c>
      <c r="J5496" t="s">
        <v>9</v>
      </c>
      <c r="L5496">
        <v>117437</v>
      </c>
      <c r="M5496">
        <v>6200.86</v>
      </c>
      <c r="O5496" t="s">
        <v>9</v>
      </c>
      <c r="P5496" t="s">
        <v>9</v>
      </c>
      <c r="R5496">
        <v>390603</v>
      </c>
      <c r="S5496">
        <v>4331.68</v>
      </c>
    </row>
    <row r="5497" spans="1:19" x14ac:dyDescent="0.25">
      <c r="A5497">
        <v>2018</v>
      </c>
      <c r="B5497" t="s">
        <v>4</v>
      </c>
      <c r="C5497">
        <v>2</v>
      </c>
      <c r="D5497" t="str">
        <f>_xlfn.CONCAT(B5497,TEXT(C5497,"00"))</f>
        <v>May02</v>
      </c>
      <c r="E5497">
        <v>1200</v>
      </c>
      <c r="F5497">
        <v>82552</v>
      </c>
      <c r="G5497">
        <v>6859.85</v>
      </c>
      <c r="I5497" t="s">
        <v>9</v>
      </c>
      <c r="J5497" t="s">
        <v>9</v>
      </c>
      <c r="K5497" t="s">
        <v>26</v>
      </c>
      <c r="L5497">
        <v>117437</v>
      </c>
      <c r="M5497">
        <v>6200.86</v>
      </c>
      <c r="O5497" t="s">
        <v>9</v>
      </c>
      <c r="P5497" t="s">
        <v>9</v>
      </c>
      <c r="Q5497" t="s">
        <v>26</v>
      </c>
      <c r="R5497">
        <v>390713</v>
      </c>
      <c r="S5497">
        <v>4331.6899999999996</v>
      </c>
    </row>
    <row r="5498" spans="1:19" hidden="1" x14ac:dyDescent="0.25">
      <c r="A5498">
        <v>2018</v>
      </c>
      <c r="B5498" t="s">
        <v>4</v>
      </c>
      <c r="C5498">
        <v>2</v>
      </c>
      <c r="E5498">
        <v>1130</v>
      </c>
      <c r="F5498">
        <v>82570</v>
      </c>
      <c r="G5498">
        <v>6859.86</v>
      </c>
      <c r="I5498" t="s">
        <v>9</v>
      </c>
      <c r="J5498" t="s">
        <v>9</v>
      </c>
      <c r="L5498">
        <v>117437</v>
      </c>
      <c r="M5498">
        <v>6200.86</v>
      </c>
      <c r="O5498" t="s">
        <v>9</v>
      </c>
      <c r="P5498" t="s">
        <v>9</v>
      </c>
      <c r="R5498">
        <v>390713</v>
      </c>
      <c r="S5498">
        <v>4331.6899999999996</v>
      </c>
    </row>
    <row r="5499" spans="1:19" hidden="1" x14ac:dyDescent="0.25">
      <c r="A5499">
        <v>2018</v>
      </c>
      <c r="B5499" t="s">
        <v>4</v>
      </c>
      <c r="C5499">
        <v>2</v>
      </c>
      <c r="E5499">
        <v>1100</v>
      </c>
      <c r="F5499">
        <v>82570</v>
      </c>
      <c r="G5499">
        <v>6859.86</v>
      </c>
      <c r="I5499" t="s">
        <v>9</v>
      </c>
      <c r="J5499" t="s">
        <v>9</v>
      </c>
      <c r="L5499">
        <v>117501</v>
      </c>
      <c r="M5499">
        <v>6200.88</v>
      </c>
      <c r="O5499" t="s">
        <v>9</v>
      </c>
      <c r="P5499" t="s">
        <v>9</v>
      </c>
      <c r="R5499">
        <v>390827</v>
      </c>
      <c r="S5499">
        <v>4331.7</v>
      </c>
    </row>
    <row r="5500" spans="1:19" hidden="1" x14ac:dyDescent="0.25">
      <c r="A5500">
        <v>2018</v>
      </c>
      <c r="B5500" t="s">
        <v>4</v>
      </c>
      <c r="C5500">
        <v>2</v>
      </c>
      <c r="E5500">
        <v>1030</v>
      </c>
      <c r="F5500">
        <v>82589</v>
      </c>
      <c r="G5500">
        <v>6859.87</v>
      </c>
      <c r="I5500" t="s">
        <v>9</v>
      </c>
      <c r="J5500" t="s">
        <v>9</v>
      </c>
      <c r="L5500">
        <v>117501</v>
      </c>
      <c r="M5500">
        <v>6200.88</v>
      </c>
      <c r="O5500" t="s">
        <v>9</v>
      </c>
      <c r="P5500" t="s">
        <v>9</v>
      </c>
      <c r="R5500">
        <v>390827</v>
      </c>
      <c r="S5500">
        <v>4331.7</v>
      </c>
    </row>
    <row r="5501" spans="1:19" hidden="1" x14ac:dyDescent="0.25">
      <c r="A5501">
        <v>2018</v>
      </c>
      <c r="B5501" t="s">
        <v>4</v>
      </c>
      <c r="C5501">
        <v>2</v>
      </c>
      <c r="E5501">
        <v>1000</v>
      </c>
      <c r="F5501">
        <v>82607</v>
      </c>
      <c r="G5501">
        <v>6859.88</v>
      </c>
      <c r="I5501" t="s">
        <v>9</v>
      </c>
      <c r="J5501" t="s">
        <v>9</v>
      </c>
      <c r="L5501">
        <v>117534</v>
      </c>
      <c r="M5501">
        <v>6200.89</v>
      </c>
      <c r="O5501" t="s">
        <v>9</v>
      </c>
      <c r="P5501" t="s">
        <v>9</v>
      </c>
      <c r="R5501">
        <v>390937</v>
      </c>
      <c r="S5501">
        <v>4331.71</v>
      </c>
    </row>
    <row r="5502" spans="1:19" hidden="1" x14ac:dyDescent="0.25">
      <c r="A5502">
        <v>2018</v>
      </c>
      <c r="B5502" t="s">
        <v>4</v>
      </c>
      <c r="C5502">
        <v>2</v>
      </c>
      <c r="E5502">
        <v>930</v>
      </c>
      <c r="F5502">
        <v>82607</v>
      </c>
      <c r="G5502">
        <v>6859.88</v>
      </c>
      <c r="I5502" t="s">
        <v>9</v>
      </c>
      <c r="J5502" t="s">
        <v>9</v>
      </c>
      <c r="L5502">
        <v>117501</v>
      </c>
      <c r="M5502">
        <v>6200.88</v>
      </c>
      <c r="O5502" t="s">
        <v>9</v>
      </c>
      <c r="P5502" t="s">
        <v>9</v>
      </c>
      <c r="R5502">
        <v>390937</v>
      </c>
      <c r="S5502">
        <v>4331.71</v>
      </c>
    </row>
    <row r="5503" spans="1:19" hidden="1" x14ac:dyDescent="0.25">
      <c r="A5503">
        <v>2018</v>
      </c>
      <c r="B5503" t="s">
        <v>4</v>
      </c>
      <c r="C5503">
        <v>2</v>
      </c>
      <c r="E5503">
        <v>900</v>
      </c>
      <c r="F5503">
        <v>82626</v>
      </c>
      <c r="G5503">
        <v>6859.89</v>
      </c>
      <c r="I5503" t="s">
        <v>9</v>
      </c>
      <c r="J5503" t="s">
        <v>9</v>
      </c>
      <c r="L5503">
        <v>117501</v>
      </c>
      <c r="M5503">
        <v>6200.88</v>
      </c>
      <c r="O5503" t="s">
        <v>9</v>
      </c>
      <c r="P5503" t="s">
        <v>9</v>
      </c>
      <c r="R5503">
        <v>391051</v>
      </c>
      <c r="S5503">
        <v>4331.72</v>
      </c>
    </row>
    <row r="5504" spans="1:19" hidden="1" x14ac:dyDescent="0.25">
      <c r="A5504">
        <v>2018</v>
      </c>
      <c r="B5504" t="s">
        <v>4</v>
      </c>
      <c r="C5504">
        <v>2</v>
      </c>
      <c r="E5504">
        <v>830</v>
      </c>
      <c r="F5504">
        <v>82644</v>
      </c>
      <c r="G5504">
        <v>6859.9</v>
      </c>
      <c r="I5504" t="s">
        <v>9</v>
      </c>
      <c r="J5504" t="s">
        <v>9</v>
      </c>
      <c r="L5504">
        <v>117501</v>
      </c>
      <c r="M5504">
        <v>6200.88</v>
      </c>
      <c r="O5504" t="s">
        <v>9</v>
      </c>
      <c r="P5504" t="s">
        <v>9</v>
      </c>
      <c r="R5504">
        <v>391051</v>
      </c>
      <c r="S5504">
        <v>4331.72</v>
      </c>
    </row>
    <row r="5505" spans="1:19" hidden="1" x14ac:dyDescent="0.25">
      <c r="A5505">
        <v>2018</v>
      </c>
      <c r="B5505" t="s">
        <v>4</v>
      </c>
      <c r="C5505">
        <v>2</v>
      </c>
      <c r="E5505">
        <v>800</v>
      </c>
      <c r="F5505">
        <v>82644</v>
      </c>
      <c r="G5505">
        <v>6859.9</v>
      </c>
      <c r="I5505" t="s">
        <v>9</v>
      </c>
      <c r="J5505" t="s">
        <v>9</v>
      </c>
      <c r="L5505">
        <v>117501</v>
      </c>
      <c r="M5505">
        <v>6200.88</v>
      </c>
      <c r="O5505" t="s">
        <v>9</v>
      </c>
      <c r="P5505" t="s">
        <v>9</v>
      </c>
      <c r="R5505">
        <v>391160</v>
      </c>
      <c r="S5505">
        <v>4331.7299999999996</v>
      </c>
    </row>
    <row r="5506" spans="1:19" hidden="1" x14ac:dyDescent="0.25">
      <c r="A5506">
        <v>2018</v>
      </c>
      <c r="B5506" t="s">
        <v>4</v>
      </c>
      <c r="C5506">
        <v>2</v>
      </c>
      <c r="E5506">
        <v>730</v>
      </c>
      <c r="F5506">
        <v>82663</v>
      </c>
      <c r="G5506">
        <v>6859.91</v>
      </c>
      <c r="I5506" t="s">
        <v>9</v>
      </c>
      <c r="J5506" t="s">
        <v>9</v>
      </c>
      <c r="L5506">
        <v>117501</v>
      </c>
      <c r="M5506">
        <v>6200.88</v>
      </c>
      <c r="O5506" t="s">
        <v>9</v>
      </c>
      <c r="P5506" t="s">
        <v>9</v>
      </c>
      <c r="R5506">
        <v>391160</v>
      </c>
      <c r="S5506">
        <v>4331.7299999999996</v>
      </c>
    </row>
    <row r="5507" spans="1:19" hidden="1" x14ac:dyDescent="0.25">
      <c r="A5507">
        <v>2018</v>
      </c>
      <c r="B5507" t="s">
        <v>4</v>
      </c>
      <c r="C5507">
        <v>2</v>
      </c>
      <c r="E5507">
        <v>700</v>
      </c>
      <c r="F5507">
        <v>82663</v>
      </c>
      <c r="G5507">
        <v>6859.91</v>
      </c>
      <c r="I5507" t="s">
        <v>9</v>
      </c>
      <c r="J5507" t="s">
        <v>9</v>
      </c>
      <c r="L5507">
        <v>117501</v>
      </c>
      <c r="M5507">
        <v>6200.88</v>
      </c>
      <c r="O5507" t="s">
        <v>9</v>
      </c>
      <c r="P5507" t="s">
        <v>9</v>
      </c>
      <c r="R5507">
        <v>391275</v>
      </c>
      <c r="S5507">
        <v>4331.74</v>
      </c>
    </row>
    <row r="5508" spans="1:19" hidden="1" x14ac:dyDescent="0.25">
      <c r="A5508">
        <v>2018</v>
      </c>
      <c r="B5508" t="s">
        <v>4</v>
      </c>
      <c r="C5508">
        <v>2</v>
      </c>
      <c r="E5508">
        <v>630</v>
      </c>
      <c r="F5508">
        <v>82663</v>
      </c>
      <c r="G5508">
        <v>6859.91</v>
      </c>
      <c r="I5508" t="s">
        <v>9</v>
      </c>
      <c r="J5508" t="s">
        <v>9</v>
      </c>
      <c r="L5508">
        <v>117534</v>
      </c>
      <c r="M5508">
        <v>6200.89</v>
      </c>
      <c r="O5508" t="s">
        <v>9</v>
      </c>
      <c r="P5508" t="s">
        <v>9</v>
      </c>
      <c r="R5508">
        <v>391275</v>
      </c>
      <c r="S5508">
        <v>4331.74</v>
      </c>
    </row>
    <row r="5509" spans="1:19" hidden="1" x14ac:dyDescent="0.25">
      <c r="A5509">
        <v>2018</v>
      </c>
      <c r="B5509" t="s">
        <v>4</v>
      </c>
      <c r="C5509">
        <v>2</v>
      </c>
      <c r="E5509">
        <v>600</v>
      </c>
      <c r="F5509">
        <v>82681</v>
      </c>
      <c r="G5509">
        <v>6859.92</v>
      </c>
      <c r="I5509" t="s">
        <v>9</v>
      </c>
      <c r="J5509" t="s">
        <v>9</v>
      </c>
      <c r="L5509">
        <v>117565</v>
      </c>
      <c r="M5509">
        <v>6200.9</v>
      </c>
      <c r="O5509" t="s">
        <v>9</v>
      </c>
      <c r="P5509" t="s">
        <v>9</v>
      </c>
      <c r="R5509">
        <v>391275</v>
      </c>
      <c r="S5509">
        <v>4331.74</v>
      </c>
    </row>
    <row r="5510" spans="1:19" hidden="1" x14ac:dyDescent="0.25">
      <c r="A5510">
        <v>2018</v>
      </c>
      <c r="B5510" t="s">
        <v>4</v>
      </c>
      <c r="C5510">
        <v>2</v>
      </c>
      <c r="E5510">
        <v>530</v>
      </c>
      <c r="F5510">
        <v>82718</v>
      </c>
      <c r="G5510">
        <v>6859.94</v>
      </c>
      <c r="I5510" t="s">
        <v>9</v>
      </c>
      <c r="J5510" t="s">
        <v>9</v>
      </c>
      <c r="L5510">
        <v>117565</v>
      </c>
      <c r="M5510">
        <v>6200.9</v>
      </c>
      <c r="O5510" t="s">
        <v>9</v>
      </c>
      <c r="P5510" t="s">
        <v>9</v>
      </c>
      <c r="R5510">
        <v>391384</v>
      </c>
      <c r="S5510">
        <v>4331.75</v>
      </c>
    </row>
    <row r="5511" spans="1:19" hidden="1" x14ac:dyDescent="0.25">
      <c r="A5511">
        <v>2018</v>
      </c>
      <c r="B5511" t="s">
        <v>4</v>
      </c>
      <c r="C5511">
        <v>2</v>
      </c>
      <c r="E5511">
        <v>500</v>
      </c>
      <c r="F5511">
        <v>82718</v>
      </c>
      <c r="G5511">
        <v>6859.94</v>
      </c>
      <c r="I5511" t="s">
        <v>9</v>
      </c>
      <c r="J5511" t="s">
        <v>9</v>
      </c>
      <c r="L5511">
        <v>117565</v>
      </c>
      <c r="M5511">
        <v>6200.9</v>
      </c>
      <c r="O5511" t="s">
        <v>9</v>
      </c>
      <c r="P5511" t="s">
        <v>9</v>
      </c>
      <c r="R5511">
        <v>391384</v>
      </c>
      <c r="S5511">
        <v>4331.75</v>
      </c>
    </row>
    <row r="5512" spans="1:19" hidden="1" x14ac:dyDescent="0.25">
      <c r="A5512">
        <v>2018</v>
      </c>
      <c r="B5512" t="s">
        <v>4</v>
      </c>
      <c r="C5512">
        <v>2</v>
      </c>
      <c r="E5512">
        <v>430</v>
      </c>
      <c r="F5512">
        <v>82718</v>
      </c>
      <c r="G5512">
        <v>6859.94</v>
      </c>
      <c r="I5512" t="s">
        <v>9</v>
      </c>
      <c r="J5512" t="s">
        <v>9</v>
      </c>
      <c r="L5512">
        <v>117565</v>
      </c>
      <c r="M5512">
        <v>6200.9</v>
      </c>
      <c r="O5512" t="s">
        <v>9</v>
      </c>
      <c r="P5512" t="s">
        <v>9</v>
      </c>
      <c r="R5512">
        <v>391493</v>
      </c>
      <c r="S5512">
        <v>4331.76</v>
      </c>
    </row>
    <row r="5513" spans="1:19" hidden="1" x14ac:dyDescent="0.25">
      <c r="A5513">
        <v>2018</v>
      </c>
      <c r="B5513" t="s">
        <v>4</v>
      </c>
      <c r="C5513">
        <v>2</v>
      </c>
      <c r="E5513">
        <v>400</v>
      </c>
      <c r="F5513">
        <v>82718</v>
      </c>
      <c r="G5513">
        <v>6859.94</v>
      </c>
      <c r="I5513" t="s">
        <v>9</v>
      </c>
      <c r="J5513" t="s">
        <v>9</v>
      </c>
      <c r="L5513">
        <v>117534</v>
      </c>
      <c r="M5513">
        <v>6200.89</v>
      </c>
      <c r="O5513" t="s">
        <v>9</v>
      </c>
      <c r="P5513" t="s">
        <v>9</v>
      </c>
      <c r="R5513">
        <v>391493</v>
      </c>
      <c r="S5513">
        <v>4331.76</v>
      </c>
    </row>
    <row r="5514" spans="1:19" hidden="1" x14ac:dyDescent="0.25">
      <c r="A5514">
        <v>2018</v>
      </c>
      <c r="B5514" t="s">
        <v>4</v>
      </c>
      <c r="C5514">
        <v>2</v>
      </c>
      <c r="E5514">
        <v>330</v>
      </c>
      <c r="F5514">
        <v>82737</v>
      </c>
      <c r="G5514">
        <v>6859.95</v>
      </c>
      <c r="I5514" t="s">
        <v>9</v>
      </c>
      <c r="J5514" t="s">
        <v>9</v>
      </c>
      <c r="L5514">
        <v>117534</v>
      </c>
      <c r="M5514">
        <v>6200.89</v>
      </c>
      <c r="O5514" t="s">
        <v>9</v>
      </c>
      <c r="P5514" t="s">
        <v>9</v>
      </c>
      <c r="R5514">
        <v>391608</v>
      </c>
      <c r="S5514">
        <v>4331.7700000000004</v>
      </c>
    </row>
    <row r="5515" spans="1:19" hidden="1" x14ac:dyDescent="0.25">
      <c r="A5515">
        <v>2018</v>
      </c>
      <c r="B5515" t="s">
        <v>4</v>
      </c>
      <c r="C5515">
        <v>2</v>
      </c>
      <c r="E5515">
        <v>300</v>
      </c>
      <c r="F5515">
        <v>82756</v>
      </c>
      <c r="G5515">
        <v>6859.96</v>
      </c>
      <c r="I5515" t="s">
        <v>9</v>
      </c>
      <c r="J5515" t="s">
        <v>9</v>
      </c>
      <c r="L5515">
        <v>117534</v>
      </c>
      <c r="M5515">
        <v>6200.89</v>
      </c>
      <c r="O5515" t="s">
        <v>9</v>
      </c>
      <c r="P5515" t="s">
        <v>9</v>
      </c>
      <c r="R5515">
        <v>391608</v>
      </c>
      <c r="S5515">
        <v>4331.7700000000004</v>
      </c>
    </row>
    <row r="5516" spans="1:19" hidden="1" x14ac:dyDescent="0.25">
      <c r="A5516">
        <v>2018</v>
      </c>
      <c r="B5516" t="s">
        <v>4</v>
      </c>
      <c r="C5516">
        <v>2</v>
      </c>
      <c r="E5516">
        <v>230</v>
      </c>
      <c r="F5516">
        <v>82756</v>
      </c>
      <c r="G5516">
        <v>6859.96</v>
      </c>
      <c r="I5516" t="s">
        <v>9</v>
      </c>
      <c r="J5516" t="s">
        <v>9</v>
      </c>
      <c r="L5516">
        <v>117565</v>
      </c>
      <c r="M5516">
        <v>6200.9</v>
      </c>
      <c r="O5516" t="s">
        <v>9</v>
      </c>
      <c r="P5516" t="s">
        <v>9</v>
      </c>
      <c r="R5516">
        <v>391717</v>
      </c>
      <c r="S5516">
        <v>4331.78</v>
      </c>
    </row>
    <row r="5517" spans="1:19" hidden="1" x14ac:dyDescent="0.25">
      <c r="A5517">
        <v>2018</v>
      </c>
      <c r="B5517" t="s">
        <v>4</v>
      </c>
      <c r="C5517">
        <v>2</v>
      </c>
      <c r="E5517">
        <v>200</v>
      </c>
      <c r="F5517">
        <v>82775</v>
      </c>
      <c r="G5517">
        <v>6859.97</v>
      </c>
      <c r="I5517" t="s">
        <v>9</v>
      </c>
      <c r="J5517" t="s">
        <v>9</v>
      </c>
      <c r="L5517">
        <v>117565</v>
      </c>
      <c r="M5517">
        <v>6200.9</v>
      </c>
      <c r="O5517" t="s">
        <v>9</v>
      </c>
      <c r="P5517" t="s">
        <v>9</v>
      </c>
      <c r="R5517">
        <v>391717</v>
      </c>
      <c r="S5517">
        <v>4331.78</v>
      </c>
    </row>
    <row r="5518" spans="1:19" hidden="1" x14ac:dyDescent="0.25">
      <c r="A5518">
        <v>2018</v>
      </c>
      <c r="B5518" t="s">
        <v>4</v>
      </c>
      <c r="C5518">
        <v>2</v>
      </c>
      <c r="E5518">
        <v>130</v>
      </c>
      <c r="F5518">
        <v>82775</v>
      </c>
      <c r="G5518">
        <v>6859.97</v>
      </c>
      <c r="I5518" t="s">
        <v>9</v>
      </c>
      <c r="J5518" t="s">
        <v>9</v>
      </c>
      <c r="L5518">
        <v>117598</v>
      </c>
      <c r="M5518">
        <v>6200.91</v>
      </c>
      <c r="O5518" t="s">
        <v>9</v>
      </c>
      <c r="P5518" t="s">
        <v>9</v>
      </c>
      <c r="R5518">
        <v>391832</v>
      </c>
      <c r="S5518">
        <v>4331.79</v>
      </c>
    </row>
    <row r="5519" spans="1:19" hidden="1" x14ac:dyDescent="0.25">
      <c r="A5519">
        <v>2018</v>
      </c>
      <c r="B5519" t="s">
        <v>4</v>
      </c>
      <c r="C5519">
        <v>2</v>
      </c>
      <c r="E5519">
        <v>100</v>
      </c>
      <c r="F5519">
        <v>82793</v>
      </c>
      <c r="G5519">
        <v>6859.98</v>
      </c>
      <c r="I5519" t="s">
        <v>9</v>
      </c>
      <c r="J5519" t="s">
        <v>9</v>
      </c>
      <c r="L5519">
        <v>117598</v>
      </c>
      <c r="M5519">
        <v>6200.91</v>
      </c>
      <c r="O5519" t="s">
        <v>9</v>
      </c>
      <c r="P5519" t="s">
        <v>9</v>
      </c>
      <c r="R5519">
        <v>391832</v>
      </c>
      <c r="S5519">
        <v>4331.79</v>
      </c>
    </row>
    <row r="5520" spans="1:19" hidden="1" x14ac:dyDescent="0.25">
      <c r="A5520">
        <v>2018</v>
      </c>
      <c r="B5520" t="s">
        <v>4</v>
      </c>
      <c r="C5520">
        <v>2</v>
      </c>
      <c r="E5520">
        <v>30</v>
      </c>
      <c r="F5520">
        <v>82812</v>
      </c>
      <c r="G5520">
        <v>6859.99</v>
      </c>
      <c r="I5520" t="s">
        <v>9</v>
      </c>
      <c r="J5520" t="s">
        <v>9</v>
      </c>
      <c r="L5520">
        <v>117598</v>
      </c>
      <c r="M5520">
        <v>6200.91</v>
      </c>
      <c r="O5520" t="s">
        <v>9</v>
      </c>
      <c r="P5520" t="s">
        <v>9</v>
      </c>
      <c r="R5520">
        <v>391832</v>
      </c>
      <c r="S5520">
        <v>4331.79</v>
      </c>
    </row>
    <row r="5521" spans="1:19" hidden="1" x14ac:dyDescent="0.25">
      <c r="A5521">
        <v>2018</v>
      </c>
      <c r="B5521" t="s">
        <v>4</v>
      </c>
      <c r="C5521">
        <v>2</v>
      </c>
      <c r="E5521">
        <v>0</v>
      </c>
      <c r="F5521">
        <v>82830</v>
      </c>
      <c r="G5521">
        <v>6860</v>
      </c>
      <c r="I5521" t="s">
        <v>9</v>
      </c>
      <c r="J5521" t="s">
        <v>9</v>
      </c>
      <c r="L5521">
        <v>117598</v>
      </c>
      <c r="M5521">
        <v>6200.91</v>
      </c>
      <c r="O5521" t="s">
        <v>9</v>
      </c>
      <c r="P5521" t="s">
        <v>9</v>
      </c>
      <c r="R5521">
        <v>391941</v>
      </c>
      <c r="S5521">
        <v>4331.8</v>
      </c>
    </row>
    <row r="5522" spans="1:19" hidden="1" x14ac:dyDescent="0.25">
      <c r="A5522">
        <v>2018</v>
      </c>
      <c r="B5522" t="s">
        <v>4</v>
      </c>
      <c r="C5522">
        <v>1</v>
      </c>
      <c r="E5522">
        <v>2330</v>
      </c>
      <c r="F5522">
        <v>82830</v>
      </c>
      <c r="G5522">
        <v>6860</v>
      </c>
      <c r="I5522" t="s">
        <v>9</v>
      </c>
      <c r="J5522" t="s">
        <v>9</v>
      </c>
      <c r="L5522">
        <v>117598</v>
      </c>
      <c r="M5522">
        <v>6200.91</v>
      </c>
      <c r="O5522" t="s">
        <v>9</v>
      </c>
      <c r="P5522" t="s">
        <v>9</v>
      </c>
      <c r="R5522">
        <v>391941</v>
      </c>
      <c r="S5522">
        <v>4331.8</v>
      </c>
    </row>
    <row r="5523" spans="1:19" hidden="1" x14ac:dyDescent="0.25">
      <c r="A5523">
        <v>2018</v>
      </c>
      <c r="B5523" t="s">
        <v>4</v>
      </c>
      <c r="C5523">
        <v>1</v>
      </c>
      <c r="E5523">
        <v>2300</v>
      </c>
      <c r="F5523">
        <v>82830</v>
      </c>
      <c r="G5523">
        <v>6860</v>
      </c>
      <c r="I5523" t="s">
        <v>9</v>
      </c>
      <c r="J5523" t="s">
        <v>9</v>
      </c>
      <c r="L5523">
        <v>117662</v>
      </c>
      <c r="M5523">
        <v>6200.93</v>
      </c>
      <c r="O5523" t="s">
        <v>9</v>
      </c>
      <c r="P5523" t="s">
        <v>9</v>
      </c>
      <c r="R5523">
        <v>392056</v>
      </c>
      <c r="S5523">
        <v>4331.8100000000004</v>
      </c>
    </row>
    <row r="5524" spans="1:19" hidden="1" x14ac:dyDescent="0.25">
      <c r="A5524">
        <v>2018</v>
      </c>
      <c r="B5524" t="s">
        <v>4</v>
      </c>
      <c r="C5524">
        <v>1</v>
      </c>
      <c r="E5524">
        <v>2230</v>
      </c>
      <c r="F5524">
        <v>82830</v>
      </c>
      <c r="G5524">
        <v>6860</v>
      </c>
      <c r="I5524" t="s">
        <v>9</v>
      </c>
      <c r="J5524" t="s">
        <v>9</v>
      </c>
      <c r="L5524">
        <v>117629</v>
      </c>
      <c r="M5524">
        <v>6200.92</v>
      </c>
      <c r="O5524" t="s">
        <v>9</v>
      </c>
      <c r="P5524" t="s">
        <v>9</v>
      </c>
      <c r="R5524">
        <v>392056</v>
      </c>
      <c r="S5524">
        <v>4331.8100000000004</v>
      </c>
    </row>
    <row r="5525" spans="1:19" hidden="1" x14ac:dyDescent="0.25">
      <c r="A5525">
        <v>2018</v>
      </c>
      <c r="B5525" t="s">
        <v>4</v>
      </c>
      <c r="C5525">
        <v>1</v>
      </c>
      <c r="E5525">
        <v>2200</v>
      </c>
      <c r="F5525">
        <v>82848</v>
      </c>
      <c r="G5525">
        <v>6860.01</v>
      </c>
      <c r="I5525" t="s">
        <v>9</v>
      </c>
      <c r="J5525" t="s">
        <v>9</v>
      </c>
      <c r="L5525">
        <v>117629</v>
      </c>
      <c r="M5525">
        <v>6200.92</v>
      </c>
      <c r="O5525" t="s">
        <v>9</v>
      </c>
      <c r="P5525" t="s">
        <v>9</v>
      </c>
      <c r="R5525">
        <v>392056</v>
      </c>
      <c r="S5525">
        <v>4331.8100000000004</v>
      </c>
    </row>
    <row r="5526" spans="1:19" hidden="1" x14ac:dyDescent="0.25">
      <c r="A5526">
        <v>2018</v>
      </c>
      <c r="B5526" t="s">
        <v>4</v>
      </c>
      <c r="C5526">
        <v>1</v>
      </c>
      <c r="E5526">
        <v>2130</v>
      </c>
      <c r="F5526">
        <v>82867</v>
      </c>
      <c r="G5526">
        <v>6860.02</v>
      </c>
      <c r="I5526" t="s">
        <v>9</v>
      </c>
      <c r="J5526" t="s">
        <v>9</v>
      </c>
      <c r="L5526">
        <v>117629</v>
      </c>
      <c r="M5526">
        <v>6200.92</v>
      </c>
      <c r="O5526" t="s">
        <v>9</v>
      </c>
      <c r="P5526" t="s">
        <v>9</v>
      </c>
      <c r="R5526">
        <v>392165</v>
      </c>
      <c r="S5526">
        <v>4331.82</v>
      </c>
    </row>
    <row r="5527" spans="1:19" hidden="1" x14ac:dyDescent="0.25">
      <c r="A5527">
        <v>2018</v>
      </c>
      <c r="B5527" t="s">
        <v>4</v>
      </c>
      <c r="C5527">
        <v>1</v>
      </c>
      <c r="E5527">
        <v>2100</v>
      </c>
      <c r="F5527">
        <v>82885</v>
      </c>
      <c r="G5527">
        <v>6860.03</v>
      </c>
      <c r="I5527" t="s">
        <v>9</v>
      </c>
      <c r="J5527" t="s">
        <v>9</v>
      </c>
      <c r="L5527">
        <v>117726</v>
      </c>
      <c r="M5527">
        <v>6200.95</v>
      </c>
      <c r="O5527" t="s">
        <v>9</v>
      </c>
      <c r="P5527" t="s">
        <v>9</v>
      </c>
      <c r="R5527">
        <v>392165</v>
      </c>
      <c r="S5527">
        <v>4331.82</v>
      </c>
    </row>
    <row r="5528" spans="1:19" hidden="1" x14ac:dyDescent="0.25">
      <c r="A5528">
        <v>2018</v>
      </c>
      <c r="B5528" t="s">
        <v>4</v>
      </c>
      <c r="C5528">
        <v>1</v>
      </c>
      <c r="E5528">
        <v>2030</v>
      </c>
      <c r="F5528">
        <v>82885</v>
      </c>
      <c r="G5528">
        <v>6860.03</v>
      </c>
      <c r="I5528" t="s">
        <v>9</v>
      </c>
      <c r="J5528" t="s">
        <v>9</v>
      </c>
      <c r="L5528">
        <v>117598</v>
      </c>
      <c r="M5528">
        <v>6200.91</v>
      </c>
      <c r="O5528" t="s">
        <v>9</v>
      </c>
      <c r="P5528" t="s">
        <v>9</v>
      </c>
      <c r="R5528">
        <v>392280</v>
      </c>
      <c r="S5528">
        <v>4331.83</v>
      </c>
    </row>
    <row r="5529" spans="1:19" hidden="1" x14ac:dyDescent="0.25">
      <c r="A5529">
        <v>2018</v>
      </c>
      <c r="B5529" t="s">
        <v>4</v>
      </c>
      <c r="C5529">
        <v>1</v>
      </c>
      <c r="E5529">
        <v>2000</v>
      </c>
      <c r="F5529">
        <v>82885</v>
      </c>
      <c r="G5529">
        <v>6860.03</v>
      </c>
      <c r="I5529" t="s">
        <v>9</v>
      </c>
      <c r="J5529" t="s">
        <v>9</v>
      </c>
      <c r="L5529">
        <v>117598</v>
      </c>
      <c r="M5529">
        <v>6200.91</v>
      </c>
      <c r="O5529" t="s">
        <v>9</v>
      </c>
      <c r="P5529" t="s">
        <v>9</v>
      </c>
      <c r="R5529">
        <v>392280</v>
      </c>
      <c r="S5529">
        <v>4331.83</v>
      </c>
    </row>
    <row r="5530" spans="1:19" hidden="1" x14ac:dyDescent="0.25">
      <c r="A5530">
        <v>2018</v>
      </c>
      <c r="B5530" t="s">
        <v>4</v>
      </c>
      <c r="C5530">
        <v>1</v>
      </c>
      <c r="E5530">
        <v>1930</v>
      </c>
      <c r="F5530">
        <v>82885</v>
      </c>
      <c r="G5530">
        <v>6860.03</v>
      </c>
      <c r="I5530" t="s">
        <v>9</v>
      </c>
      <c r="J5530" t="s">
        <v>9</v>
      </c>
      <c r="L5530">
        <v>117534</v>
      </c>
      <c r="M5530">
        <v>6200.89</v>
      </c>
      <c r="O5530" t="s">
        <v>9</v>
      </c>
      <c r="P5530" t="s">
        <v>9</v>
      </c>
      <c r="R5530">
        <v>392389</v>
      </c>
      <c r="S5530">
        <v>4331.84</v>
      </c>
    </row>
    <row r="5531" spans="1:19" hidden="1" x14ac:dyDescent="0.25">
      <c r="A5531">
        <v>2018</v>
      </c>
      <c r="B5531" t="s">
        <v>4</v>
      </c>
      <c r="C5531">
        <v>1</v>
      </c>
      <c r="E5531">
        <v>1900</v>
      </c>
      <c r="F5531">
        <v>82885</v>
      </c>
      <c r="G5531">
        <v>6860.03</v>
      </c>
      <c r="I5531" t="s">
        <v>9</v>
      </c>
      <c r="J5531" t="s">
        <v>9</v>
      </c>
      <c r="L5531">
        <v>117565</v>
      </c>
      <c r="M5531">
        <v>6200.9</v>
      </c>
      <c r="O5531" t="s">
        <v>9</v>
      </c>
      <c r="P5531" t="s">
        <v>9</v>
      </c>
      <c r="R5531">
        <v>392389</v>
      </c>
      <c r="S5531">
        <v>4331.84</v>
      </c>
    </row>
    <row r="5532" spans="1:19" hidden="1" x14ac:dyDescent="0.25">
      <c r="A5532">
        <v>2018</v>
      </c>
      <c r="B5532" t="s">
        <v>4</v>
      </c>
      <c r="C5532">
        <v>1</v>
      </c>
      <c r="E5532">
        <v>1830</v>
      </c>
      <c r="F5532">
        <v>82904</v>
      </c>
      <c r="G5532">
        <v>6860.04</v>
      </c>
      <c r="I5532">
        <v>152811</v>
      </c>
      <c r="J5532">
        <v>7132.63</v>
      </c>
      <c r="L5532">
        <v>117501</v>
      </c>
      <c r="M5532">
        <v>6200.88</v>
      </c>
      <c r="O5532" t="s">
        <v>9</v>
      </c>
      <c r="P5532" t="s">
        <v>9</v>
      </c>
      <c r="R5532">
        <v>392389</v>
      </c>
      <c r="S5532">
        <v>4331.84</v>
      </c>
    </row>
    <row r="5533" spans="1:19" hidden="1" x14ac:dyDescent="0.25">
      <c r="A5533">
        <v>2018</v>
      </c>
      <c r="B5533" t="s">
        <v>4</v>
      </c>
      <c r="C5533">
        <v>1</v>
      </c>
      <c r="E5533">
        <v>1800</v>
      </c>
      <c r="F5533">
        <v>82922</v>
      </c>
      <c r="G5533">
        <v>6860.05</v>
      </c>
      <c r="I5533">
        <v>152779</v>
      </c>
      <c r="J5533">
        <v>7132.62</v>
      </c>
      <c r="L5533">
        <v>117598</v>
      </c>
      <c r="M5533">
        <v>6200.91</v>
      </c>
      <c r="O5533" t="s">
        <v>9</v>
      </c>
      <c r="P5533" t="s">
        <v>9</v>
      </c>
      <c r="R5533">
        <v>392504</v>
      </c>
      <c r="S5533">
        <v>4331.8500000000004</v>
      </c>
    </row>
    <row r="5534" spans="1:19" hidden="1" x14ac:dyDescent="0.25">
      <c r="A5534">
        <v>2018</v>
      </c>
      <c r="B5534" t="s">
        <v>4</v>
      </c>
      <c r="C5534">
        <v>1</v>
      </c>
      <c r="E5534">
        <v>1730</v>
      </c>
      <c r="F5534">
        <v>82941</v>
      </c>
      <c r="G5534">
        <v>6860.06</v>
      </c>
      <c r="I5534">
        <v>152779</v>
      </c>
      <c r="J5534">
        <v>7132.62</v>
      </c>
      <c r="L5534">
        <v>117693</v>
      </c>
      <c r="M5534">
        <v>6200.94</v>
      </c>
      <c r="O5534" t="s">
        <v>9</v>
      </c>
      <c r="P5534" t="s">
        <v>9</v>
      </c>
      <c r="R5534">
        <v>392504</v>
      </c>
      <c r="S5534">
        <v>4331.8500000000004</v>
      </c>
    </row>
    <row r="5535" spans="1:19" hidden="1" x14ac:dyDescent="0.25">
      <c r="A5535">
        <v>2018</v>
      </c>
      <c r="B5535" t="s">
        <v>4</v>
      </c>
      <c r="C5535">
        <v>1</v>
      </c>
      <c r="E5535">
        <v>1700</v>
      </c>
      <c r="F5535">
        <v>82941</v>
      </c>
      <c r="G5535">
        <v>6860.06</v>
      </c>
      <c r="I5535">
        <v>152744</v>
      </c>
      <c r="J5535">
        <v>7132.61</v>
      </c>
      <c r="L5535">
        <v>117662</v>
      </c>
      <c r="M5535">
        <v>6200.93</v>
      </c>
      <c r="O5535" t="s">
        <v>9</v>
      </c>
      <c r="P5535" t="s">
        <v>9</v>
      </c>
      <c r="R5535">
        <v>392613</v>
      </c>
      <c r="S5535">
        <v>4331.8599999999997</v>
      </c>
    </row>
    <row r="5536" spans="1:19" hidden="1" x14ac:dyDescent="0.25">
      <c r="A5536">
        <v>2018</v>
      </c>
      <c r="B5536" t="s">
        <v>4</v>
      </c>
      <c r="C5536">
        <v>1</v>
      </c>
      <c r="E5536">
        <v>1630</v>
      </c>
      <c r="F5536">
        <v>82959</v>
      </c>
      <c r="G5536">
        <v>6860.07</v>
      </c>
      <c r="I5536">
        <v>152744</v>
      </c>
      <c r="J5536">
        <v>7132.61</v>
      </c>
      <c r="L5536">
        <v>117629</v>
      </c>
      <c r="M5536">
        <v>6200.92</v>
      </c>
      <c r="O5536" t="s">
        <v>9</v>
      </c>
      <c r="P5536" t="s">
        <v>9</v>
      </c>
      <c r="R5536">
        <v>392613</v>
      </c>
      <c r="S5536">
        <v>4331.8599999999997</v>
      </c>
    </row>
    <row r="5537" spans="1:19" hidden="1" x14ac:dyDescent="0.25">
      <c r="A5537">
        <v>2018</v>
      </c>
      <c r="B5537" t="s">
        <v>4</v>
      </c>
      <c r="C5537">
        <v>1</v>
      </c>
      <c r="E5537">
        <v>1600</v>
      </c>
      <c r="F5537">
        <v>82959</v>
      </c>
      <c r="G5537">
        <v>6860.07</v>
      </c>
      <c r="I5537">
        <v>152744</v>
      </c>
      <c r="J5537">
        <v>7132.61</v>
      </c>
      <c r="L5537">
        <v>117598</v>
      </c>
      <c r="M5537">
        <v>6200.91</v>
      </c>
      <c r="O5537" t="s">
        <v>9</v>
      </c>
      <c r="P5537" t="s">
        <v>9</v>
      </c>
      <c r="R5537">
        <v>392728</v>
      </c>
      <c r="S5537">
        <v>4331.87</v>
      </c>
    </row>
    <row r="5538" spans="1:19" hidden="1" x14ac:dyDescent="0.25">
      <c r="A5538">
        <v>2018</v>
      </c>
      <c r="B5538" t="s">
        <v>4</v>
      </c>
      <c r="C5538">
        <v>1</v>
      </c>
      <c r="E5538">
        <v>1530</v>
      </c>
      <c r="F5538">
        <v>82978</v>
      </c>
      <c r="G5538">
        <v>6860.08</v>
      </c>
      <c r="I5538">
        <v>152712</v>
      </c>
      <c r="J5538">
        <v>7132.6</v>
      </c>
      <c r="L5538">
        <v>117598</v>
      </c>
      <c r="M5538">
        <v>6200.91</v>
      </c>
      <c r="O5538" t="s">
        <v>9</v>
      </c>
      <c r="P5538" t="s">
        <v>9</v>
      </c>
      <c r="R5538">
        <v>392728</v>
      </c>
      <c r="S5538">
        <v>4331.87</v>
      </c>
    </row>
    <row r="5539" spans="1:19" hidden="1" x14ac:dyDescent="0.25">
      <c r="A5539">
        <v>2018</v>
      </c>
      <c r="B5539" t="s">
        <v>4</v>
      </c>
      <c r="C5539">
        <v>1</v>
      </c>
      <c r="E5539">
        <v>1500</v>
      </c>
      <c r="F5539">
        <v>82978</v>
      </c>
      <c r="G5539">
        <v>6860.08</v>
      </c>
      <c r="I5539">
        <v>152712</v>
      </c>
      <c r="J5539">
        <v>7132.6</v>
      </c>
      <c r="L5539">
        <v>117693</v>
      </c>
      <c r="M5539">
        <v>6200.94</v>
      </c>
      <c r="O5539" t="s">
        <v>9</v>
      </c>
      <c r="P5539" t="s">
        <v>9</v>
      </c>
      <c r="R5539">
        <v>392837</v>
      </c>
      <c r="S5539">
        <v>4331.88</v>
      </c>
    </row>
    <row r="5540" spans="1:19" hidden="1" x14ac:dyDescent="0.25">
      <c r="A5540">
        <v>2018</v>
      </c>
      <c r="B5540" t="s">
        <v>4</v>
      </c>
      <c r="C5540">
        <v>1</v>
      </c>
      <c r="E5540">
        <v>1430</v>
      </c>
      <c r="F5540">
        <v>82978</v>
      </c>
      <c r="G5540">
        <v>6860.08</v>
      </c>
      <c r="I5540">
        <v>152712</v>
      </c>
      <c r="J5540">
        <v>7132.6</v>
      </c>
      <c r="L5540">
        <v>117726</v>
      </c>
      <c r="M5540">
        <v>6200.95</v>
      </c>
      <c r="O5540" t="s">
        <v>9</v>
      </c>
      <c r="P5540" t="s">
        <v>9</v>
      </c>
      <c r="R5540">
        <v>392837</v>
      </c>
      <c r="S5540">
        <v>4331.88</v>
      </c>
    </row>
    <row r="5541" spans="1:19" hidden="1" x14ac:dyDescent="0.25">
      <c r="A5541">
        <v>2018</v>
      </c>
      <c r="B5541" t="s">
        <v>4</v>
      </c>
      <c r="C5541">
        <v>1</v>
      </c>
      <c r="E5541">
        <v>1400</v>
      </c>
      <c r="F5541">
        <v>82978</v>
      </c>
      <c r="G5541">
        <v>6860.08</v>
      </c>
      <c r="I5541">
        <v>152712</v>
      </c>
      <c r="J5541">
        <v>7132.6</v>
      </c>
      <c r="L5541">
        <v>117758</v>
      </c>
      <c r="M5541">
        <v>6200.96</v>
      </c>
      <c r="O5541" t="s">
        <v>9</v>
      </c>
      <c r="P5541" t="s">
        <v>9</v>
      </c>
      <c r="R5541">
        <v>392837</v>
      </c>
      <c r="S5541">
        <v>4331.88</v>
      </c>
    </row>
    <row r="5542" spans="1:19" hidden="1" x14ac:dyDescent="0.25">
      <c r="A5542">
        <v>2018</v>
      </c>
      <c r="B5542" t="s">
        <v>4</v>
      </c>
      <c r="C5542">
        <v>1</v>
      </c>
      <c r="E5542">
        <v>1330</v>
      </c>
      <c r="F5542">
        <v>82996</v>
      </c>
      <c r="G5542">
        <v>6860.09</v>
      </c>
      <c r="I5542">
        <v>152712</v>
      </c>
      <c r="J5542">
        <v>7132.6</v>
      </c>
      <c r="L5542">
        <v>117758</v>
      </c>
      <c r="M5542">
        <v>6200.96</v>
      </c>
      <c r="O5542" t="s">
        <v>9</v>
      </c>
      <c r="P5542" t="s">
        <v>9</v>
      </c>
      <c r="R5542">
        <v>392951</v>
      </c>
      <c r="S5542">
        <v>4331.8900000000003</v>
      </c>
    </row>
    <row r="5543" spans="1:19" hidden="1" x14ac:dyDescent="0.25">
      <c r="A5543">
        <v>2018</v>
      </c>
      <c r="B5543" t="s">
        <v>4</v>
      </c>
      <c r="C5543">
        <v>1</v>
      </c>
      <c r="E5543">
        <v>1300</v>
      </c>
      <c r="F5543">
        <v>83015</v>
      </c>
      <c r="G5543">
        <v>6860.1</v>
      </c>
      <c r="I5543">
        <v>152678</v>
      </c>
      <c r="J5543">
        <v>7132.59</v>
      </c>
      <c r="L5543">
        <v>117758</v>
      </c>
      <c r="M5543">
        <v>6200.96</v>
      </c>
      <c r="O5543" t="s">
        <v>9</v>
      </c>
      <c r="P5543" t="s">
        <v>9</v>
      </c>
      <c r="R5543">
        <v>392951</v>
      </c>
      <c r="S5543">
        <v>4331.8900000000003</v>
      </c>
    </row>
    <row r="5544" spans="1:19" hidden="1" x14ac:dyDescent="0.25">
      <c r="A5544">
        <v>2018</v>
      </c>
      <c r="B5544" t="s">
        <v>4</v>
      </c>
      <c r="C5544">
        <v>1</v>
      </c>
      <c r="E5544">
        <v>1230</v>
      </c>
      <c r="F5544">
        <v>83015</v>
      </c>
      <c r="G5544">
        <v>6860.1</v>
      </c>
      <c r="I5544">
        <v>152678</v>
      </c>
      <c r="J5544">
        <v>7132.59</v>
      </c>
      <c r="L5544">
        <v>117758</v>
      </c>
      <c r="M5544">
        <v>6200.96</v>
      </c>
      <c r="O5544" t="s">
        <v>9</v>
      </c>
      <c r="P5544" t="s">
        <v>9</v>
      </c>
      <c r="R5544">
        <v>393061</v>
      </c>
      <c r="S5544">
        <v>4331.8999999999996</v>
      </c>
    </row>
    <row r="5545" spans="1:19" x14ac:dyDescent="0.25">
      <c r="A5545">
        <v>2018</v>
      </c>
      <c r="B5545" t="s">
        <v>4</v>
      </c>
      <c r="C5545">
        <v>1</v>
      </c>
      <c r="D5545" t="str">
        <f>_xlfn.CONCAT(B5545,TEXT(C5545,"00"))</f>
        <v>May01</v>
      </c>
      <c r="E5545">
        <v>1200</v>
      </c>
      <c r="F5545">
        <v>83015</v>
      </c>
      <c r="G5545">
        <v>6860.1</v>
      </c>
      <c r="I5545">
        <v>152646</v>
      </c>
      <c r="J5545">
        <v>7132.58</v>
      </c>
      <c r="L5545">
        <v>117693</v>
      </c>
      <c r="M5545">
        <v>6200.94</v>
      </c>
      <c r="O5545" t="s">
        <v>9</v>
      </c>
      <c r="P5545" t="s">
        <v>9</v>
      </c>
      <c r="Q5545" t="s">
        <v>26</v>
      </c>
      <c r="R5545">
        <v>393061</v>
      </c>
      <c r="S5545">
        <v>4331.8999999999996</v>
      </c>
    </row>
    <row r="5546" spans="1:19" hidden="1" x14ac:dyDescent="0.25">
      <c r="A5546">
        <v>2018</v>
      </c>
      <c r="B5546" t="s">
        <v>4</v>
      </c>
      <c r="C5546">
        <v>1</v>
      </c>
      <c r="E5546">
        <v>1130</v>
      </c>
      <c r="F5546">
        <v>83033</v>
      </c>
      <c r="G5546">
        <v>6860.11</v>
      </c>
      <c r="I5546">
        <v>152646</v>
      </c>
      <c r="J5546">
        <v>7132.58</v>
      </c>
      <c r="L5546">
        <v>117758</v>
      </c>
      <c r="M5546">
        <v>6200.96</v>
      </c>
      <c r="O5546" t="s">
        <v>9</v>
      </c>
      <c r="P5546" t="s">
        <v>9</v>
      </c>
      <c r="R5546">
        <v>393175</v>
      </c>
      <c r="S5546">
        <v>4331.91</v>
      </c>
    </row>
    <row r="5547" spans="1:19" hidden="1" x14ac:dyDescent="0.25">
      <c r="A5547">
        <v>2018</v>
      </c>
      <c r="B5547" t="s">
        <v>4</v>
      </c>
      <c r="C5547">
        <v>1</v>
      </c>
      <c r="E5547">
        <v>1100</v>
      </c>
      <c r="F5547">
        <v>83052</v>
      </c>
      <c r="G5547">
        <v>6860.12</v>
      </c>
      <c r="I5547">
        <v>152612</v>
      </c>
      <c r="J5547">
        <v>7132.57</v>
      </c>
      <c r="L5547">
        <v>117758</v>
      </c>
      <c r="M5547">
        <v>6200.96</v>
      </c>
      <c r="O5547" t="s">
        <v>9</v>
      </c>
      <c r="P5547" t="s">
        <v>9</v>
      </c>
      <c r="R5547">
        <v>393175</v>
      </c>
      <c r="S5547">
        <v>4331.91</v>
      </c>
    </row>
    <row r="5548" spans="1:19" hidden="1" x14ac:dyDescent="0.25">
      <c r="A5548">
        <v>2018</v>
      </c>
      <c r="B5548" t="s">
        <v>4</v>
      </c>
      <c r="C5548">
        <v>1</v>
      </c>
      <c r="E5548">
        <v>1030</v>
      </c>
      <c r="F5548">
        <v>83052</v>
      </c>
      <c r="G5548">
        <v>6860.12</v>
      </c>
      <c r="I5548">
        <v>152612</v>
      </c>
      <c r="J5548">
        <v>7132.57</v>
      </c>
      <c r="L5548">
        <v>117758</v>
      </c>
      <c r="M5548">
        <v>6200.96</v>
      </c>
      <c r="O5548" t="s">
        <v>9</v>
      </c>
      <c r="P5548" t="s">
        <v>9</v>
      </c>
      <c r="R5548">
        <v>393285</v>
      </c>
      <c r="S5548">
        <v>4331.92</v>
      </c>
    </row>
    <row r="5549" spans="1:19" hidden="1" x14ac:dyDescent="0.25">
      <c r="A5549">
        <v>2018</v>
      </c>
      <c r="B5549" t="s">
        <v>4</v>
      </c>
      <c r="C5549">
        <v>1</v>
      </c>
      <c r="E5549">
        <v>1000</v>
      </c>
      <c r="F5549">
        <v>83071</v>
      </c>
      <c r="G5549">
        <v>6860.13</v>
      </c>
      <c r="I5549">
        <v>152579</v>
      </c>
      <c r="J5549">
        <v>7132.56</v>
      </c>
      <c r="L5549">
        <v>117758</v>
      </c>
      <c r="M5549">
        <v>6200.96</v>
      </c>
      <c r="O5549" t="s">
        <v>9</v>
      </c>
      <c r="P5549" t="s">
        <v>9</v>
      </c>
      <c r="R5549">
        <v>393285</v>
      </c>
      <c r="S5549">
        <v>4331.92</v>
      </c>
    </row>
    <row r="5550" spans="1:19" hidden="1" x14ac:dyDescent="0.25">
      <c r="A5550">
        <v>2018</v>
      </c>
      <c r="B5550" t="s">
        <v>4</v>
      </c>
      <c r="C5550">
        <v>1</v>
      </c>
      <c r="E5550">
        <v>930</v>
      </c>
      <c r="F5550">
        <v>83071</v>
      </c>
      <c r="G5550">
        <v>6860.13</v>
      </c>
      <c r="I5550">
        <v>152579</v>
      </c>
      <c r="J5550">
        <v>7132.56</v>
      </c>
      <c r="L5550">
        <v>117758</v>
      </c>
      <c r="M5550">
        <v>6200.96</v>
      </c>
      <c r="O5550" t="s">
        <v>9</v>
      </c>
      <c r="P5550" t="s">
        <v>9</v>
      </c>
      <c r="R5550">
        <v>393399</v>
      </c>
      <c r="S5550">
        <v>4331.93</v>
      </c>
    </row>
    <row r="5551" spans="1:19" hidden="1" x14ac:dyDescent="0.25">
      <c r="A5551">
        <v>2018</v>
      </c>
      <c r="B5551" t="s">
        <v>4</v>
      </c>
      <c r="C5551">
        <v>1</v>
      </c>
      <c r="E5551">
        <v>900</v>
      </c>
      <c r="F5551">
        <v>83090</v>
      </c>
      <c r="G5551">
        <v>6860.14</v>
      </c>
      <c r="I5551">
        <v>152545</v>
      </c>
      <c r="J5551">
        <v>7132.55</v>
      </c>
      <c r="L5551">
        <v>117758</v>
      </c>
      <c r="M5551">
        <v>6200.96</v>
      </c>
      <c r="O5551" t="s">
        <v>9</v>
      </c>
      <c r="P5551" t="s">
        <v>9</v>
      </c>
      <c r="R5551">
        <v>393399</v>
      </c>
      <c r="S5551">
        <v>4331.93</v>
      </c>
    </row>
    <row r="5552" spans="1:19" hidden="1" x14ac:dyDescent="0.25">
      <c r="A5552">
        <v>2018</v>
      </c>
      <c r="B5552" t="s">
        <v>4</v>
      </c>
      <c r="C5552">
        <v>1</v>
      </c>
      <c r="E5552">
        <v>830</v>
      </c>
      <c r="F5552">
        <v>83090</v>
      </c>
      <c r="G5552">
        <v>6860.14</v>
      </c>
      <c r="I5552">
        <v>152545</v>
      </c>
      <c r="J5552">
        <v>7132.55</v>
      </c>
      <c r="L5552">
        <v>117822</v>
      </c>
      <c r="M5552">
        <v>6200.98</v>
      </c>
      <c r="O5552" t="s">
        <v>9</v>
      </c>
      <c r="P5552" t="s">
        <v>9</v>
      </c>
      <c r="R5552">
        <v>393508</v>
      </c>
      <c r="S5552">
        <v>4331.9399999999996</v>
      </c>
    </row>
    <row r="5553" spans="1:19" hidden="1" x14ac:dyDescent="0.25">
      <c r="A5553">
        <v>2018</v>
      </c>
      <c r="B5553" t="s">
        <v>4</v>
      </c>
      <c r="C5553">
        <v>1</v>
      </c>
      <c r="E5553">
        <v>800</v>
      </c>
      <c r="F5553">
        <v>83108</v>
      </c>
      <c r="G5553">
        <v>6860.15</v>
      </c>
      <c r="I5553">
        <v>152545</v>
      </c>
      <c r="J5553">
        <v>7132.55</v>
      </c>
      <c r="L5553">
        <v>117790</v>
      </c>
      <c r="M5553">
        <v>6200.97</v>
      </c>
      <c r="O5553" t="s">
        <v>9</v>
      </c>
      <c r="P5553" t="s">
        <v>9</v>
      </c>
      <c r="R5553">
        <v>393508</v>
      </c>
      <c r="S5553">
        <v>4331.9399999999996</v>
      </c>
    </row>
    <row r="5554" spans="1:19" hidden="1" x14ac:dyDescent="0.25">
      <c r="A5554">
        <v>2018</v>
      </c>
      <c r="B5554" t="s">
        <v>4</v>
      </c>
      <c r="C5554">
        <v>1</v>
      </c>
      <c r="E5554">
        <v>730</v>
      </c>
      <c r="F5554">
        <v>83108</v>
      </c>
      <c r="G5554">
        <v>6860.15</v>
      </c>
      <c r="I5554">
        <v>152513</v>
      </c>
      <c r="J5554">
        <v>7132.54</v>
      </c>
      <c r="L5554">
        <v>117790</v>
      </c>
      <c r="M5554">
        <v>6200.97</v>
      </c>
      <c r="O5554" t="s">
        <v>9</v>
      </c>
      <c r="P5554" t="s">
        <v>9</v>
      </c>
      <c r="R5554">
        <v>393623</v>
      </c>
      <c r="S5554">
        <v>4331.95</v>
      </c>
    </row>
    <row r="5555" spans="1:19" hidden="1" x14ac:dyDescent="0.25">
      <c r="A5555">
        <v>2018</v>
      </c>
      <c r="B5555" t="s">
        <v>4</v>
      </c>
      <c r="C5555">
        <v>1</v>
      </c>
      <c r="E5555">
        <v>700</v>
      </c>
      <c r="F5555">
        <v>83127</v>
      </c>
      <c r="G5555">
        <v>6860.16</v>
      </c>
      <c r="I5555">
        <v>152513</v>
      </c>
      <c r="J5555">
        <v>7132.54</v>
      </c>
      <c r="L5555">
        <v>117790</v>
      </c>
      <c r="M5555">
        <v>6200.97</v>
      </c>
      <c r="O5555" t="s">
        <v>9</v>
      </c>
      <c r="P5555" t="s">
        <v>9</v>
      </c>
      <c r="R5555">
        <v>393623</v>
      </c>
      <c r="S5555">
        <v>4331.95</v>
      </c>
    </row>
    <row r="5556" spans="1:19" hidden="1" x14ac:dyDescent="0.25">
      <c r="A5556">
        <v>2018</v>
      </c>
      <c r="B5556" t="s">
        <v>4</v>
      </c>
      <c r="C5556">
        <v>1</v>
      </c>
      <c r="E5556">
        <v>630</v>
      </c>
      <c r="F5556">
        <v>83127</v>
      </c>
      <c r="G5556">
        <v>6860.16</v>
      </c>
      <c r="I5556">
        <v>152479</v>
      </c>
      <c r="J5556">
        <v>7132.53</v>
      </c>
      <c r="L5556">
        <v>117822</v>
      </c>
      <c r="M5556">
        <v>6200.98</v>
      </c>
      <c r="O5556" t="s">
        <v>9</v>
      </c>
      <c r="P5556" t="s">
        <v>9</v>
      </c>
      <c r="R5556">
        <v>393732</v>
      </c>
      <c r="S5556">
        <v>4331.96</v>
      </c>
    </row>
    <row r="5557" spans="1:19" hidden="1" x14ac:dyDescent="0.25">
      <c r="A5557">
        <v>2018</v>
      </c>
      <c r="B5557" t="s">
        <v>4</v>
      </c>
      <c r="C5557">
        <v>1</v>
      </c>
      <c r="E5557">
        <v>600</v>
      </c>
      <c r="F5557">
        <v>83127</v>
      </c>
      <c r="G5557">
        <v>6860.16</v>
      </c>
      <c r="I5557">
        <v>152479</v>
      </c>
      <c r="J5557">
        <v>7132.53</v>
      </c>
      <c r="L5557">
        <v>117822</v>
      </c>
      <c r="M5557">
        <v>6200.98</v>
      </c>
      <c r="O5557" t="s">
        <v>9</v>
      </c>
      <c r="P5557" t="s">
        <v>9</v>
      </c>
      <c r="R5557">
        <v>393732</v>
      </c>
      <c r="S5557">
        <v>4331.96</v>
      </c>
    </row>
    <row r="5558" spans="1:19" hidden="1" x14ac:dyDescent="0.25">
      <c r="A5558">
        <v>2018</v>
      </c>
      <c r="B5558" t="s">
        <v>4</v>
      </c>
      <c r="C5558">
        <v>1</v>
      </c>
      <c r="E5558">
        <v>530</v>
      </c>
      <c r="F5558">
        <v>83145</v>
      </c>
      <c r="G5558">
        <v>6860.17</v>
      </c>
      <c r="I5558">
        <v>152446</v>
      </c>
      <c r="J5558">
        <v>7132.52</v>
      </c>
      <c r="L5558">
        <v>117822</v>
      </c>
      <c r="M5558">
        <v>6200.98</v>
      </c>
      <c r="O5558" t="s">
        <v>9</v>
      </c>
      <c r="P5558" t="s">
        <v>9</v>
      </c>
      <c r="R5558">
        <v>393847</v>
      </c>
      <c r="S5558">
        <v>4331.97</v>
      </c>
    </row>
    <row r="5559" spans="1:19" hidden="1" x14ac:dyDescent="0.25">
      <c r="A5559">
        <v>2018</v>
      </c>
      <c r="B5559" t="s">
        <v>4</v>
      </c>
      <c r="C5559">
        <v>1</v>
      </c>
      <c r="E5559">
        <v>500</v>
      </c>
      <c r="F5559">
        <v>83145</v>
      </c>
      <c r="G5559">
        <v>6860.17</v>
      </c>
      <c r="I5559">
        <v>152446</v>
      </c>
      <c r="J5559">
        <v>7132.52</v>
      </c>
      <c r="L5559">
        <v>117822</v>
      </c>
      <c r="M5559">
        <v>6200.98</v>
      </c>
      <c r="O5559" t="s">
        <v>9</v>
      </c>
      <c r="P5559" t="s">
        <v>9</v>
      </c>
      <c r="R5559">
        <v>393847</v>
      </c>
      <c r="S5559">
        <v>4331.97</v>
      </c>
    </row>
    <row r="5560" spans="1:19" hidden="1" x14ac:dyDescent="0.25">
      <c r="A5560">
        <v>2018</v>
      </c>
      <c r="B5560" t="s">
        <v>4</v>
      </c>
      <c r="C5560">
        <v>1</v>
      </c>
      <c r="E5560">
        <v>430</v>
      </c>
      <c r="F5560">
        <v>83145</v>
      </c>
      <c r="G5560">
        <v>6860.17</v>
      </c>
      <c r="I5560">
        <v>152412</v>
      </c>
      <c r="J5560">
        <v>7132.51</v>
      </c>
      <c r="L5560">
        <v>117822</v>
      </c>
      <c r="M5560">
        <v>6200.98</v>
      </c>
      <c r="O5560" t="s">
        <v>9</v>
      </c>
      <c r="P5560" t="s">
        <v>9</v>
      </c>
      <c r="R5560">
        <v>393847</v>
      </c>
      <c r="S5560">
        <v>4331.97</v>
      </c>
    </row>
    <row r="5561" spans="1:19" hidden="1" x14ac:dyDescent="0.25">
      <c r="A5561">
        <v>2018</v>
      </c>
      <c r="B5561" t="s">
        <v>4</v>
      </c>
      <c r="C5561">
        <v>1</v>
      </c>
      <c r="E5561">
        <v>400</v>
      </c>
      <c r="F5561">
        <v>83165</v>
      </c>
      <c r="G5561">
        <v>6860.18</v>
      </c>
      <c r="I5561">
        <v>152412</v>
      </c>
      <c r="J5561">
        <v>7132.51</v>
      </c>
      <c r="L5561">
        <v>117855</v>
      </c>
      <c r="M5561">
        <v>6200.99</v>
      </c>
      <c r="O5561" t="s">
        <v>9</v>
      </c>
      <c r="P5561" t="s">
        <v>9</v>
      </c>
      <c r="R5561">
        <v>393956</v>
      </c>
      <c r="S5561">
        <v>4331.9799999999996</v>
      </c>
    </row>
    <row r="5562" spans="1:19" hidden="1" x14ac:dyDescent="0.25">
      <c r="A5562">
        <v>2018</v>
      </c>
      <c r="B5562" t="s">
        <v>4</v>
      </c>
      <c r="C5562">
        <v>1</v>
      </c>
      <c r="E5562">
        <v>330</v>
      </c>
      <c r="F5562">
        <v>83165</v>
      </c>
      <c r="G5562">
        <v>6860.18</v>
      </c>
      <c r="I5562">
        <v>152412</v>
      </c>
      <c r="J5562">
        <v>7132.51</v>
      </c>
      <c r="L5562">
        <v>117855</v>
      </c>
      <c r="M5562">
        <v>6200.99</v>
      </c>
      <c r="O5562" t="s">
        <v>9</v>
      </c>
      <c r="P5562" t="s">
        <v>9</v>
      </c>
      <c r="R5562">
        <v>393956</v>
      </c>
      <c r="S5562">
        <v>4331.9799999999996</v>
      </c>
    </row>
    <row r="5563" spans="1:19" hidden="1" x14ac:dyDescent="0.25">
      <c r="A5563">
        <v>2018</v>
      </c>
      <c r="B5563" t="s">
        <v>4</v>
      </c>
      <c r="C5563">
        <v>1</v>
      </c>
      <c r="E5563">
        <v>300</v>
      </c>
      <c r="F5563">
        <v>83165</v>
      </c>
      <c r="G5563">
        <v>6860.18</v>
      </c>
      <c r="I5563">
        <v>152380</v>
      </c>
      <c r="J5563">
        <v>7132.5</v>
      </c>
      <c r="L5563">
        <v>117855</v>
      </c>
      <c r="M5563">
        <v>6200.99</v>
      </c>
      <c r="O5563" t="s">
        <v>9</v>
      </c>
      <c r="P5563" t="s">
        <v>9</v>
      </c>
      <c r="R5563">
        <v>394071</v>
      </c>
      <c r="S5563">
        <v>4331.99</v>
      </c>
    </row>
    <row r="5564" spans="1:19" hidden="1" x14ac:dyDescent="0.25">
      <c r="A5564">
        <v>2018</v>
      </c>
      <c r="B5564" t="s">
        <v>4</v>
      </c>
      <c r="C5564">
        <v>1</v>
      </c>
      <c r="E5564">
        <v>230</v>
      </c>
      <c r="F5564">
        <v>83183</v>
      </c>
      <c r="G5564">
        <v>6860.19</v>
      </c>
      <c r="I5564">
        <v>152380</v>
      </c>
      <c r="J5564">
        <v>7132.5</v>
      </c>
      <c r="L5564">
        <v>117855</v>
      </c>
      <c r="M5564">
        <v>6200.99</v>
      </c>
      <c r="O5564" t="s">
        <v>9</v>
      </c>
      <c r="P5564" t="s">
        <v>9</v>
      </c>
      <c r="R5564">
        <v>394071</v>
      </c>
      <c r="S5564">
        <v>4331.99</v>
      </c>
    </row>
    <row r="5565" spans="1:19" hidden="1" x14ac:dyDescent="0.25">
      <c r="A5565">
        <v>2018</v>
      </c>
      <c r="B5565" t="s">
        <v>4</v>
      </c>
      <c r="C5565">
        <v>1</v>
      </c>
      <c r="E5565">
        <v>200</v>
      </c>
      <c r="F5565">
        <v>83183</v>
      </c>
      <c r="G5565">
        <v>6860.19</v>
      </c>
      <c r="I5565">
        <v>152348</v>
      </c>
      <c r="J5565">
        <v>7132.49</v>
      </c>
      <c r="L5565">
        <v>117855</v>
      </c>
      <c r="M5565">
        <v>6200.99</v>
      </c>
      <c r="O5565" t="s">
        <v>9</v>
      </c>
      <c r="P5565" t="s">
        <v>9</v>
      </c>
      <c r="R5565">
        <v>394071</v>
      </c>
      <c r="S5565">
        <v>4331.99</v>
      </c>
    </row>
    <row r="5566" spans="1:19" hidden="1" x14ac:dyDescent="0.25">
      <c r="A5566">
        <v>2018</v>
      </c>
      <c r="B5566" t="s">
        <v>4</v>
      </c>
      <c r="C5566">
        <v>1</v>
      </c>
      <c r="E5566">
        <v>130</v>
      </c>
      <c r="F5566">
        <v>83202</v>
      </c>
      <c r="G5566">
        <v>6860.2</v>
      </c>
      <c r="I5566">
        <v>152348</v>
      </c>
      <c r="J5566">
        <v>7132.49</v>
      </c>
      <c r="L5566">
        <v>117855</v>
      </c>
      <c r="M5566">
        <v>6200.99</v>
      </c>
      <c r="O5566" t="s">
        <v>9</v>
      </c>
      <c r="P5566" t="s">
        <v>9</v>
      </c>
      <c r="R5566">
        <v>394180</v>
      </c>
      <c r="S5566">
        <v>4332</v>
      </c>
    </row>
    <row r="5567" spans="1:19" hidden="1" x14ac:dyDescent="0.25">
      <c r="A5567">
        <v>2018</v>
      </c>
      <c r="B5567" t="s">
        <v>4</v>
      </c>
      <c r="C5567">
        <v>1</v>
      </c>
      <c r="E5567">
        <v>100</v>
      </c>
      <c r="F5567">
        <v>83202</v>
      </c>
      <c r="G5567">
        <v>6860.2</v>
      </c>
      <c r="I5567">
        <v>152314</v>
      </c>
      <c r="J5567">
        <v>7132.48</v>
      </c>
      <c r="L5567">
        <v>117855</v>
      </c>
      <c r="M5567">
        <v>6200.99</v>
      </c>
      <c r="O5567" t="s">
        <v>9</v>
      </c>
      <c r="P5567" t="s">
        <v>9</v>
      </c>
      <c r="R5567">
        <v>394180</v>
      </c>
      <c r="S5567">
        <v>4332</v>
      </c>
    </row>
    <row r="5568" spans="1:19" hidden="1" x14ac:dyDescent="0.25">
      <c r="A5568">
        <v>2018</v>
      </c>
      <c r="B5568" t="s">
        <v>4</v>
      </c>
      <c r="C5568">
        <v>1</v>
      </c>
      <c r="E5568">
        <v>30</v>
      </c>
      <c r="F5568">
        <v>83220</v>
      </c>
      <c r="G5568">
        <v>6860.21</v>
      </c>
      <c r="I5568">
        <v>152314</v>
      </c>
      <c r="J5568">
        <v>7132.48</v>
      </c>
      <c r="L5568">
        <v>117886</v>
      </c>
      <c r="M5568">
        <v>6201</v>
      </c>
      <c r="O5568" t="s">
        <v>9</v>
      </c>
      <c r="P5568" t="s">
        <v>9</v>
      </c>
      <c r="R5568">
        <v>394291</v>
      </c>
      <c r="S5568">
        <v>4332.01</v>
      </c>
    </row>
    <row r="5569" spans="1:19" hidden="1" x14ac:dyDescent="0.25">
      <c r="A5569">
        <v>2018</v>
      </c>
      <c r="B5569" t="s">
        <v>4</v>
      </c>
      <c r="C5569">
        <v>1</v>
      </c>
      <c r="E5569">
        <v>0</v>
      </c>
      <c r="F5569">
        <v>83220</v>
      </c>
      <c r="G5569">
        <v>6860.21</v>
      </c>
      <c r="I5569">
        <v>152314</v>
      </c>
      <c r="J5569">
        <v>7132.48</v>
      </c>
      <c r="L5569">
        <v>117886</v>
      </c>
      <c r="M5569">
        <v>6201</v>
      </c>
      <c r="O5569" t="s">
        <v>9</v>
      </c>
      <c r="P5569" t="s">
        <v>9</v>
      </c>
      <c r="R5569">
        <v>394291</v>
      </c>
      <c r="S5569">
        <v>4332.01</v>
      </c>
    </row>
    <row r="5570" spans="1:19" hidden="1" x14ac:dyDescent="0.25">
      <c r="A5570">
        <v>2018</v>
      </c>
      <c r="B5570" t="s">
        <v>5</v>
      </c>
      <c r="C5570">
        <v>30</v>
      </c>
      <c r="E5570">
        <v>2330</v>
      </c>
      <c r="F5570">
        <v>83239</v>
      </c>
      <c r="G5570">
        <v>6860.22</v>
      </c>
      <c r="I5570">
        <v>152281</v>
      </c>
      <c r="J5570">
        <v>7132.47</v>
      </c>
      <c r="L5570">
        <v>117886</v>
      </c>
      <c r="M5570">
        <v>6201</v>
      </c>
      <c r="O5570" t="s">
        <v>9</v>
      </c>
      <c r="P5570" t="s">
        <v>9</v>
      </c>
      <c r="R5570">
        <v>394291</v>
      </c>
      <c r="S5570">
        <v>4332.01</v>
      </c>
    </row>
    <row r="5571" spans="1:19" hidden="1" x14ac:dyDescent="0.25">
      <c r="A5571">
        <v>2018</v>
      </c>
      <c r="B5571" t="s">
        <v>5</v>
      </c>
      <c r="C5571">
        <v>30</v>
      </c>
      <c r="E5571">
        <v>2300</v>
      </c>
      <c r="F5571">
        <v>83239</v>
      </c>
      <c r="G5571">
        <v>6860.22</v>
      </c>
      <c r="I5571">
        <v>152281</v>
      </c>
      <c r="J5571">
        <v>7132.47</v>
      </c>
      <c r="L5571">
        <v>117950</v>
      </c>
      <c r="M5571">
        <v>6201.02</v>
      </c>
      <c r="O5571" t="s">
        <v>9</v>
      </c>
      <c r="P5571" t="s">
        <v>9</v>
      </c>
      <c r="R5571">
        <v>394408</v>
      </c>
      <c r="S5571">
        <v>4332.0200000000004</v>
      </c>
    </row>
    <row r="5572" spans="1:19" hidden="1" x14ac:dyDescent="0.25">
      <c r="A5572">
        <v>2018</v>
      </c>
      <c r="B5572" t="s">
        <v>5</v>
      </c>
      <c r="C5572">
        <v>30</v>
      </c>
      <c r="E5572">
        <v>2230</v>
      </c>
      <c r="F5572">
        <v>83258</v>
      </c>
      <c r="G5572">
        <v>6860.23</v>
      </c>
      <c r="I5572">
        <v>152281</v>
      </c>
      <c r="J5572">
        <v>7132.47</v>
      </c>
      <c r="L5572">
        <v>117917</v>
      </c>
      <c r="M5572">
        <v>6201.01</v>
      </c>
      <c r="O5572" t="s">
        <v>9</v>
      </c>
      <c r="P5572" t="s">
        <v>9</v>
      </c>
      <c r="R5572">
        <v>394408</v>
      </c>
      <c r="S5572">
        <v>4332.0200000000004</v>
      </c>
    </row>
    <row r="5573" spans="1:19" hidden="1" x14ac:dyDescent="0.25">
      <c r="A5573">
        <v>2018</v>
      </c>
      <c r="B5573" t="s">
        <v>5</v>
      </c>
      <c r="C5573">
        <v>30</v>
      </c>
      <c r="E5573">
        <v>2200</v>
      </c>
      <c r="F5573">
        <v>83258</v>
      </c>
      <c r="G5573">
        <v>6860.23</v>
      </c>
      <c r="I5573">
        <v>152247</v>
      </c>
      <c r="J5573">
        <v>7132.46</v>
      </c>
      <c r="L5573">
        <v>117950</v>
      </c>
      <c r="M5573">
        <v>6201.02</v>
      </c>
      <c r="O5573" t="s">
        <v>9</v>
      </c>
      <c r="P5573" t="s">
        <v>9</v>
      </c>
      <c r="R5573">
        <v>394519</v>
      </c>
      <c r="S5573">
        <v>4332.03</v>
      </c>
    </row>
    <row r="5574" spans="1:19" hidden="1" x14ac:dyDescent="0.25">
      <c r="A5574">
        <v>2018</v>
      </c>
      <c r="B5574" t="s">
        <v>5</v>
      </c>
      <c r="C5574">
        <v>30</v>
      </c>
      <c r="E5574">
        <v>2130</v>
      </c>
      <c r="F5574">
        <v>83277</v>
      </c>
      <c r="G5574">
        <v>6860.24</v>
      </c>
      <c r="I5574">
        <v>152247</v>
      </c>
      <c r="J5574">
        <v>7132.46</v>
      </c>
      <c r="L5574">
        <v>117917</v>
      </c>
      <c r="M5574">
        <v>6201.01</v>
      </c>
      <c r="O5574" t="s">
        <v>9</v>
      </c>
      <c r="P5574" t="s">
        <v>9</v>
      </c>
      <c r="R5574">
        <v>394519</v>
      </c>
      <c r="S5574">
        <v>4332.03</v>
      </c>
    </row>
    <row r="5575" spans="1:19" hidden="1" x14ac:dyDescent="0.25">
      <c r="A5575">
        <v>2018</v>
      </c>
      <c r="B5575" t="s">
        <v>5</v>
      </c>
      <c r="C5575">
        <v>30</v>
      </c>
      <c r="E5575">
        <v>2100</v>
      </c>
      <c r="F5575">
        <v>83332</v>
      </c>
      <c r="G5575">
        <v>6860.27</v>
      </c>
      <c r="I5575">
        <v>152247</v>
      </c>
      <c r="J5575">
        <v>7132.46</v>
      </c>
      <c r="L5575">
        <v>117950</v>
      </c>
      <c r="M5575">
        <v>6201.02</v>
      </c>
      <c r="O5575" t="s">
        <v>9</v>
      </c>
      <c r="P5575" t="s">
        <v>9</v>
      </c>
      <c r="R5575">
        <v>394636</v>
      </c>
      <c r="S5575">
        <v>4332.04</v>
      </c>
    </row>
    <row r="5576" spans="1:19" hidden="1" x14ac:dyDescent="0.25">
      <c r="A5576">
        <v>2018</v>
      </c>
      <c r="B5576" t="s">
        <v>5</v>
      </c>
      <c r="C5576">
        <v>30</v>
      </c>
      <c r="E5576">
        <v>2030</v>
      </c>
      <c r="F5576">
        <v>83332</v>
      </c>
      <c r="G5576">
        <v>6860.27</v>
      </c>
      <c r="I5576">
        <v>152215</v>
      </c>
      <c r="J5576">
        <v>7132.45</v>
      </c>
      <c r="L5576">
        <v>117917</v>
      </c>
      <c r="M5576">
        <v>6201.01</v>
      </c>
      <c r="O5576" t="s">
        <v>9</v>
      </c>
      <c r="P5576" t="s">
        <v>9</v>
      </c>
      <c r="R5576">
        <v>394636</v>
      </c>
      <c r="S5576">
        <v>4332.04</v>
      </c>
    </row>
    <row r="5577" spans="1:19" hidden="1" x14ac:dyDescent="0.25">
      <c r="A5577">
        <v>2018</v>
      </c>
      <c r="B5577" t="s">
        <v>5</v>
      </c>
      <c r="C5577">
        <v>30</v>
      </c>
      <c r="E5577">
        <v>2000</v>
      </c>
      <c r="F5577">
        <v>83332</v>
      </c>
      <c r="G5577">
        <v>6860.27</v>
      </c>
      <c r="I5577">
        <v>152215</v>
      </c>
      <c r="J5577">
        <v>7132.45</v>
      </c>
      <c r="L5577">
        <v>117917</v>
      </c>
      <c r="M5577">
        <v>6201.01</v>
      </c>
      <c r="O5577" t="s">
        <v>9</v>
      </c>
      <c r="P5577" t="s">
        <v>9</v>
      </c>
      <c r="R5577">
        <v>394636</v>
      </c>
      <c r="S5577">
        <v>4332.04</v>
      </c>
    </row>
    <row r="5578" spans="1:19" hidden="1" x14ac:dyDescent="0.25">
      <c r="A5578">
        <v>2018</v>
      </c>
      <c r="B5578" t="s">
        <v>5</v>
      </c>
      <c r="C5578">
        <v>30</v>
      </c>
      <c r="E5578">
        <v>1930</v>
      </c>
      <c r="F5578">
        <v>83332</v>
      </c>
      <c r="G5578">
        <v>6860.27</v>
      </c>
      <c r="I5578">
        <v>152215</v>
      </c>
      <c r="J5578">
        <v>7132.45</v>
      </c>
      <c r="L5578">
        <v>117950</v>
      </c>
      <c r="M5578">
        <v>6201.02</v>
      </c>
      <c r="O5578" t="s">
        <v>9</v>
      </c>
      <c r="P5578" t="s">
        <v>9</v>
      </c>
      <c r="R5578">
        <v>394748</v>
      </c>
      <c r="S5578">
        <v>4332.05</v>
      </c>
    </row>
    <row r="5579" spans="1:19" hidden="1" x14ac:dyDescent="0.25">
      <c r="A5579">
        <v>2018</v>
      </c>
      <c r="B5579" t="s">
        <v>5</v>
      </c>
      <c r="C5579">
        <v>30</v>
      </c>
      <c r="E5579">
        <v>1900</v>
      </c>
      <c r="F5579">
        <v>83332</v>
      </c>
      <c r="G5579">
        <v>6860.27</v>
      </c>
      <c r="I5579">
        <v>152181</v>
      </c>
      <c r="J5579">
        <v>7132.44</v>
      </c>
      <c r="L5579">
        <v>117917</v>
      </c>
      <c r="M5579">
        <v>6201.01</v>
      </c>
      <c r="O5579" t="s">
        <v>9</v>
      </c>
      <c r="P5579" t="s">
        <v>9</v>
      </c>
      <c r="R5579">
        <v>394748</v>
      </c>
      <c r="S5579">
        <v>4332.05</v>
      </c>
    </row>
    <row r="5580" spans="1:19" hidden="1" x14ac:dyDescent="0.25">
      <c r="A5580">
        <v>2018</v>
      </c>
      <c r="B5580" t="s">
        <v>5</v>
      </c>
      <c r="C5580">
        <v>30</v>
      </c>
      <c r="E5580">
        <v>1830</v>
      </c>
      <c r="F5580">
        <v>83332</v>
      </c>
      <c r="G5580">
        <v>6860.27</v>
      </c>
      <c r="I5580">
        <v>152181</v>
      </c>
      <c r="J5580">
        <v>7132.44</v>
      </c>
      <c r="L5580">
        <v>117950</v>
      </c>
      <c r="M5580">
        <v>6201.02</v>
      </c>
      <c r="O5580" t="s">
        <v>9</v>
      </c>
      <c r="P5580" t="s">
        <v>9</v>
      </c>
      <c r="R5580">
        <v>394748</v>
      </c>
      <c r="S5580">
        <v>4332.05</v>
      </c>
    </row>
    <row r="5581" spans="1:19" hidden="1" x14ac:dyDescent="0.25">
      <c r="A5581">
        <v>2018</v>
      </c>
      <c r="B5581" t="s">
        <v>5</v>
      </c>
      <c r="C5581">
        <v>30</v>
      </c>
      <c r="E5581">
        <v>1800</v>
      </c>
      <c r="F5581">
        <v>83332</v>
      </c>
      <c r="G5581">
        <v>6860.27</v>
      </c>
      <c r="I5581">
        <v>152181</v>
      </c>
      <c r="J5581">
        <v>7132.44</v>
      </c>
      <c r="L5581">
        <v>117886</v>
      </c>
      <c r="M5581">
        <v>6201</v>
      </c>
      <c r="O5581" t="s">
        <v>9</v>
      </c>
      <c r="P5581" t="s">
        <v>9</v>
      </c>
      <c r="R5581">
        <v>394864</v>
      </c>
      <c r="S5581">
        <v>4332.0600000000004</v>
      </c>
    </row>
    <row r="5582" spans="1:19" hidden="1" x14ac:dyDescent="0.25">
      <c r="A5582">
        <v>2018</v>
      </c>
      <c r="B5582" t="s">
        <v>5</v>
      </c>
      <c r="C5582">
        <v>30</v>
      </c>
      <c r="E5582">
        <v>1730</v>
      </c>
      <c r="F5582">
        <v>83332</v>
      </c>
      <c r="G5582">
        <v>6860.27</v>
      </c>
      <c r="I5582">
        <v>152181</v>
      </c>
      <c r="J5582">
        <v>7132.44</v>
      </c>
      <c r="L5582">
        <v>117950</v>
      </c>
      <c r="M5582">
        <v>6201.02</v>
      </c>
      <c r="O5582" t="s">
        <v>9</v>
      </c>
      <c r="P5582" t="s">
        <v>9</v>
      </c>
      <c r="R5582">
        <v>394864</v>
      </c>
      <c r="S5582">
        <v>4332.0600000000004</v>
      </c>
    </row>
    <row r="5583" spans="1:19" hidden="1" x14ac:dyDescent="0.25">
      <c r="A5583">
        <v>2018</v>
      </c>
      <c r="B5583" t="s">
        <v>5</v>
      </c>
      <c r="C5583">
        <v>30</v>
      </c>
      <c r="E5583">
        <v>1700</v>
      </c>
      <c r="F5583">
        <v>83351</v>
      </c>
      <c r="G5583">
        <v>6860.28</v>
      </c>
      <c r="I5583">
        <v>152148</v>
      </c>
      <c r="J5583">
        <v>7132.43</v>
      </c>
      <c r="L5583" t="s">
        <v>9</v>
      </c>
      <c r="M5583" t="s">
        <v>9</v>
      </c>
      <c r="O5583" t="s">
        <v>9</v>
      </c>
      <c r="P5583" t="s">
        <v>9</v>
      </c>
      <c r="R5583">
        <v>394976</v>
      </c>
      <c r="S5583">
        <v>4332.07</v>
      </c>
    </row>
    <row r="5584" spans="1:19" hidden="1" x14ac:dyDescent="0.25">
      <c r="A5584">
        <v>2018</v>
      </c>
      <c r="B5584" t="s">
        <v>5</v>
      </c>
      <c r="C5584">
        <v>30</v>
      </c>
      <c r="E5584">
        <v>1630</v>
      </c>
      <c r="F5584">
        <v>83351</v>
      </c>
      <c r="G5584">
        <v>6860.28</v>
      </c>
      <c r="I5584">
        <v>152148</v>
      </c>
      <c r="J5584">
        <v>7132.43</v>
      </c>
      <c r="L5584" t="s">
        <v>9</v>
      </c>
      <c r="M5584" t="s">
        <v>9</v>
      </c>
      <c r="O5584" t="s">
        <v>9</v>
      </c>
      <c r="P5584" t="s">
        <v>9</v>
      </c>
      <c r="R5584">
        <v>394976</v>
      </c>
      <c r="S5584">
        <v>4332.07</v>
      </c>
    </row>
    <row r="5585" spans="1:19" hidden="1" x14ac:dyDescent="0.25">
      <c r="A5585">
        <v>2018</v>
      </c>
      <c r="B5585" t="s">
        <v>5</v>
      </c>
      <c r="C5585">
        <v>30</v>
      </c>
      <c r="E5585">
        <v>1600</v>
      </c>
      <c r="F5585">
        <v>83351</v>
      </c>
      <c r="G5585">
        <v>6860.28</v>
      </c>
      <c r="I5585">
        <v>152148</v>
      </c>
      <c r="J5585">
        <v>7132.43</v>
      </c>
      <c r="L5585" t="s">
        <v>9</v>
      </c>
      <c r="M5585" t="s">
        <v>9</v>
      </c>
      <c r="O5585" t="s">
        <v>9</v>
      </c>
      <c r="P5585" t="s">
        <v>9</v>
      </c>
      <c r="R5585">
        <v>394976</v>
      </c>
      <c r="S5585">
        <v>4332.07</v>
      </c>
    </row>
    <row r="5586" spans="1:19" hidden="1" x14ac:dyDescent="0.25">
      <c r="A5586">
        <v>2018</v>
      </c>
      <c r="B5586" t="s">
        <v>5</v>
      </c>
      <c r="C5586">
        <v>30</v>
      </c>
      <c r="E5586">
        <v>1530</v>
      </c>
      <c r="F5586">
        <v>83351</v>
      </c>
      <c r="G5586">
        <v>6860.28</v>
      </c>
      <c r="I5586">
        <v>152148</v>
      </c>
      <c r="J5586">
        <v>7132.43</v>
      </c>
      <c r="L5586" t="s">
        <v>9</v>
      </c>
      <c r="M5586" t="s">
        <v>9</v>
      </c>
      <c r="O5586" t="s">
        <v>9</v>
      </c>
      <c r="P5586" t="s">
        <v>9</v>
      </c>
      <c r="R5586">
        <v>395093</v>
      </c>
      <c r="S5586">
        <v>4332.08</v>
      </c>
    </row>
    <row r="5587" spans="1:19" hidden="1" x14ac:dyDescent="0.25">
      <c r="A5587">
        <v>2018</v>
      </c>
      <c r="B5587" t="s">
        <v>5</v>
      </c>
      <c r="C5587">
        <v>30</v>
      </c>
      <c r="E5587">
        <v>1500</v>
      </c>
      <c r="F5587">
        <v>83370</v>
      </c>
      <c r="G5587">
        <v>6860.29</v>
      </c>
      <c r="I5587">
        <v>152114</v>
      </c>
      <c r="J5587">
        <v>7132.42</v>
      </c>
      <c r="L5587" t="s">
        <v>9</v>
      </c>
      <c r="M5587" t="s">
        <v>9</v>
      </c>
      <c r="O5587" t="s">
        <v>9</v>
      </c>
      <c r="P5587" t="s">
        <v>9</v>
      </c>
      <c r="R5587">
        <v>395093</v>
      </c>
      <c r="S5587">
        <v>4332.08</v>
      </c>
    </row>
    <row r="5588" spans="1:19" hidden="1" x14ac:dyDescent="0.25">
      <c r="A5588">
        <v>2018</v>
      </c>
      <c r="B5588" t="s">
        <v>5</v>
      </c>
      <c r="C5588">
        <v>30</v>
      </c>
      <c r="E5588">
        <v>1430</v>
      </c>
      <c r="F5588">
        <v>83370</v>
      </c>
      <c r="G5588">
        <v>6860.29</v>
      </c>
      <c r="I5588">
        <v>152114</v>
      </c>
      <c r="J5588">
        <v>7132.42</v>
      </c>
      <c r="L5588" t="s">
        <v>9</v>
      </c>
      <c r="M5588" t="s">
        <v>9</v>
      </c>
      <c r="O5588" t="s">
        <v>9</v>
      </c>
      <c r="P5588" t="s">
        <v>9</v>
      </c>
      <c r="R5588">
        <v>395093</v>
      </c>
      <c r="S5588">
        <v>4332.08</v>
      </c>
    </row>
    <row r="5589" spans="1:19" hidden="1" x14ac:dyDescent="0.25">
      <c r="A5589">
        <v>2018</v>
      </c>
      <c r="B5589" t="s">
        <v>5</v>
      </c>
      <c r="C5589">
        <v>30</v>
      </c>
      <c r="E5589">
        <v>1400</v>
      </c>
      <c r="F5589">
        <v>83370</v>
      </c>
      <c r="G5589">
        <v>6860.29</v>
      </c>
      <c r="I5589">
        <v>152082</v>
      </c>
      <c r="J5589">
        <v>7132.41</v>
      </c>
      <c r="L5589" t="s">
        <v>9</v>
      </c>
      <c r="M5589" t="s">
        <v>9</v>
      </c>
      <c r="O5589" t="s">
        <v>9</v>
      </c>
      <c r="P5589" t="s">
        <v>9</v>
      </c>
      <c r="R5589">
        <v>395204</v>
      </c>
      <c r="S5589">
        <v>4332.09</v>
      </c>
    </row>
    <row r="5590" spans="1:19" hidden="1" x14ac:dyDescent="0.25">
      <c r="A5590">
        <v>2018</v>
      </c>
      <c r="B5590" t="s">
        <v>5</v>
      </c>
      <c r="C5590">
        <v>30</v>
      </c>
      <c r="E5590">
        <v>1330</v>
      </c>
      <c r="F5590">
        <v>83388</v>
      </c>
      <c r="G5590">
        <v>6860.3</v>
      </c>
      <c r="I5590">
        <v>152048</v>
      </c>
      <c r="J5590">
        <v>7132.4</v>
      </c>
      <c r="L5590" t="s">
        <v>9</v>
      </c>
      <c r="M5590" t="s">
        <v>9</v>
      </c>
      <c r="O5590" t="s">
        <v>9</v>
      </c>
      <c r="P5590" t="s">
        <v>9</v>
      </c>
      <c r="R5590">
        <v>395204</v>
      </c>
      <c r="S5590">
        <v>4332.09</v>
      </c>
    </row>
    <row r="5591" spans="1:19" hidden="1" x14ac:dyDescent="0.25">
      <c r="A5591">
        <v>2018</v>
      </c>
      <c r="B5591" t="s">
        <v>5</v>
      </c>
      <c r="C5591">
        <v>30</v>
      </c>
      <c r="E5591">
        <v>1300</v>
      </c>
      <c r="F5591">
        <v>83388</v>
      </c>
      <c r="G5591">
        <v>6860.3</v>
      </c>
      <c r="I5591">
        <v>152048</v>
      </c>
      <c r="J5591">
        <v>7132.4</v>
      </c>
      <c r="L5591" t="s">
        <v>9</v>
      </c>
      <c r="M5591" t="s">
        <v>9</v>
      </c>
      <c r="O5591" t="s">
        <v>9</v>
      </c>
      <c r="P5591" t="s">
        <v>9</v>
      </c>
      <c r="R5591">
        <v>395321</v>
      </c>
      <c r="S5591">
        <v>4332.1000000000004</v>
      </c>
    </row>
    <row r="5592" spans="1:19" hidden="1" x14ac:dyDescent="0.25">
      <c r="A5592">
        <v>2018</v>
      </c>
      <c r="B5592" t="s">
        <v>5</v>
      </c>
      <c r="C5592">
        <v>30</v>
      </c>
      <c r="E5592">
        <v>1230</v>
      </c>
      <c r="F5592">
        <v>83388</v>
      </c>
      <c r="G5592">
        <v>6860.3</v>
      </c>
      <c r="I5592">
        <v>152048</v>
      </c>
      <c r="J5592">
        <v>7132.4</v>
      </c>
      <c r="L5592" t="s">
        <v>9</v>
      </c>
      <c r="M5592" t="s">
        <v>9</v>
      </c>
      <c r="O5592" t="s">
        <v>9</v>
      </c>
      <c r="P5592" t="s">
        <v>9</v>
      </c>
      <c r="R5592">
        <v>395321</v>
      </c>
      <c r="S5592">
        <v>4332.1000000000004</v>
      </c>
    </row>
    <row r="5593" spans="1:19" x14ac:dyDescent="0.25">
      <c r="A5593">
        <v>2018</v>
      </c>
      <c r="B5593" t="s">
        <v>5</v>
      </c>
      <c r="C5593">
        <v>30</v>
      </c>
      <c r="D5593" t="str">
        <f>_xlfn.CONCAT(B5593,TEXT(C5593,"00"))</f>
        <v>Apr30</v>
      </c>
      <c r="E5593">
        <v>1200</v>
      </c>
      <c r="F5593">
        <v>83388</v>
      </c>
      <c r="G5593">
        <v>6860.3</v>
      </c>
      <c r="I5593">
        <v>152048</v>
      </c>
      <c r="J5593">
        <v>7132.4</v>
      </c>
      <c r="L5593" t="s">
        <v>9</v>
      </c>
      <c r="M5593" t="s">
        <v>9</v>
      </c>
      <c r="N5593" t="s">
        <v>26</v>
      </c>
      <c r="O5593" t="s">
        <v>9</v>
      </c>
      <c r="P5593" t="s">
        <v>9</v>
      </c>
      <c r="Q5593" t="s">
        <v>26</v>
      </c>
      <c r="R5593">
        <v>395432</v>
      </c>
      <c r="S5593">
        <v>4332.1099999999997</v>
      </c>
    </row>
    <row r="5594" spans="1:19" hidden="1" x14ac:dyDescent="0.25">
      <c r="A5594">
        <v>2018</v>
      </c>
      <c r="B5594" t="s">
        <v>5</v>
      </c>
      <c r="C5594">
        <v>30</v>
      </c>
      <c r="E5594">
        <v>1130</v>
      </c>
      <c r="F5594">
        <v>83407</v>
      </c>
      <c r="G5594">
        <v>6860.31</v>
      </c>
      <c r="I5594">
        <v>152016</v>
      </c>
      <c r="J5594">
        <v>7132.39</v>
      </c>
      <c r="L5594" t="s">
        <v>9</v>
      </c>
      <c r="M5594" t="s">
        <v>9</v>
      </c>
      <c r="O5594" t="s">
        <v>9</v>
      </c>
      <c r="P5594" t="s">
        <v>9</v>
      </c>
      <c r="R5594">
        <v>395432</v>
      </c>
      <c r="S5594">
        <v>4332.1099999999997</v>
      </c>
    </row>
    <row r="5595" spans="1:19" hidden="1" x14ac:dyDescent="0.25">
      <c r="A5595">
        <v>2018</v>
      </c>
      <c r="B5595" t="s">
        <v>5</v>
      </c>
      <c r="C5595">
        <v>30</v>
      </c>
      <c r="E5595">
        <v>1100</v>
      </c>
      <c r="F5595">
        <v>83407</v>
      </c>
      <c r="G5595">
        <v>6860.31</v>
      </c>
      <c r="I5595">
        <v>152016</v>
      </c>
      <c r="J5595">
        <v>7132.39</v>
      </c>
      <c r="L5595" t="s">
        <v>9</v>
      </c>
      <c r="M5595" t="s">
        <v>9</v>
      </c>
      <c r="O5595" t="s">
        <v>9</v>
      </c>
      <c r="P5595" t="s">
        <v>9</v>
      </c>
      <c r="R5595">
        <v>395549</v>
      </c>
      <c r="S5595">
        <v>4332.12</v>
      </c>
    </row>
    <row r="5596" spans="1:19" hidden="1" x14ac:dyDescent="0.25">
      <c r="A5596">
        <v>2018</v>
      </c>
      <c r="B5596" t="s">
        <v>5</v>
      </c>
      <c r="C5596">
        <v>30</v>
      </c>
      <c r="E5596">
        <v>1030</v>
      </c>
      <c r="F5596">
        <v>83407</v>
      </c>
      <c r="G5596">
        <v>6860.31</v>
      </c>
      <c r="I5596">
        <v>151982</v>
      </c>
      <c r="J5596">
        <v>7132.38</v>
      </c>
      <c r="L5596" t="s">
        <v>9</v>
      </c>
      <c r="M5596" t="s">
        <v>9</v>
      </c>
      <c r="O5596" t="s">
        <v>9</v>
      </c>
      <c r="P5596" t="s">
        <v>9</v>
      </c>
      <c r="R5596">
        <v>395660</v>
      </c>
      <c r="S5596">
        <v>4332.13</v>
      </c>
    </row>
    <row r="5597" spans="1:19" hidden="1" x14ac:dyDescent="0.25">
      <c r="A5597">
        <v>2018</v>
      </c>
      <c r="B5597" t="s">
        <v>5</v>
      </c>
      <c r="C5597">
        <v>30</v>
      </c>
      <c r="E5597">
        <v>1000</v>
      </c>
      <c r="F5597">
        <v>83407</v>
      </c>
      <c r="G5597">
        <v>6860.31</v>
      </c>
      <c r="I5597">
        <v>151982</v>
      </c>
      <c r="J5597">
        <v>7132.38</v>
      </c>
      <c r="L5597" t="s">
        <v>9</v>
      </c>
      <c r="M5597" t="s">
        <v>9</v>
      </c>
      <c r="O5597" t="s">
        <v>9</v>
      </c>
      <c r="P5597" t="s">
        <v>9</v>
      </c>
      <c r="R5597">
        <v>395660</v>
      </c>
      <c r="S5597">
        <v>4332.13</v>
      </c>
    </row>
    <row r="5598" spans="1:19" hidden="1" x14ac:dyDescent="0.25">
      <c r="A5598">
        <v>2018</v>
      </c>
      <c r="B5598" t="s">
        <v>5</v>
      </c>
      <c r="C5598">
        <v>30</v>
      </c>
      <c r="E5598">
        <v>930</v>
      </c>
      <c r="F5598">
        <v>83425</v>
      </c>
      <c r="G5598">
        <v>6860.32</v>
      </c>
      <c r="I5598">
        <v>151950</v>
      </c>
      <c r="J5598">
        <v>7132.37</v>
      </c>
      <c r="L5598" t="s">
        <v>9</v>
      </c>
      <c r="M5598" t="s">
        <v>9</v>
      </c>
      <c r="O5598" t="s">
        <v>9</v>
      </c>
      <c r="P5598" t="s">
        <v>9</v>
      </c>
      <c r="R5598">
        <v>395660</v>
      </c>
      <c r="S5598">
        <v>4332.13</v>
      </c>
    </row>
    <row r="5599" spans="1:19" hidden="1" x14ac:dyDescent="0.25">
      <c r="A5599">
        <v>2018</v>
      </c>
      <c r="B5599" t="s">
        <v>5</v>
      </c>
      <c r="C5599">
        <v>30</v>
      </c>
      <c r="E5599">
        <v>900</v>
      </c>
      <c r="F5599">
        <v>83425</v>
      </c>
      <c r="G5599">
        <v>6860.32</v>
      </c>
      <c r="I5599">
        <v>151950</v>
      </c>
      <c r="J5599">
        <v>7132.37</v>
      </c>
      <c r="L5599" t="s">
        <v>9</v>
      </c>
      <c r="M5599" t="s">
        <v>9</v>
      </c>
      <c r="O5599" t="s">
        <v>9</v>
      </c>
      <c r="P5599" t="s">
        <v>9</v>
      </c>
      <c r="R5599">
        <v>395777</v>
      </c>
      <c r="S5599">
        <v>4332.1400000000003</v>
      </c>
    </row>
    <row r="5600" spans="1:19" hidden="1" x14ac:dyDescent="0.25">
      <c r="A5600">
        <v>2018</v>
      </c>
      <c r="B5600" t="s">
        <v>5</v>
      </c>
      <c r="C5600">
        <v>30</v>
      </c>
      <c r="E5600">
        <v>830</v>
      </c>
      <c r="F5600">
        <v>83425</v>
      </c>
      <c r="G5600">
        <v>6860.32</v>
      </c>
      <c r="I5600">
        <v>151916</v>
      </c>
      <c r="J5600">
        <v>7132.36</v>
      </c>
      <c r="L5600" t="s">
        <v>9</v>
      </c>
      <c r="M5600" t="s">
        <v>9</v>
      </c>
      <c r="O5600" t="s">
        <v>9</v>
      </c>
      <c r="P5600" t="s">
        <v>9</v>
      </c>
      <c r="R5600">
        <v>395777</v>
      </c>
      <c r="S5600">
        <v>4332.1400000000003</v>
      </c>
    </row>
    <row r="5601" spans="1:19" hidden="1" x14ac:dyDescent="0.25">
      <c r="A5601">
        <v>2018</v>
      </c>
      <c r="B5601" t="s">
        <v>5</v>
      </c>
      <c r="C5601">
        <v>30</v>
      </c>
      <c r="E5601">
        <v>800</v>
      </c>
      <c r="F5601">
        <v>83425</v>
      </c>
      <c r="G5601">
        <v>6860.32</v>
      </c>
      <c r="I5601">
        <v>151916</v>
      </c>
      <c r="J5601">
        <v>7132.36</v>
      </c>
      <c r="L5601" t="s">
        <v>9</v>
      </c>
      <c r="M5601" t="s">
        <v>9</v>
      </c>
      <c r="O5601" t="s">
        <v>9</v>
      </c>
      <c r="P5601" t="s">
        <v>9</v>
      </c>
      <c r="R5601">
        <v>395888</v>
      </c>
      <c r="S5601">
        <v>4332.1499999999996</v>
      </c>
    </row>
    <row r="5602" spans="1:19" hidden="1" x14ac:dyDescent="0.25">
      <c r="A5602">
        <v>2018</v>
      </c>
      <c r="B5602" t="s">
        <v>5</v>
      </c>
      <c r="C5602">
        <v>30</v>
      </c>
      <c r="E5602">
        <v>730</v>
      </c>
      <c r="F5602">
        <v>83425</v>
      </c>
      <c r="G5602">
        <v>6860.32</v>
      </c>
      <c r="I5602">
        <v>151883</v>
      </c>
      <c r="J5602">
        <v>7132.35</v>
      </c>
      <c r="L5602" t="s">
        <v>9</v>
      </c>
      <c r="M5602" t="s">
        <v>9</v>
      </c>
      <c r="O5602" t="s">
        <v>9</v>
      </c>
      <c r="P5602" t="s">
        <v>9</v>
      </c>
      <c r="R5602">
        <v>395888</v>
      </c>
      <c r="S5602">
        <v>4332.1499999999996</v>
      </c>
    </row>
    <row r="5603" spans="1:19" hidden="1" x14ac:dyDescent="0.25">
      <c r="A5603">
        <v>2018</v>
      </c>
      <c r="B5603" t="s">
        <v>5</v>
      </c>
      <c r="C5603">
        <v>30</v>
      </c>
      <c r="E5603">
        <v>700</v>
      </c>
      <c r="F5603">
        <v>83425</v>
      </c>
      <c r="G5603">
        <v>6860.32</v>
      </c>
      <c r="I5603">
        <v>151883</v>
      </c>
      <c r="J5603">
        <v>7132.35</v>
      </c>
      <c r="L5603" t="s">
        <v>9</v>
      </c>
      <c r="M5603" t="s">
        <v>9</v>
      </c>
      <c r="O5603" t="s">
        <v>9</v>
      </c>
      <c r="P5603" t="s">
        <v>9</v>
      </c>
      <c r="R5603">
        <v>396005</v>
      </c>
      <c r="S5603">
        <v>4332.16</v>
      </c>
    </row>
    <row r="5604" spans="1:19" hidden="1" x14ac:dyDescent="0.25">
      <c r="A5604">
        <v>2018</v>
      </c>
      <c r="B5604" t="s">
        <v>5</v>
      </c>
      <c r="C5604">
        <v>30</v>
      </c>
      <c r="E5604">
        <v>630</v>
      </c>
      <c r="F5604">
        <v>83425</v>
      </c>
      <c r="G5604">
        <v>6860.32</v>
      </c>
      <c r="I5604">
        <v>151883</v>
      </c>
      <c r="J5604">
        <v>7132.35</v>
      </c>
      <c r="L5604" t="s">
        <v>9</v>
      </c>
      <c r="M5604" t="s">
        <v>9</v>
      </c>
      <c r="O5604" t="s">
        <v>9</v>
      </c>
      <c r="P5604" t="s">
        <v>9</v>
      </c>
      <c r="R5604">
        <v>396005</v>
      </c>
      <c r="S5604">
        <v>4332.16</v>
      </c>
    </row>
    <row r="5605" spans="1:19" hidden="1" x14ac:dyDescent="0.25">
      <c r="A5605">
        <v>2018</v>
      </c>
      <c r="B5605" t="s">
        <v>5</v>
      </c>
      <c r="C5605">
        <v>30</v>
      </c>
      <c r="E5605">
        <v>600</v>
      </c>
      <c r="F5605">
        <v>83425</v>
      </c>
      <c r="G5605">
        <v>6860.32</v>
      </c>
      <c r="I5605">
        <v>151849</v>
      </c>
      <c r="J5605">
        <v>7132.34</v>
      </c>
      <c r="L5605" t="s">
        <v>9</v>
      </c>
      <c r="M5605" t="s">
        <v>9</v>
      </c>
      <c r="O5605" t="s">
        <v>9</v>
      </c>
      <c r="P5605" t="s">
        <v>9</v>
      </c>
      <c r="R5605">
        <v>396005</v>
      </c>
      <c r="S5605">
        <v>4332.16</v>
      </c>
    </row>
    <row r="5606" spans="1:19" hidden="1" x14ac:dyDescent="0.25">
      <c r="A5606">
        <v>2018</v>
      </c>
      <c r="B5606" t="s">
        <v>5</v>
      </c>
      <c r="C5606">
        <v>30</v>
      </c>
      <c r="E5606">
        <v>530</v>
      </c>
      <c r="F5606">
        <v>83425</v>
      </c>
      <c r="G5606">
        <v>6860.32</v>
      </c>
      <c r="I5606">
        <v>151849</v>
      </c>
      <c r="J5606">
        <v>7132.34</v>
      </c>
      <c r="L5606" t="s">
        <v>9</v>
      </c>
      <c r="M5606" t="s">
        <v>9</v>
      </c>
      <c r="O5606" t="s">
        <v>9</v>
      </c>
      <c r="P5606" t="s">
        <v>9</v>
      </c>
      <c r="R5606">
        <v>396116</v>
      </c>
      <c r="S5606">
        <v>4332.17</v>
      </c>
    </row>
    <row r="5607" spans="1:19" hidden="1" x14ac:dyDescent="0.25">
      <c r="A5607">
        <v>2018</v>
      </c>
      <c r="B5607" t="s">
        <v>5</v>
      </c>
      <c r="C5607">
        <v>30</v>
      </c>
      <c r="E5607">
        <v>500</v>
      </c>
      <c r="F5607">
        <v>83425</v>
      </c>
      <c r="G5607">
        <v>6860.32</v>
      </c>
      <c r="I5607">
        <v>151817</v>
      </c>
      <c r="J5607">
        <v>7132.33</v>
      </c>
      <c r="L5607" t="s">
        <v>9</v>
      </c>
      <c r="M5607" t="s">
        <v>9</v>
      </c>
      <c r="O5607" t="s">
        <v>9</v>
      </c>
      <c r="P5607" t="s">
        <v>9</v>
      </c>
      <c r="R5607">
        <v>396116</v>
      </c>
      <c r="S5607">
        <v>4332.17</v>
      </c>
    </row>
    <row r="5608" spans="1:19" hidden="1" x14ac:dyDescent="0.25">
      <c r="A5608">
        <v>2018</v>
      </c>
      <c r="B5608" t="s">
        <v>5</v>
      </c>
      <c r="C5608">
        <v>30</v>
      </c>
      <c r="E5608">
        <v>430</v>
      </c>
      <c r="F5608">
        <v>83425</v>
      </c>
      <c r="G5608">
        <v>6860.32</v>
      </c>
      <c r="I5608">
        <v>151817</v>
      </c>
      <c r="J5608">
        <v>7132.33</v>
      </c>
      <c r="L5608" t="s">
        <v>9</v>
      </c>
      <c r="M5608" t="s">
        <v>9</v>
      </c>
      <c r="O5608" t="s">
        <v>9</v>
      </c>
      <c r="P5608" t="s">
        <v>9</v>
      </c>
      <c r="R5608">
        <v>396233</v>
      </c>
      <c r="S5608">
        <v>4332.18</v>
      </c>
    </row>
    <row r="5609" spans="1:19" hidden="1" x14ac:dyDescent="0.25">
      <c r="A5609">
        <v>2018</v>
      </c>
      <c r="B5609" t="s">
        <v>5</v>
      </c>
      <c r="C5609">
        <v>30</v>
      </c>
      <c r="E5609">
        <v>400</v>
      </c>
      <c r="F5609">
        <v>83425</v>
      </c>
      <c r="G5609">
        <v>6860.32</v>
      </c>
      <c r="I5609">
        <v>151817</v>
      </c>
      <c r="J5609">
        <v>7132.33</v>
      </c>
      <c r="L5609" t="s">
        <v>9</v>
      </c>
      <c r="M5609" t="s">
        <v>9</v>
      </c>
      <c r="O5609" t="s">
        <v>9</v>
      </c>
      <c r="P5609" t="s">
        <v>9</v>
      </c>
      <c r="R5609">
        <v>396233</v>
      </c>
      <c r="S5609">
        <v>4332.18</v>
      </c>
    </row>
    <row r="5610" spans="1:19" hidden="1" x14ac:dyDescent="0.25">
      <c r="A5610">
        <v>2018</v>
      </c>
      <c r="B5610" t="s">
        <v>5</v>
      </c>
      <c r="C5610">
        <v>30</v>
      </c>
      <c r="E5610">
        <v>330</v>
      </c>
      <c r="F5610">
        <v>83425</v>
      </c>
      <c r="G5610">
        <v>6860.32</v>
      </c>
      <c r="I5610">
        <v>151783</v>
      </c>
      <c r="J5610">
        <v>7132.32</v>
      </c>
      <c r="L5610" t="s">
        <v>9</v>
      </c>
      <c r="M5610" t="s">
        <v>9</v>
      </c>
      <c r="O5610" t="s">
        <v>9</v>
      </c>
      <c r="P5610" t="s">
        <v>9</v>
      </c>
      <c r="R5610">
        <v>396345</v>
      </c>
      <c r="S5610">
        <v>4332.1899999999996</v>
      </c>
    </row>
    <row r="5611" spans="1:19" hidden="1" x14ac:dyDescent="0.25">
      <c r="A5611">
        <v>2018</v>
      </c>
      <c r="B5611" t="s">
        <v>5</v>
      </c>
      <c r="C5611">
        <v>30</v>
      </c>
      <c r="E5611">
        <v>300</v>
      </c>
      <c r="F5611">
        <v>83444</v>
      </c>
      <c r="G5611">
        <v>6860.33</v>
      </c>
      <c r="I5611">
        <v>151751</v>
      </c>
      <c r="J5611">
        <v>7132.31</v>
      </c>
      <c r="L5611" t="s">
        <v>9</v>
      </c>
      <c r="M5611" t="s">
        <v>9</v>
      </c>
      <c r="O5611" t="s">
        <v>9</v>
      </c>
      <c r="P5611" t="s">
        <v>9</v>
      </c>
      <c r="R5611">
        <v>396345</v>
      </c>
      <c r="S5611">
        <v>4332.1899999999996</v>
      </c>
    </row>
    <row r="5612" spans="1:19" hidden="1" x14ac:dyDescent="0.25">
      <c r="A5612">
        <v>2018</v>
      </c>
      <c r="B5612" t="s">
        <v>5</v>
      </c>
      <c r="C5612">
        <v>30</v>
      </c>
      <c r="E5612">
        <v>230</v>
      </c>
      <c r="F5612">
        <v>83444</v>
      </c>
      <c r="G5612">
        <v>6860.33</v>
      </c>
      <c r="I5612">
        <v>151751</v>
      </c>
      <c r="J5612">
        <v>7132.31</v>
      </c>
      <c r="L5612" t="s">
        <v>9</v>
      </c>
      <c r="M5612" t="s">
        <v>9</v>
      </c>
      <c r="O5612" t="s">
        <v>9</v>
      </c>
      <c r="P5612" t="s">
        <v>9</v>
      </c>
      <c r="R5612">
        <v>396345</v>
      </c>
      <c r="S5612">
        <v>4332.1899999999996</v>
      </c>
    </row>
    <row r="5613" spans="1:19" hidden="1" x14ac:dyDescent="0.25">
      <c r="A5613">
        <v>2018</v>
      </c>
      <c r="B5613" t="s">
        <v>5</v>
      </c>
      <c r="C5613">
        <v>30</v>
      </c>
      <c r="E5613">
        <v>200</v>
      </c>
      <c r="F5613">
        <v>83444</v>
      </c>
      <c r="G5613">
        <v>6860.33</v>
      </c>
      <c r="I5613">
        <v>151717</v>
      </c>
      <c r="J5613">
        <v>7132.3</v>
      </c>
      <c r="L5613" t="s">
        <v>9</v>
      </c>
      <c r="M5613" t="s">
        <v>9</v>
      </c>
      <c r="O5613" t="s">
        <v>9</v>
      </c>
      <c r="P5613" t="s">
        <v>9</v>
      </c>
      <c r="R5613">
        <v>396461</v>
      </c>
      <c r="S5613">
        <v>4332.2</v>
      </c>
    </row>
    <row r="5614" spans="1:19" hidden="1" x14ac:dyDescent="0.25">
      <c r="A5614">
        <v>2018</v>
      </c>
      <c r="B5614" t="s">
        <v>5</v>
      </c>
      <c r="C5614">
        <v>30</v>
      </c>
      <c r="E5614">
        <v>130</v>
      </c>
      <c r="F5614">
        <v>83444</v>
      </c>
      <c r="G5614">
        <v>6860.33</v>
      </c>
      <c r="I5614">
        <v>151717</v>
      </c>
      <c r="J5614">
        <v>7132.3</v>
      </c>
      <c r="L5614" t="s">
        <v>9</v>
      </c>
      <c r="M5614" t="s">
        <v>9</v>
      </c>
      <c r="O5614" t="s">
        <v>9</v>
      </c>
      <c r="P5614" t="s">
        <v>9</v>
      </c>
      <c r="R5614">
        <v>396461</v>
      </c>
      <c r="S5614">
        <v>4332.2</v>
      </c>
    </row>
    <row r="5615" spans="1:19" hidden="1" x14ac:dyDescent="0.25">
      <c r="A5615">
        <v>2018</v>
      </c>
      <c r="B5615" t="s">
        <v>5</v>
      </c>
      <c r="C5615">
        <v>30</v>
      </c>
      <c r="E5615">
        <v>100</v>
      </c>
      <c r="F5615">
        <v>83444</v>
      </c>
      <c r="G5615">
        <v>6860.33</v>
      </c>
      <c r="I5615">
        <v>151685</v>
      </c>
      <c r="J5615">
        <v>7132.29</v>
      </c>
      <c r="L5615" t="s">
        <v>9</v>
      </c>
      <c r="M5615" t="s">
        <v>9</v>
      </c>
      <c r="O5615" t="s">
        <v>9</v>
      </c>
      <c r="P5615" t="s">
        <v>9</v>
      </c>
      <c r="R5615">
        <v>396461</v>
      </c>
      <c r="S5615">
        <v>4332.2</v>
      </c>
    </row>
    <row r="5616" spans="1:19" hidden="1" x14ac:dyDescent="0.25">
      <c r="A5616">
        <v>2018</v>
      </c>
      <c r="B5616" t="s">
        <v>5</v>
      </c>
      <c r="C5616">
        <v>30</v>
      </c>
      <c r="E5616">
        <v>30</v>
      </c>
      <c r="F5616">
        <v>83444</v>
      </c>
      <c r="G5616">
        <v>6860.33</v>
      </c>
      <c r="I5616">
        <v>151685</v>
      </c>
      <c r="J5616">
        <v>7132.29</v>
      </c>
      <c r="L5616" t="s">
        <v>9</v>
      </c>
      <c r="M5616" t="s">
        <v>9</v>
      </c>
      <c r="O5616" t="s">
        <v>9</v>
      </c>
      <c r="P5616" t="s">
        <v>9</v>
      </c>
      <c r="R5616">
        <v>396573</v>
      </c>
      <c r="S5616">
        <v>4332.21</v>
      </c>
    </row>
    <row r="5617" spans="1:19" hidden="1" x14ac:dyDescent="0.25">
      <c r="A5617">
        <v>2018</v>
      </c>
      <c r="B5617" t="s">
        <v>5</v>
      </c>
      <c r="C5617">
        <v>30</v>
      </c>
      <c r="E5617">
        <v>0</v>
      </c>
      <c r="F5617">
        <v>83462</v>
      </c>
      <c r="G5617">
        <v>6860.34</v>
      </c>
      <c r="I5617">
        <v>151650</v>
      </c>
      <c r="J5617">
        <v>7132.28</v>
      </c>
      <c r="L5617" t="s">
        <v>9</v>
      </c>
      <c r="M5617" t="s">
        <v>9</v>
      </c>
      <c r="O5617" t="s">
        <v>9</v>
      </c>
      <c r="P5617" t="s">
        <v>9</v>
      </c>
      <c r="R5617">
        <v>396573</v>
      </c>
      <c r="S5617">
        <v>4332.21</v>
      </c>
    </row>
    <row r="5618" spans="1:19" hidden="1" x14ac:dyDescent="0.25">
      <c r="A5618">
        <v>2018</v>
      </c>
      <c r="B5618" t="s">
        <v>5</v>
      </c>
      <c r="C5618">
        <v>29</v>
      </c>
      <c r="E5618">
        <v>2330</v>
      </c>
      <c r="F5618">
        <v>83462</v>
      </c>
      <c r="G5618">
        <v>6860.34</v>
      </c>
      <c r="I5618">
        <v>151650</v>
      </c>
      <c r="J5618">
        <v>7132.28</v>
      </c>
      <c r="L5618" t="s">
        <v>9</v>
      </c>
      <c r="M5618" t="s">
        <v>9</v>
      </c>
      <c r="O5618" t="s">
        <v>9</v>
      </c>
      <c r="P5618" t="s">
        <v>9</v>
      </c>
      <c r="R5618">
        <v>396573</v>
      </c>
      <c r="S5618">
        <v>4332.21</v>
      </c>
    </row>
    <row r="5619" spans="1:19" hidden="1" x14ac:dyDescent="0.25">
      <c r="A5619">
        <v>2018</v>
      </c>
      <c r="B5619" t="s">
        <v>5</v>
      </c>
      <c r="C5619">
        <v>29</v>
      </c>
      <c r="E5619">
        <v>2300</v>
      </c>
      <c r="F5619">
        <v>83462</v>
      </c>
      <c r="G5619">
        <v>6860.34</v>
      </c>
      <c r="I5619">
        <v>151618</v>
      </c>
      <c r="J5619">
        <v>7132.27</v>
      </c>
      <c r="L5619" t="s">
        <v>9</v>
      </c>
      <c r="M5619" t="s">
        <v>9</v>
      </c>
      <c r="O5619" t="s">
        <v>9</v>
      </c>
      <c r="P5619" t="s">
        <v>9</v>
      </c>
      <c r="R5619">
        <v>396690</v>
      </c>
      <c r="S5619">
        <v>4332.22</v>
      </c>
    </row>
    <row r="5620" spans="1:19" hidden="1" x14ac:dyDescent="0.25">
      <c r="A5620">
        <v>2018</v>
      </c>
      <c r="B5620" t="s">
        <v>5</v>
      </c>
      <c r="C5620">
        <v>29</v>
      </c>
      <c r="E5620">
        <v>2230</v>
      </c>
      <c r="F5620">
        <v>83481</v>
      </c>
      <c r="G5620">
        <v>6860.35</v>
      </c>
      <c r="I5620">
        <v>151618</v>
      </c>
      <c r="J5620">
        <v>7132.27</v>
      </c>
      <c r="L5620" t="s">
        <v>9</v>
      </c>
      <c r="M5620" t="s">
        <v>9</v>
      </c>
      <c r="O5620" t="s">
        <v>9</v>
      </c>
      <c r="P5620" t="s">
        <v>9</v>
      </c>
      <c r="R5620">
        <v>396690</v>
      </c>
      <c r="S5620">
        <v>4332.22</v>
      </c>
    </row>
    <row r="5621" spans="1:19" hidden="1" x14ac:dyDescent="0.25">
      <c r="A5621">
        <v>2018</v>
      </c>
      <c r="B5621" t="s">
        <v>5</v>
      </c>
      <c r="C5621">
        <v>29</v>
      </c>
      <c r="E5621">
        <v>2200</v>
      </c>
      <c r="F5621">
        <v>83500</v>
      </c>
      <c r="G5621">
        <v>6860.36</v>
      </c>
      <c r="I5621">
        <v>151618</v>
      </c>
      <c r="J5621">
        <v>7132.27</v>
      </c>
      <c r="L5621" t="s">
        <v>9</v>
      </c>
      <c r="M5621" t="s">
        <v>9</v>
      </c>
      <c r="O5621" t="s">
        <v>9</v>
      </c>
      <c r="P5621" t="s">
        <v>9</v>
      </c>
      <c r="R5621">
        <v>396690</v>
      </c>
      <c r="S5621">
        <v>4332.22</v>
      </c>
    </row>
    <row r="5622" spans="1:19" hidden="1" x14ac:dyDescent="0.25">
      <c r="A5622">
        <v>2018</v>
      </c>
      <c r="B5622" t="s">
        <v>5</v>
      </c>
      <c r="C5622">
        <v>29</v>
      </c>
      <c r="E5622">
        <v>2130</v>
      </c>
      <c r="F5622">
        <v>83500</v>
      </c>
      <c r="G5622">
        <v>6860.36</v>
      </c>
      <c r="I5622">
        <v>151618</v>
      </c>
      <c r="J5622">
        <v>7132.27</v>
      </c>
      <c r="L5622" t="s">
        <v>9</v>
      </c>
      <c r="M5622" t="s">
        <v>9</v>
      </c>
      <c r="O5622" t="s">
        <v>9</v>
      </c>
      <c r="P5622" t="s">
        <v>9</v>
      </c>
      <c r="R5622">
        <v>396801</v>
      </c>
      <c r="S5622">
        <v>4332.2299999999996</v>
      </c>
    </row>
    <row r="5623" spans="1:19" hidden="1" x14ac:dyDescent="0.25">
      <c r="A5623">
        <v>2018</v>
      </c>
      <c r="B5623" t="s">
        <v>5</v>
      </c>
      <c r="C5623">
        <v>29</v>
      </c>
      <c r="E5623">
        <v>2100</v>
      </c>
      <c r="F5623">
        <v>83500</v>
      </c>
      <c r="G5623">
        <v>6860.36</v>
      </c>
      <c r="I5623">
        <v>151584</v>
      </c>
      <c r="J5623">
        <v>7132.26</v>
      </c>
      <c r="L5623" t="s">
        <v>9</v>
      </c>
      <c r="M5623" t="s">
        <v>9</v>
      </c>
      <c r="O5623" t="s">
        <v>9</v>
      </c>
      <c r="P5623" t="s">
        <v>9</v>
      </c>
      <c r="R5623">
        <v>396801</v>
      </c>
      <c r="S5623">
        <v>4332.2299999999996</v>
      </c>
    </row>
    <row r="5624" spans="1:19" hidden="1" x14ac:dyDescent="0.25">
      <c r="A5624">
        <v>2018</v>
      </c>
      <c r="B5624" t="s">
        <v>5</v>
      </c>
      <c r="C5624">
        <v>29</v>
      </c>
      <c r="E5624">
        <v>2030</v>
      </c>
      <c r="F5624">
        <v>83500</v>
      </c>
      <c r="G5624">
        <v>6860.36</v>
      </c>
      <c r="I5624">
        <v>151552</v>
      </c>
      <c r="J5624">
        <v>7132.25</v>
      </c>
      <c r="L5624" t="s">
        <v>9</v>
      </c>
      <c r="M5624" t="s">
        <v>9</v>
      </c>
      <c r="O5624" t="s">
        <v>9</v>
      </c>
      <c r="P5624" t="s">
        <v>9</v>
      </c>
      <c r="R5624">
        <v>396918</v>
      </c>
      <c r="S5624">
        <v>4332.24</v>
      </c>
    </row>
    <row r="5625" spans="1:19" hidden="1" x14ac:dyDescent="0.25">
      <c r="A5625">
        <v>2018</v>
      </c>
      <c r="B5625" t="s">
        <v>5</v>
      </c>
      <c r="C5625">
        <v>29</v>
      </c>
      <c r="E5625">
        <v>2000</v>
      </c>
      <c r="F5625">
        <v>83500</v>
      </c>
      <c r="G5625">
        <v>6860.36</v>
      </c>
      <c r="I5625">
        <v>151552</v>
      </c>
      <c r="J5625">
        <v>7132.25</v>
      </c>
      <c r="L5625" t="s">
        <v>9</v>
      </c>
      <c r="M5625" t="s">
        <v>9</v>
      </c>
      <c r="O5625" t="s">
        <v>9</v>
      </c>
      <c r="P5625" t="s">
        <v>9</v>
      </c>
      <c r="R5625">
        <v>396918</v>
      </c>
      <c r="S5625">
        <v>4332.24</v>
      </c>
    </row>
    <row r="5626" spans="1:19" hidden="1" x14ac:dyDescent="0.25">
      <c r="A5626">
        <v>2018</v>
      </c>
      <c r="B5626" t="s">
        <v>5</v>
      </c>
      <c r="C5626">
        <v>29</v>
      </c>
      <c r="E5626">
        <v>1930</v>
      </c>
      <c r="F5626">
        <v>83519</v>
      </c>
      <c r="G5626">
        <v>6860.37</v>
      </c>
      <c r="I5626">
        <v>151552</v>
      </c>
      <c r="J5626">
        <v>7132.25</v>
      </c>
      <c r="L5626" t="s">
        <v>9</v>
      </c>
      <c r="M5626" t="s">
        <v>9</v>
      </c>
      <c r="O5626" t="s">
        <v>9</v>
      </c>
      <c r="P5626" t="s">
        <v>9</v>
      </c>
      <c r="R5626">
        <v>397029</v>
      </c>
      <c r="S5626">
        <v>4332.25</v>
      </c>
    </row>
    <row r="5627" spans="1:19" hidden="1" x14ac:dyDescent="0.25">
      <c r="A5627">
        <v>2018</v>
      </c>
      <c r="B5627" t="s">
        <v>5</v>
      </c>
      <c r="C5627">
        <v>29</v>
      </c>
      <c r="E5627">
        <v>1900</v>
      </c>
      <c r="F5627">
        <v>83519</v>
      </c>
      <c r="G5627">
        <v>6860.37</v>
      </c>
      <c r="I5627">
        <v>151519</v>
      </c>
      <c r="J5627">
        <v>7132.24</v>
      </c>
      <c r="L5627" t="s">
        <v>9</v>
      </c>
      <c r="M5627" t="s">
        <v>9</v>
      </c>
      <c r="O5627" t="s">
        <v>9</v>
      </c>
      <c r="P5627" t="s">
        <v>9</v>
      </c>
      <c r="R5627">
        <v>397029</v>
      </c>
      <c r="S5627">
        <v>4332.25</v>
      </c>
    </row>
    <row r="5628" spans="1:19" hidden="1" x14ac:dyDescent="0.25">
      <c r="A5628">
        <v>2018</v>
      </c>
      <c r="B5628" t="s">
        <v>5</v>
      </c>
      <c r="C5628">
        <v>29</v>
      </c>
      <c r="E5628">
        <v>1830</v>
      </c>
      <c r="F5628">
        <v>83519</v>
      </c>
      <c r="G5628">
        <v>6860.37</v>
      </c>
      <c r="I5628">
        <v>151519</v>
      </c>
      <c r="J5628">
        <v>7132.24</v>
      </c>
      <c r="L5628" t="s">
        <v>9</v>
      </c>
      <c r="M5628" t="s">
        <v>9</v>
      </c>
      <c r="O5628" t="s">
        <v>9</v>
      </c>
      <c r="P5628" t="s">
        <v>9</v>
      </c>
      <c r="R5628">
        <v>397029</v>
      </c>
      <c r="S5628">
        <v>4332.25</v>
      </c>
    </row>
    <row r="5629" spans="1:19" hidden="1" x14ac:dyDescent="0.25">
      <c r="A5629">
        <v>2018</v>
      </c>
      <c r="B5629" t="s">
        <v>5</v>
      </c>
      <c r="C5629">
        <v>29</v>
      </c>
      <c r="E5629">
        <v>1800</v>
      </c>
      <c r="F5629">
        <v>83519</v>
      </c>
      <c r="G5629">
        <v>6860.37</v>
      </c>
      <c r="I5629">
        <v>151519</v>
      </c>
      <c r="J5629">
        <v>7132.24</v>
      </c>
      <c r="L5629" t="s">
        <v>9</v>
      </c>
      <c r="M5629" t="s">
        <v>9</v>
      </c>
      <c r="O5629" t="s">
        <v>9</v>
      </c>
      <c r="P5629" t="s">
        <v>9</v>
      </c>
      <c r="R5629">
        <v>397140</v>
      </c>
      <c r="S5629">
        <v>4332.26</v>
      </c>
    </row>
    <row r="5630" spans="1:19" hidden="1" x14ac:dyDescent="0.25">
      <c r="A5630">
        <v>2018</v>
      </c>
      <c r="B5630" t="s">
        <v>5</v>
      </c>
      <c r="C5630">
        <v>29</v>
      </c>
      <c r="E5630">
        <v>1730</v>
      </c>
      <c r="F5630">
        <v>83519</v>
      </c>
      <c r="G5630">
        <v>6860.37</v>
      </c>
      <c r="I5630">
        <v>151519</v>
      </c>
      <c r="J5630">
        <v>7132.24</v>
      </c>
      <c r="L5630" t="s">
        <v>9</v>
      </c>
      <c r="M5630" t="s">
        <v>9</v>
      </c>
      <c r="O5630" t="s">
        <v>9</v>
      </c>
      <c r="P5630" t="s">
        <v>9</v>
      </c>
      <c r="R5630">
        <v>397140</v>
      </c>
      <c r="S5630">
        <v>4332.26</v>
      </c>
    </row>
    <row r="5631" spans="1:19" hidden="1" x14ac:dyDescent="0.25">
      <c r="A5631">
        <v>2018</v>
      </c>
      <c r="B5631" t="s">
        <v>5</v>
      </c>
      <c r="C5631">
        <v>29</v>
      </c>
      <c r="E5631">
        <v>1700</v>
      </c>
      <c r="F5631">
        <v>83519</v>
      </c>
      <c r="G5631">
        <v>6860.37</v>
      </c>
      <c r="I5631">
        <v>151519</v>
      </c>
      <c r="J5631">
        <v>7132.24</v>
      </c>
      <c r="L5631" t="s">
        <v>9</v>
      </c>
      <c r="M5631" t="s">
        <v>9</v>
      </c>
      <c r="O5631" t="s">
        <v>9</v>
      </c>
      <c r="P5631" t="s">
        <v>9</v>
      </c>
      <c r="R5631">
        <v>397257</v>
      </c>
      <c r="S5631">
        <v>4332.2700000000004</v>
      </c>
    </row>
    <row r="5632" spans="1:19" hidden="1" x14ac:dyDescent="0.25">
      <c r="A5632">
        <v>2018</v>
      </c>
      <c r="B5632" t="s">
        <v>5</v>
      </c>
      <c r="C5632">
        <v>29</v>
      </c>
      <c r="E5632">
        <v>1630</v>
      </c>
      <c r="F5632">
        <v>83537</v>
      </c>
      <c r="G5632">
        <v>6860.38</v>
      </c>
      <c r="I5632">
        <v>151519</v>
      </c>
      <c r="J5632">
        <v>7132.24</v>
      </c>
      <c r="L5632" t="s">
        <v>9</v>
      </c>
      <c r="M5632" t="s">
        <v>9</v>
      </c>
      <c r="O5632" t="s">
        <v>9</v>
      </c>
      <c r="P5632" t="s">
        <v>9</v>
      </c>
      <c r="R5632">
        <v>397257</v>
      </c>
      <c r="S5632">
        <v>4332.2700000000004</v>
      </c>
    </row>
    <row r="5633" spans="1:19" hidden="1" x14ac:dyDescent="0.25">
      <c r="A5633">
        <v>2018</v>
      </c>
      <c r="B5633" t="s">
        <v>5</v>
      </c>
      <c r="C5633">
        <v>29</v>
      </c>
      <c r="E5633">
        <v>1600</v>
      </c>
      <c r="F5633">
        <v>83537</v>
      </c>
      <c r="G5633">
        <v>6860.38</v>
      </c>
      <c r="I5633">
        <v>151485</v>
      </c>
      <c r="J5633">
        <v>7132.23</v>
      </c>
      <c r="L5633" t="s">
        <v>9</v>
      </c>
      <c r="M5633" t="s">
        <v>9</v>
      </c>
      <c r="O5633" t="s">
        <v>9</v>
      </c>
      <c r="P5633" t="s">
        <v>9</v>
      </c>
      <c r="R5633">
        <v>397368</v>
      </c>
      <c r="S5633">
        <v>4332.28</v>
      </c>
    </row>
    <row r="5634" spans="1:19" hidden="1" x14ac:dyDescent="0.25">
      <c r="A5634">
        <v>2018</v>
      </c>
      <c r="B5634" t="s">
        <v>5</v>
      </c>
      <c r="C5634">
        <v>29</v>
      </c>
      <c r="E5634">
        <v>1530</v>
      </c>
      <c r="F5634">
        <v>83537</v>
      </c>
      <c r="G5634">
        <v>6860.38</v>
      </c>
      <c r="I5634">
        <v>151485</v>
      </c>
      <c r="J5634">
        <v>7132.23</v>
      </c>
      <c r="L5634" t="s">
        <v>9</v>
      </c>
      <c r="M5634" t="s">
        <v>9</v>
      </c>
      <c r="O5634" t="s">
        <v>9</v>
      </c>
      <c r="P5634" t="s">
        <v>9</v>
      </c>
      <c r="R5634">
        <v>397368</v>
      </c>
      <c r="S5634">
        <v>4332.28</v>
      </c>
    </row>
    <row r="5635" spans="1:19" hidden="1" x14ac:dyDescent="0.25">
      <c r="A5635">
        <v>2018</v>
      </c>
      <c r="B5635" t="s">
        <v>5</v>
      </c>
      <c r="C5635">
        <v>29</v>
      </c>
      <c r="E5635">
        <v>1500</v>
      </c>
      <c r="F5635">
        <v>83537</v>
      </c>
      <c r="G5635">
        <v>6860.38</v>
      </c>
      <c r="I5635">
        <v>151485</v>
      </c>
      <c r="J5635">
        <v>7132.23</v>
      </c>
      <c r="L5635" t="s">
        <v>9</v>
      </c>
      <c r="M5635" t="s">
        <v>9</v>
      </c>
      <c r="O5635" t="s">
        <v>9</v>
      </c>
      <c r="P5635" t="s">
        <v>9</v>
      </c>
      <c r="R5635">
        <v>397485</v>
      </c>
      <c r="S5635">
        <v>4332.29</v>
      </c>
    </row>
    <row r="5636" spans="1:19" hidden="1" x14ac:dyDescent="0.25">
      <c r="A5636">
        <v>2018</v>
      </c>
      <c r="B5636" t="s">
        <v>5</v>
      </c>
      <c r="C5636">
        <v>29</v>
      </c>
      <c r="E5636">
        <v>1430</v>
      </c>
      <c r="F5636">
        <v>83537</v>
      </c>
      <c r="G5636">
        <v>6860.38</v>
      </c>
      <c r="I5636">
        <v>151453</v>
      </c>
      <c r="J5636">
        <v>7132.22</v>
      </c>
      <c r="L5636" t="s">
        <v>9</v>
      </c>
      <c r="M5636" t="s">
        <v>9</v>
      </c>
      <c r="O5636" t="s">
        <v>9</v>
      </c>
      <c r="P5636" t="s">
        <v>9</v>
      </c>
      <c r="R5636">
        <v>397485</v>
      </c>
      <c r="S5636">
        <v>4332.29</v>
      </c>
    </row>
    <row r="5637" spans="1:19" hidden="1" x14ac:dyDescent="0.25">
      <c r="A5637">
        <v>2018</v>
      </c>
      <c r="B5637" t="s">
        <v>5</v>
      </c>
      <c r="C5637">
        <v>29</v>
      </c>
      <c r="E5637">
        <v>1400</v>
      </c>
      <c r="F5637">
        <v>83556</v>
      </c>
      <c r="G5637">
        <v>6860.39</v>
      </c>
      <c r="I5637">
        <v>151453</v>
      </c>
      <c r="J5637">
        <v>7132.22</v>
      </c>
      <c r="L5637" t="s">
        <v>9</v>
      </c>
      <c r="M5637" t="s">
        <v>9</v>
      </c>
      <c r="O5637" t="s">
        <v>9</v>
      </c>
      <c r="P5637" t="s">
        <v>9</v>
      </c>
      <c r="R5637">
        <v>397597</v>
      </c>
      <c r="S5637">
        <v>4332.3</v>
      </c>
    </row>
    <row r="5638" spans="1:19" hidden="1" x14ac:dyDescent="0.25">
      <c r="A5638">
        <v>2018</v>
      </c>
      <c r="B5638" t="s">
        <v>5</v>
      </c>
      <c r="C5638">
        <v>29</v>
      </c>
      <c r="E5638">
        <v>1330</v>
      </c>
      <c r="F5638">
        <v>83556</v>
      </c>
      <c r="G5638">
        <v>6860.39</v>
      </c>
      <c r="I5638">
        <v>151453</v>
      </c>
      <c r="J5638">
        <v>7132.22</v>
      </c>
      <c r="L5638" t="s">
        <v>9</v>
      </c>
      <c r="M5638" t="s">
        <v>9</v>
      </c>
      <c r="O5638" t="s">
        <v>9</v>
      </c>
      <c r="P5638" t="s">
        <v>9</v>
      </c>
      <c r="R5638">
        <v>397597</v>
      </c>
      <c r="S5638">
        <v>4332.3</v>
      </c>
    </row>
    <row r="5639" spans="1:19" hidden="1" x14ac:dyDescent="0.25">
      <c r="A5639">
        <v>2018</v>
      </c>
      <c r="B5639" t="s">
        <v>5</v>
      </c>
      <c r="C5639">
        <v>29</v>
      </c>
      <c r="E5639">
        <v>1300</v>
      </c>
      <c r="F5639">
        <v>83556</v>
      </c>
      <c r="G5639">
        <v>6860.39</v>
      </c>
      <c r="I5639">
        <v>151418</v>
      </c>
      <c r="J5639">
        <v>7132.21</v>
      </c>
      <c r="L5639" t="s">
        <v>9</v>
      </c>
      <c r="M5639" t="s">
        <v>9</v>
      </c>
      <c r="O5639" t="s">
        <v>9</v>
      </c>
      <c r="P5639" t="s">
        <v>9</v>
      </c>
      <c r="R5639">
        <v>397713</v>
      </c>
      <c r="S5639">
        <v>4332.3100000000004</v>
      </c>
    </row>
    <row r="5640" spans="1:19" hidden="1" x14ac:dyDescent="0.25">
      <c r="A5640">
        <v>2018</v>
      </c>
      <c r="B5640" t="s">
        <v>5</v>
      </c>
      <c r="C5640">
        <v>29</v>
      </c>
      <c r="E5640">
        <v>1230</v>
      </c>
      <c r="F5640">
        <v>83556</v>
      </c>
      <c r="G5640">
        <v>6860.39</v>
      </c>
      <c r="I5640">
        <v>151418</v>
      </c>
      <c r="J5640">
        <v>7132.21</v>
      </c>
      <c r="L5640" t="s">
        <v>9</v>
      </c>
      <c r="M5640" t="s">
        <v>9</v>
      </c>
      <c r="O5640" t="s">
        <v>9</v>
      </c>
      <c r="P5640" t="s">
        <v>9</v>
      </c>
      <c r="R5640">
        <v>397713</v>
      </c>
      <c r="S5640">
        <v>4332.3100000000004</v>
      </c>
    </row>
    <row r="5641" spans="1:19" x14ac:dyDescent="0.25">
      <c r="A5641">
        <v>2018</v>
      </c>
      <c r="B5641" t="s">
        <v>5</v>
      </c>
      <c r="C5641">
        <v>29</v>
      </c>
      <c r="D5641" t="str">
        <f>_xlfn.CONCAT(B5641,TEXT(C5641,"00"))</f>
        <v>Apr29</v>
      </c>
      <c r="E5641">
        <v>1200</v>
      </c>
      <c r="F5641">
        <v>83574</v>
      </c>
      <c r="G5641">
        <v>6860.4</v>
      </c>
      <c r="I5641">
        <v>151386</v>
      </c>
      <c r="J5641">
        <v>7132.2</v>
      </c>
      <c r="L5641" t="s">
        <v>9</v>
      </c>
      <c r="M5641" t="s">
        <v>9</v>
      </c>
      <c r="N5641" t="s">
        <v>26</v>
      </c>
      <c r="O5641" t="s">
        <v>9</v>
      </c>
      <c r="P5641" t="s">
        <v>9</v>
      </c>
      <c r="Q5641" t="s">
        <v>26</v>
      </c>
      <c r="R5641">
        <v>397825</v>
      </c>
      <c r="S5641">
        <v>4332.32</v>
      </c>
    </row>
    <row r="5642" spans="1:19" hidden="1" x14ac:dyDescent="0.25">
      <c r="A5642">
        <v>2018</v>
      </c>
      <c r="B5642" t="s">
        <v>5</v>
      </c>
      <c r="C5642">
        <v>29</v>
      </c>
      <c r="E5642">
        <v>1130</v>
      </c>
      <c r="F5642">
        <v>83574</v>
      </c>
      <c r="G5642">
        <v>6860.4</v>
      </c>
      <c r="I5642">
        <v>151386</v>
      </c>
      <c r="J5642">
        <v>7132.2</v>
      </c>
      <c r="L5642" t="s">
        <v>9</v>
      </c>
      <c r="M5642" t="s">
        <v>9</v>
      </c>
      <c r="O5642" t="s">
        <v>9</v>
      </c>
      <c r="P5642" t="s">
        <v>9</v>
      </c>
      <c r="R5642">
        <v>397942</v>
      </c>
      <c r="S5642">
        <v>4332.33</v>
      </c>
    </row>
    <row r="5643" spans="1:19" hidden="1" x14ac:dyDescent="0.25">
      <c r="A5643">
        <v>2018</v>
      </c>
      <c r="B5643" t="s">
        <v>5</v>
      </c>
      <c r="C5643">
        <v>29</v>
      </c>
      <c r="E5643">
        <v>1100</v>
      </c>
      <c r="F5643">
        <v>83574</v>
      </c>
      <c r="G5643">
        <v>6860.4</v>
      </c>
      <c r="I5643">
        <v>151352</v>
      </c>
      <c r="J5643">
        <v>7132.19</v>
      </c>
      <c r="L5643" t="s">
        <v>9</v>
      </c>
      <c r="M5643" t="s">
        <v>9</v>
      </c>
      <c r="O5643" t="s">
        <v>9</v>
      </c>
      <c r="P5643" t="s">
        <v>9</v>
      </c>
      <c r="R5643">
        <v>397942</v>
      </c>
      <c r="S5643">
        <v>4332.33</v>
      </c>
    </row>
    <row r="5644" spans="1:19" hidden="1" x14ac:dyDescent="0.25">
      <c r="A5644">
        <v>2018</v>
      </c>
      <c r="B5644" t="s">
        <v>5</v>
      </c>
      <c r="C5644">
        <v>29</v>
      </c>
      <c r="E5644">
        <v>1030</v>
      </c>
      <c r="F5644">
        <v>83574</v>
      </c>
      <c r="G5644">
        <v>6860.4</v>
      </c>
      <c r="I5644">
        <v>151352</v>
      </c>
      <c r="J5644">
        <v>7132.19</v>
      </c>
      <c r="L5644" t="s">
        <v>9</v>
      </c>
      <c r="M5644" t="s">
        <v>9</v>
      </c>
      <c r="O5644" t="s">
        <v>9</v>
      </c>
      <c r="P5644" t="s">
        <v>9</v>
      </c>
      <c r="R5644">
        <v>397942</v>
      </c>
      <c r="S5644">
        <v>4332.33</v>
      </c>
    </row>
    <row r="5645" spans="1:19" hidden="1" x14ac:dyDescent="0.25">
      <c r="A5645">
        <v>2018</v>
      </c>
      <c r="B5645" t="s">
        <v>5</v>
      </c>
      <c r="C5645">
        <v>29</v>
      </c>
      <c r="E5645">
        <v>1000</v>
      </c>
      <c r="F5645">
        <v>83593</v>
      </c>
      <c r="G5645">
        <v>6860.41</v>
      </c>
      <c r="I5645">
        <v>151320</v>
      </c>
      <c r="J5645">
        <v>7132.18</v>
      </c>
      <c r="L5645" t="s">
        <v>9</v>
      </c>
      <c r="M5645" t="s">
        <v>9</v>
      </c>
      <c r="O5645" t="s">
        <v>9</v>
      </c>
      <c r="P5645" t="s">
        <v>9</v>
      </c>
      <c r="R5645">
        <v>398053</v>
      </c>
      <c r="S5645">
        <v>4332.34</v>
      </c>
    </row>
    <row r="5646" spans="1:19" hidden="1" x14ac:dyDescent="0.25">
      <c r="A5646">
        <v>2018</v>
      </c>
      <c r="B5646" t="s">
        <v>5</v>
      </c>
      <c r="C5646">
        <v>29</v>
      </c>
      <c r="E5646">
        <v>930</v>
      </c>
      <c r="F5646">
        <v>83611</v>
      </c>
      <c r="G5646">
        <v>6860.42</v>
      </c>
      <c r="I5646">
        <v>151320</v>
      </c>
      <c r="J5646">
        <v>7132.18</v>
      </c>
      <c r="L5646" t="s">
        <v>9</v>
      </c>
      <c r="M5646" t="s">
        <v>9</v>
      </c>
      <c r="O5646" t="s">
        <v>9</v>
      </c>
      <c r="P5646" t="s">
        <v>9</v>
      </c>
      <c r="R5646">
        <v>398053</v>
      </c>
      <c r="S5646">
        <v>4332.34</v>
      </c>
    </row>
    <row r="5647" spans="1:19" hidden="1" x14ac:dyDescent="0.25">
      <c r="A5647">
        <v>2018</v>
      </c>
      <c r="B5647" t="s">
        <v>5</v>
      </c>
      <c r="C5647">
        <v>29</v>
      </c>
      <c r="E5647">
        <v>900</v>
      </c>
      <c r="F5647">
        <v>83611</v>
      </c>
      <c r="G5647">
        <v>6860.42</v>
      </c>
      <c r="I5647">
        <v>151320</v>
      </c>
      <c r="J5647">
        <v>7132.18</v>
      </c>
      <c r="L5647" t="s">
        <v>9</v>
      </c>
      <c r="M5647" t="s">
        <v>9</v>
      </c>
      <c r="O5647" t="s">
        <v>9</v>
      </c>
      <c r="P5647" t="s">
        <v>9</v>
      </c>
      <c r="R5647">
        <v>398170</v>
      </c>
      <c r="S5647">
        <v>4332.3500000000004</v>
      </c>
    </row>
    <row r="5648" spans="1:19" hidden="1" x14ac:dyDescent="0.25">
      <c r="A5648">
        <v>2018</v>
      </c>
      <c r="B5648" t="s">
        <v>5</v>
      </c>
      <c r="C5648">
        <v>29</v>
      </c>
      <c r="E5648">
        <v>830</v>
      </c>
      <c r="F5648">
        <v>83611</v>
      </c>
      <c r="G5648">
        <v>6860.42</v>
      </c>
      <c r="I5648">
        <v>151320</v>
      </c>
      <c r="J5648">
        <v>7132.18</v>
      </c>
      <c r="L5648" t="s">
        <v>9</v>
      </c>
      <c r="M5648" t="s">
        <v>9</v>
      </c>
      <c r="O5648" t="s">
        <v>9</v>
      </c>
      <c r="P5648" t="s">
        <v>9</v>
      </c>
      <c r="R5648">
        <v>398170</v>
      </c>
      <c r="S5648">
        <v>4332.3500000000004</v>
      </c>
    </row>
    <row r="5649" spans="1:19" hidden="1" x14ac:dyDescent="0.25">
      <c r="A5649">
        <v>2018</v>
      </c>
      <c r="B5649" t="s">
        <v>5</v>
      </c>
      <c r="C5649">
        <v>29</v>
      </c>
      <c r="E5649">
        <v>800</v>
      </c>
      <c r="F5649">
        <v>83611</v>
      </c>
      <c r="G5649">
        <v>6860.42</v>
      </c>
      <c r="I5649">
        <v>151286</v>
      </c>
      <c r="J5649">
        <v>7132.17</v>
      </c>
      <c r="L5649" t="s">
        <v>9</v>
      </c>
      <c r="M5649" t="s">
        <v>9</v>
      </c>
      <c r="O5649" t="s">
        <v>9</v>
      </c>
      <c r="P5649" t="s">
        <v>9</v>
      </c>
      <c r="R5649">
        <v>398170</v>
      </c>
      <c r="S5649">
        <v>4332.3500000000004</v>
      </c>
    </row>
    <row r="5650" spans="1:19" hidden="1" x14ac:dyDescent="0.25">
      <c r="A5650">
        <v>2018</v>
      </c>
      <c r="B5650" t="s">
        <v>5</v>
      </c>
      <c r="C5650">
        <v>29</v>
      </c>
      <c r="E5650">
        <v>730</v>
      </c>
      <c r="F5650">
        <v>83611</v>
      </c>
      <c r="G5650">
        <v>6860.42</v>
      </c>
      <c r="I5650">
        <v>151286</v>
      </c>
      <c r="J5650">
        <v>7132.17</v>
      </c>
      <c r="L5650" t="s">
        <v>9</v>
      </c>
      <c r="M5650" t="s">
        <v>9</v>
      </c>
      <c r="O5650" t="s">
        <v>9</v>
      </c>
      <c r="P5650" t="s">
        <v>9</v>
      </c>
      <c r="R5650">
        <v>398281</v>
      </c>
      <c r="S5650">
        <v>4332.3599999999997</v>
      </c>
    </row>
    <row r="5651" spans="1:19" hidden="1" x14ac:dyDescent="0.25">
      <c r="A5651">
        <v>2018</v>
      </c>
      <c r="B5651" t="s">
        <v>5</v>
      </c>
      <c r="C5651">
        <v>29</v>
      </c>
      <c r="E5651">
        <v>700</v>
      </c>
      <c r="F5651">
        <v>83611</v>
      </c>
      <c r="G5651">
        <v>6860.42</v>
      </c>
      <c r="I5651">
        <v>151254</v>
      </c>
      <c r="J5651">
        <v>7132.16</v>
      </c>
      <c r="L5651" t="s">
        <v>9</v>
      </c>
      <c r="M5651" t="s">
        <v>9</v>
      </c>
      <c r="O5651" t="s">
        <v>9</v>
      </c>
      <c r="P5651" t="s">
        <v>9</v>
      </c>
      <c r="R5651">
        <v>398281</v>
      </c>
      <c r="S5651">
        <v>4332.3599999999997</v>
      </c>
    </row>
    <row r="5652" spans="1:19" hidden="1" x14ac:dyDescent="0.25">
      <c r="A5652">
        <v>2018</v>
      </c>
      <c r="B5652" t="s">
        <v>5</v>
      </c>
      <c r="C5652">
        <v>29</v>
      </c>
      <c r="E5652">
        <v>630</v>
      </c>
      <c r="F5652">
        <v>83611</v>
      </c>
      <c r="G5652">
        <v>6860.42</v>
      </c>
      <c r="I5652">
        <v>151254</v>
      </c>
      <c r="J5652">
        <v>7132.16</v>
      </c>
      <c r="L5652" t="s">
        <v>9</v>
      </c>
      <c r="M5652" t="s">
        <v>9</v>
      </c>
      <c r="O5652" t="s">
        <v>9</v>
      </c>
      <c r="P5652" t="s">
        <v>9</v>
      </c>
      <c r="R5652">
        <v>398398</v>
      </c>
      <c r="S5652">
        <v>4332.37</v>
      </c>
    </row>
    <row r="5653" spans="1:19" hidden="1" x14ac:dyDescent="0.25">
      <c r="A5653">
        <v>2018</v>
      </c>
      <c r="B5653" t="s">
        <v>5</v>
      </c>
      <c r="C5653">
        <v>29</v>
      </c>
      <c r="E5653">
        <v>600</v>
      </c>
      <c r="F5653">
        <v>83611</v>
      </c>
      <c r="G5653">
        <v>6860.42</v>
      </c>
      <c r="I5653">
        <v>151220</v>
      </c>
      <c r="J5653">
        <v>7132.15</v>
      </c>
      <c r="L5653" t="s">
        <v>9</v>
      </c>
      <c r="M5653" t="s">
        <v>9</v>
      </c>
      <c r="O5653" t="s">
        <v>9</v>
      </c>
      <c r="P5653" t="s">
        <v>9</v>
      </c>
      <c r="R5653">
        <v>398509</v>
      </c>
      <c r="S5653">
        <v>4332.38</v>
      </c>
    </row>
    <row r="5654" spans="1:19" hidden="1" x14ac:dyDescent="0.25">
      <c r="A5654">
        <v>2018</v>
      </c>
      <c r="B5654" t="s">
        <v>5</v>
      </c>
      <c r="C5654">
        <v>29</v>
      </c>
      <c r="E5654">
        <v>530</v>
      </c>
      <c r="F5654">
        <v>83611</v>
      </c>
      <c r="G5654">
        <v>6860.42</v>
      </c>
      <c r="I5654">
        <v>151220</v>
      </c>
      <c r="J5654">
        <v>7132.15</v>
      </c>
      <c r="L5654" t="s">
        <v>9</v>
      </c>
      <c r="M5654" t="s">
        <v>9</v>
      </c>
      <c r="O5654" t="s">
        <v>9</v>
      </c>
      <c r="P5654" t="s">
        <v>9</v>
      </c>
      <c r="R5654">
        <v>398509</v>
      </c>
      <c r="S5654">
        <v>4332.38</v>
      </c>
    </row>
    <row r="5655" spans="1:19" hidden="1" x14ac:dyDescent="0.25">
      <c r="A5655">
        <v>2018</v>
      </c>
      <c r="B5655" t="s">
        <v>5</v>
      </c>
      <c r="C5655">
        <v>29</v>
      </c>
      <c r="E5655">
        <v>500</v>
      </c>
      <c r="F5655">
        <v>83631</v>
      </c>
      <c r="G5655">
        <v>6860.43</v>
      </c>
      <c r="I5655">
        <v>151220</v>
      </c>
      <c r="J5655">
        <v>7132.15</v>
      </c>
      <c r="L5655" t="s">
        <v>9</v>
      </c>
      <c r="M5655" t="s">
        <v>9</v>
      </c>
      <c r="O5655" t="s">
        <v>9</v>
      </c>
      <c r="P5655" t="s">
        <v>9</v>
      </c>
      <c r="R5655">
        <v>398509</v>
      </c>
      <c r="S5655">
        <v>4332.38</v>
      </c>
    </row>
    <row r="5656" spans="1:19" hidden="1" x14ac:dyDescent="0.25">
      <c r="A5656">
        <v>2018</v>
      </c>
      <c r="B5656" t="s">
        <v>5</v>
      </c>
      <c r="C5656">
        <v>29</v>
      </c>
      <c r="E5656">
        <v>430</v>
      </c>
      <c r="F5656">
        <v>83631</v>
      </c>
      <c r="G5656">
        <v>6860.43</v>
      </c>
      <c r="I5656">
        <v>151188</v>
      </c>
      <c r="J5656">
        <v>7132.14</v>
      </c>
      <c r="L5656" t="s">
        <v>9</v>
      </c>
      <c r="M5656" t="s">
        <v>9</v>
      </c>
      <c r="O5656" t="s">
        <v>9</v>
      </c>
      <c r="P5656" t="s">
        <v>9</v>
      </c>
      <c r="R5656">
        <v>398626</v>
      </c>
      <c r="S5656">
        <v>4332.3900000000003</v>
      </c>
    </row>
    <row r="5657" spans="1:19" hidden="1" x14ac:dyDescent="0.25">
      <c r="A5657">
        <v>2018</v>
      </c>
      <c r="B5657" t="s">
        <v>5</v>
      </c>
      <c r="C5657">
        <v>29</v>
      </c>
      <c r="E5657">
        <v>400</v>
      </c>
      <c r="F5657">
        <v>83631</v>
      </c>
      <c r="G5657">
        <v>6860.43</v>
      </c>
      <c r="I5657">
        <v>151188</v>
      </c>
      <c r="J5657">
        <v>7132.14</v>
      </c>
      <c r="L5657" t="s">
        <v>9</v>
      </c>
      <c r="M5657" t="s">
        <v>9</v>
      </c>
      <c r="O5657" t="s">
        <v>9</v>
      </c>
      <c r="P5657" t="s">
        <v>9</v>
      </c>
      <c r="R5657">
        <v>398626</v>
      </c>
      <c r="S5657">
        <v>4332.3900000000003</v>
      </c>
    </row>
    <row r="5658" spans="1:19" hidden="1" x14ac:dyDescent="0.25">
      <c r="A5658">
        <v>2018</v>
      </c>
      <c r="B5658" t="s">
        <v>5</v>
      </c>
      <c r="C5658">
        <v>29</v>
      </c>
      <c r="E5658">
        <v>330</v>
      </c>
      <c r="F5658">
        <v>83631</v>
      </c>
      <c r="G5658">
        <v>6860.43</v>
      </c>
      <c r="I5658">
        <v>151154</v>
      </c>
      <c r="J5658">
        <v>7132.13</v>
      </c>
      <c r="L5658" t="s">
        <v>9</v>
      </c>
      <c r="M5658" t="s">
        <v>9</v>
      </c>
      <c r="O5658" t="s">
        <v>9</v>
      </c>
      <c r="P5658" t="s">
        <v>9</v>
      </c>
      <c r="R5658">
        <v>398737</v>
      </c>
      <c r="S5658">
        <v>4332.3999999999996</v>
      </c>
    </row>
    <row r="5659" spans="1:19" hidden="1" x14ac:dyDescent="0.25">
      <c r="A5659">
        <v>2018</v>
      </c>
      <c r="B5659" t="s">
        <v>5</v>
      </c>
      <c r="C5659">
        <v>29</v>
      </c>
      <c r="E5659">
        <v>300</v>
      </c>
      <c r="F5659">
        <v>83631</v>
      </c>
      <c r="G5659">
        <v>6860.43</v>
      </c>
      <c r="I5659">
        <v>151154</v>
      </c>
      <c r="J5659">
        <v>7132.13</v>
      </c>
      <c r="L5659" t="s">
        <v>9</v>
      </c>
      <c r="M5659" t="s">
        <v>9</v>
      </c>
      <c r="O5659" t="s">
        <v>9</v>
      </c>
      <c r="P5659" t="s">
        <v>9</v>
      </c>
      <c r="R5659">
        <v>398737</v>
      </c>
      <c r="S5659">
        <v>4332.3999999999996</v>
      </c>
    </row>
    <row r="5660" spans="1:19" hidden="1" x14ac:dyDescent="0.25">
      <c r="A5660">
        <v>2018</v>
      </c>
      <c r="B5660" t="s">
        <v>5</v>
      </c>
      <c r="C5660">
        <v>29</v>
      </c>
      <c r="E5660">
        <v>230</v>
      </c>
      <c r="F5660">
        <v>83631</v>
      </c>
      <c r="G5660">
        <v>6860.43</v>
      </c>
      <c r="I5660">
        <v>151122</v>
      </c>
      <c r="J5660">
        <v>7132.12</v>
      </c>
      <c r="L5660" t="s">
        <v>9</v>
      </c>
      <c r="M5660" t="s">
        <v>9</v>
      </c>
      <c r="O5660" t="s">
        <v>9</v>
      </c>
      <c r="P5660" t="s">
        <v>9</v>
      </c>
      <c r="R5660">
        <v>398854</v>
      </c>
      <c r="S5660">
        <v>4332.41</v>
      </c>
    </row>
    <row r="5661" spans="1:19" hidden="1" x14ac:dyDescent="0.25">
      <c r="A5661">
        <v>2018</v>
      </c>
      <c r="B5661" t="s">
        <v>5</v>
      </c>
      <c r="C5661">
        <v>29</v>
      </c>
      <c r="E5661">
        <v>200</v>
      </c>
      <c r="F5661">
        <v>83631</v>
      </c>
      <c r="G5661">
        <v>6860.43</v>
      </c>
      <c r="I5661">
        <v>151122</v>
      </c>
      <c r="J5661">
        <v>7132.12</v>
      </c>
      <c r="L5661" t="s">
        <v>9</v>
      </c>
      <c r="M5661" t="s">
        <v>9</v>
      </c>
      <c r="O5661" t="s">
        <v>9</v>
      </c>
      <c r="P5661" t="s">
        <v>9</v>
      </c>
      <c r="R5661">
        <v>398854</v>
      </c>
      <c r="S5661">
        <v>4332.41</v>
      </c>
    </row>
    <row r="5662" spans="1:19" hidden="1" x14ac:dyDescent="0.25">
      <c r="A5662">
        <v>2018</v>
      </c>
      <c r="B5662" t="s">
        <v>5</v>
      </c>
      <c r="C5662">
        <v>29</v>
      </c>
      <c r="E5662">
        <v>130</v>
      </c>
      <c r="F5662">
        <v>83649</v>
      </c>
      <c r="G5662">
        <v>6860.44</v>
      </c>
      <c r="I5662">
        <v>151088</v>
      </c>
      <c r="J5662">
        <v>7132.11</v>
      </c>
      <c r="L5662" t="s">
        <v>9</v>
      </c>
      <c r="M5662" t="s">
        <v>9</v>
      </c>
      <c r="O5662" t="s">
        <v>9</v>
      </c>
      <c r="P5662" t="s">
        <v>9</v>
      </c>
      <c r="R5662">
        <v>398965</v>
      </c>
      <c r="S5662">
        <v>4332.42</v>
      </c>
    </row>
    <row r="5663" spans="1:19" hidden="1" x14ac:dyDescent="0.25">
      <c r="A5663">
        <v>2018</v>
      </c>
      <c r="B5663" t="s">
        <v>5</v>
      </c>
      <c r="C5663">
        <v>29</v>
      </c>
      <c r="E5663">
        <v>100</v>
      </c>
      <c r="F5663">
        <v>83649</v>
      </c>
      <c r="G5663">
        <v>6860.44</v>
      </c>
      <c r="I5663">
        <v>151088</v>
      </c>
      <c r="J5663">
        <v>7132.11</v>
      </c>
      <c r="L5663" t="s">
        <v>9</v>
      </c>
      <c r="M5663" t="s">
        <v>9</v>
      </c>
      <c r="O5663" t="s">
        <v>9</v>
      </c>
      <c r="P5663" t="s">
        <v>9</v>
      </c>
      <c r="R5663">
        <v>398965</v>
      </c>
      <c r="S5663">
        <v>4332.42</v>
      </c>
    </row>
    <row r="5664" spans="1:19" hidden="1" x14ac:dyDescent="0.25">
      <c r="A5664">
        <v>2018</v>
      </c>
      <c r="B5664" t="s">
        <v>5</v>
      </c>
      <c r="C5664">
        <v>29</v>
      </c>
      <c r="E5664">
        <v>30</v>
      </c>
      <c r="F5664">
        <v>83649</v>
      </c>
      <c r="G5664">
        <v>6860.44</v>
      </c>
      <c r="I5664">
        <v>151056</v>
      </c>
      <c r="J5664">
        <v>7132.1</v>
      </c>
      <c r="L5664" t="s">
        <v>9</v>
      </c>
      <c r="M5664" t="s">
        <v>9</v>
      </c>
      <c r="O5664" t="s">
        <v>9</v>
      </c>
      <c r="P5664" t="s">
        <v>9</v>
      </c>
      <c r="R5664">
        <v>398965</v>
      </c>
      <c r="S5664">
        <v>4332.42</v>
      </c>
    </row>
    <row r="5665" spans="1:19" hidden="1" x14ac:dyDescent="0.25">
      <c r="A5665">
        <v>2018</v>
      </c>
      <c r="B5665" t="s">
        <v>5</v>
      </c>
      <c r="C5665">
        <v>29</v>
      </c>
      <c r="E5665">
        <v>0</v>
      </c>
      <c r="F5665">
        <v>83649</v>
      </c>
      <c r="G5665">
        <v>6860.44</v>
      </c>
      <c r="I5665">
        <v>151056</v>
      </c>
      <c r="J5665">
        <v>7132.1</v>
      </c>
      <c r="L5665" t="s">
        <v>9</v>
      </c>
      <c r="M5665" t="s">
        <v>9</v>
      </c>
      <c r="O5665" t="s">
        <v>9</v>
      </c>
      <c r="P5665" t="s">
        <v>9</v>
      </c>
      <c r="R5665">
        <v>399082</v>
      </c>
      <c r="S5665">
        <v>4332.43</v>
      </c>
    </row>
    <row r="5666" spans="1:19" hidden="1" x14ac:dyDescent="0.25">
      <c r="A5666">
        <v>2018</v>
      </c>
      <c r="B5666" t="s">
        <v>5</v>
      </c>
      <c r="C5666">
        <v>28</v>
      </c>
      <c r="E5666">
        <v>2330</v>
      </c>
      <c r="F5666">
        <v>83649</v>
      </c>
      <c r="G5666">
        <v>6860.44</v>
      </c>
      <c r="I5666">
        <v>151056</v>
      </c>
      <c r="J5666">
        <v>7132.1</v>
      </c>
      <c r="L5666" t="s">
        <v>9</v>
      </c>
      <c r="M5666" t="s">
        <v>9</v>
      </c>
      <c r="O5666" t="s">
        <v>9</v>
      </c>
      <c r="P5666" t="s">
        <v>9</v>
      </c>
      <c r="R5666">
        <v>399082</v>
      </c>
      <c r="S5666">
        <v>4332.43</v>
      </c>
    </row>
    <row r="5667" spans="1:19" hidden="1" x14ac:dyDescent="0.25">
      <c r="A5667">
        <v>2018</v>
      </c>
      <c r="B5667" t="s">
        <v>5</v>
      </c>
      <c r="C5667">
        <v>28</v>
      </c>
      <c r="E5667">
        <v>2300</v>
      </c>
      <c r="F5667">
        <v>83668</v>
      </c>
      <c r="G5667">
        <v>6860.45</v>
      </c>
      <c r="I5667">
        <v>151022</v>
      </c>
      <c r="J5667">
        <v>7132.09</v>
      </c>
      <c r="L5667" t="s">
        <v>9</v>
      </c>
      <c r="M5667" t="s">
        <v>9</v>
      </c>
      <c r="O5667" t="s">
        <v>9</v>
      </c>
      <c r="P5667" t="s">
        <v>9</v>
      </c>
      <c r="R5667">
        <v>399194</v>
      </c>
      <c r="S5667">
        <v>4332.4399999999996</v>
      </c>
    </row>
    <row r="5668" spans="1:19" hidden="1" x14ac:dyDescent="0.25">
      <c r="A5668">
        <v>2018</v>
      </c>
      <c r="B5668" t="s">
        <v>5</v>
      </c>
      <c r="C5668">
        <v>28</v>
      </c>
      <c r="E5668">
        <v>2230</v>
      </c>
      <c r="F5668">
        <v>83668</v>
      </c>
      <c r="G5668">
        <v>6860.45</v>
      </c>
      <c r="I5668">
        <v>151022</v>
      </c>
      <c r="J5668">
        <v>7132.09</v>
      </c>
      <c r="L5668" t="s">
        <v>9</v>
      </c>
      <c r="M5668" t="s">
        <v>9</v>
      </c>
      <c r="O5668" t="s">
        <v>9</v>
      </c>
      <c r="P5668" t="s">
        <v>9</v>
      </c>
      <c r="R5668">
        <v>399194</v>
      </c>
      <c r="S5668">
        <v>4332.4399999999996</v>
      </c>
    </row>
    <row r="5669" spans="1:19" hidden="1" x14ac:dyDescent="0.25">
      <c r="A5669">
        <v>2018</v>
      </c>
      <c r="B5669" t="s">
        <v>5</v>
      </c>
      <c r="C5669">
        <v>28</v>
      </c>
      <c r="E5669">
        <v>2200</v>
      </c>
      <c r="F5669">
        <v>83668</v>
      </c>
      <c r="G5669">
        <v>6860.45</v>
      </c>
      <c r="I5669">
        <v>150990</v>
      </c>
      <c r="J5669">
        <v>7132.08</v>
      </c>
      <c r="L5669" t="s">
        <v>9</v>
      </c>
      <c r="M5669" t="s">
        <v>9</v>
      </c>
      <c r="O5669" t="s">
        <v>9</v>
      </c>
      <c r="P5669" t="s">
        <v>9</v>
      </c>
      <c r="R5669">
        <v>399310</v>
      </c>
      <c r="S5669">
        <v>4332.45</v>
      </c>
    </row>
    <row r="5670" spans="1:19" hidden="1" x14ac:dyDescent="0.25">
      <c r="A5670">
        <v>2018</v>
      </c>
      <c r="B5670" t="s">
        <v>5</v>
      </c>
      <c r="C5670">
        <v>28</v>
      </c>
      <c r="E5670">
        <v>2130</v>
      </c>
      <c r="F5670">
        <v>83686</v>
      </c>
      <c r="G5670">
        <v>6860.46</v>
      </c>
      <c r="I5670">
        <v>150990</v>
      </c>
      <c r="J5670">
        <v>7132.08</v>
      </c>
      <c r="L5670" t="s">
        <v>9</v>
      </c>
      <c r="M5670" t="s">
        <v>9</v>
      </c>
      <c r="O5670" t="s">
        <v>9</v>
      </c>
      <c r="P5670" t="s">
        <v>9</v>
      </c>
      <c r="R5670">
        <v>399310</v>
      </c>
      <c r="S5670">
        <v>4332.45</v>
      </c>
    </row>
    <row r="5671" spans="1:19" hidden="1" x14ac:dyDescent="0.25">
      <c r="A5671">
        <v>2018</v>
      </c>
      <c r="B5671" t="s">
        <v>5</v>
      </c>
      <c r="C5671">
        <v>28</v>
      </c>
      <c r="E5671">
        <v>2100</v>
      </c>
      <c r="F5671">
        <v>83686</v>
      </c>
      <c r="G5671">
        <v>6860.46</v>
      </c>
      <c r="I5671">
        <v>150990</v>
      </c>
      <c r="J5671">
        <v>7132.08</v>
      </c>
      <c r="L5671" t="s">
        <v>9</v>
      </c>
      <c r="M5671" t="s">
        <v>9</v>
      </c>
      <c r="O5671" t="s">
        <v>9</v>
      </c>
      <c r="P5671" t="s">
        <v>9</v>
      </c>
      <c r="R5671">
        <v>399422</v>
      </c>
      <c r="S5671">
        <v>4332.46</v>
      </c>
    </row>
    <row r="5672" spans="1:19" hidden="1" x14ac:dyDescent="0.25">
      <c r="A5672">
        <v>2018</v>
      </c>
      <c r="B5672" t="s">
        <v>5</v>
      </c>
      <c r="C5672">
        <v>28</v>
      </c>
      <c r="E5672">
        <v>2030</v>
      </c>
      <c r="F5672">
        <v>83686</v>
      </c>
      <c r="G5672">
        <v>6860.46</v>
      </c>
      <c r="I5672">
        <v>150956</v>
      </c>
      <c r="J5672">
        <v>7132.07</v>
      </c>
      <c r="L5672" t="s">
        <v>9</v>
      </c>
      <c r="M5672" t="s">
        <v>9</v>
      </c>
      <c r="O5672" t="s">
        <v>9</v>
      </c>
      <c r="P5672" t="s">
        <v>9</v>
      </c>
      <c r="R5672">
        <v>399422</v>
      </c>
      <c r="S5672">
        <v>4332.46</v>
      </c>
    </row>
    <row r="5673" spans="1:19" hidden="1" x14ac:dyDescent="0.25">
      <c r="A5673">
        <v>2018</v>
      </c>
      <c r="B5673" t="s">
        <v>5</v>
      </c>
      <c r="C5673">
        <v>28</v>
      </c>
      <c r="E5673">
        <v>2000</v>
      </c>
      <c r="F5673">
        <v>83686</v>
      </c>
      <c r="G5673">
        <v>6860.46</v>
      </c>
      <c r="I5673">
        <v>150956</v>
      </c>
      <c r="J5673">
        <v>7132.07</v>
      </c>
      <c r="L5673" t="s">
        <v>9</v>
      </c>
      <c r="M5673" t="s">
        <v>9</v>
      </c>
      <c r="O5673" t="s">
        <v>9</v>
      </c>
      <c r="P5673" t="s">
        <v>9</v>
      </c>
      <c r="R5673">
        <v>399422</v>
      </c>
      <c r="S5673">
        <v>4332.46</v>
      </c>
    </row>
    <row r="5674" spans="1:19" hidden="1" x14ac:dyDescent="0.25">
      <c r="A5674">
        <v>2018</v>
      </c>
      <c r="B5674" t="s">
        <v>5</v>
      </c>
      <c r="C5674">
        <v>28</v>
      </c>
      <c r="E5674">
        <v>1930</v>
      </c>
      <c r="F5674">
        <v>83686</v>
      </c>
      <c r="G5674">
        <v>6860.46</v>
      </c>
      <c r="I5674">
        <v>150956</v>
      </c>
      <c r="J5674">
        <v>7132.07</v>
      </c>
      <c r="L5674" t="s">
        <v>9</v>
      </c>
      <c r="M5674" t="s">
        <v>9</v>
      </c>
      <c r="O5674" t="s">
        <v>9</v>
      </c>
      <c r="P5674" t="s">
        <v>9</v>
      </c>
      <c r="R5674">
        <v>399539</v>
      </c>
      <c r="S5674">
        <v>4332.47</v>
      </c>
    </row>
    <row r="5675" spans="1:19" hidden="1" x14ac:dyDescent="0.25">
      <c r="A5675">
        <v>2018</v>
      </c>
      <c r="B5675" t="s">
        <v>5</v>
      </c>
      <c r="C5675">
        <v>28</v>
      </c>
      <c r="E5675">
        <v>1900</v>
      </c>
      <c r="F5675">
        <v>83705</v>
      </c>
      <c r="G5675">
        <v>6860.47</v>
      </c>
      <c r="I5675">
        <v>150924</v>
      </c>
      <c r="J5675">
        <v>7132.06</v>
      </c>
      <c r="L5675" t="s">
        <v>9</v>
      </c>
      <c r="M5675" t="s">
        <v>9</v>
      </c>
      <c r="O5675" t="s">
        <v>9</v>
      </c>
      <c r="P5675" t="s">
        <v>9</v>
      </c>
      <c r="R5675">
        <v>399539</v>
      </c>
      <c r="S5675">
        <v>4332.47</v>
      </c>
    </row>
    <row r="5676" spans="1:19" hidden="1" x14ac:dyDescent="0.25">
      <c r="A5676">
        <v>2018</v>
      </c>
      <c r="B5676" t="s">
        <v>5</v>
      </c>
      <c r="C5676">
        <v>28</v>
      </c>
      <c r="E5676">
        <v>1830</v>
      </c>
      <c r="F5676">
        <v>83705</v>
      </c>
      <c r="G5676">
        <v>6860.47</v>
      </c>
      <c r="I5676">
        <v>150924</v>
      </c>
      <c r="J5676">
        <v>7132.06</v>
      </c>
      <c r="L5676" t="s">
        <v>9</v>
      </c>
      <c r="M5676" t="s">
        <v>9</v>
      </c>
      <c r="O5676" t="s">
        <v>9</v>
      </c>
      <c r="P5676" t="s">
        <v>9</v>
      </c>
      <c r="R5676">
        <v>399539</v>
      </c>
      <c r="S5676">
        <v>4332.47</v>
      </c>
    </row>
    <row r="5677" spans="1:19" hidden="1" x14ac:dyDescent="0.25">
      <c r="A5677">
        <v>2018</v>
      </c>
      <c r="B5677" t="s">
        <v>5</v>
      </c>
      <c r="C5677">
        <v>28</v>
      </c>
      <c r="E5677">
        <v>1800</v>
      </c>
      <c r="F5677">
        <v>83705</v>
      </c>
      <c r="G5677">
        <v>6860.47</v>
      </c>
      <c r="I5677">
        <v>150924</v>
      </c>
      <c r="J5677">
        <v>7132.06</v>
      </c>
      <c r="L5677" t="s">
        <v>9</v>
      </c>
      <c r="M5677" t="s">
        <v>9</v>
      </c>
      <c r="O5677" t="s">
        <v>9</v>
      </c>
      <c r="P5677" t="s">
        <v>9</v>
      </c>
      <c r="R5677">
        <v>399650</v>
      </c>
      <c r="S5677">
        <v>4332.4799999999996</v>
      </c>
    </row>
    <row r="5678" spans="1:19" hidden="1" x14ac:dyDescent="0.25">
      <c r="A5678">
        <v>2018</v>
      </c>
      <c r="B5678" t="s">
        <v>5</v>
      </c>
      <c r="C5678">
        <v>28</v>
      </c>
      <c r="E5678">
        <v>1730</v>
      </c>
      <c r="F5678">
        <v>83724</v>
      </c>
      <c r="G5678">
        <v>6860.48</v>
      </c>
      <c r="I5678">
        <v>150924</v>
      </c>
      <c r="J5678">
        <v>7132.06</v>
      </c>
      <c r="L5678" t="s">
        <v>9</v>
      </c>
      <c r="M5678" t="s">
        <v>9</v>
      </c>
      <c r="O5678" t="s">
        <v>9</v>
      </c>
      <c r="P5678" t="s">
        <v>9</v>
      </c>
      <c r="R5678">
        <v>399650</v>
      </c>
      <c r="S5678">
        <v>4332.4799999999996</v>
      </c>
    </row>
    <row r="5679" spans="1:19" hidden="1" x14ac:dyDescent="0.25">
      <c r="A5679">
        <v>2018</v>
      </c>
      <c r="B5679" t="s">
        <v>5</v>
      </c>
      <c r="C5679">
        <v>28</v>
      </c>
      <c r="E5679">
        <v>1700</v>
      </c>
      <c r="F5679">
        <v>83724</v>
      </c>
      <c r="G5679">
        <v>6860.48</v>
      </c>
      <c r="I5679">
        <v>150924</v>
      </c>
      <c r="J5679">
        <v>7132.06</v>
      </c>
      <c r="L5679" t="s">
        <v>9</v>
      </c>
      <c r="M5679" t="s">
        <v>9</v>
      </c>
      <c r="O5679" t="s">
        <v>9</v>
      </c>
      <c r="P5679" t="s">
        <v>9</v>
      </c>
      <c r="R5679">
        <v>399650</v>
      </c>
      <c r="S5679">
        <v>4332.4799999999996</v>
      </c>
    </row>
    <row r="5680" spans="1:19" hidden="1" x14ac:dyDescent="0.25">
      <c r="A5680">
        <v>2018</v>
      </c>
      <c r="B5680" t="s">
        <v>5</v>
      </c>
      <c r="C5680">
        <v>28</v>
      </c>
      <c r="E5680">
        <v>1630</v>
      </c>
      <c r="F5680">
        <v>83724</v>
      </c>
      <c r="G5680">
        <v>6860.48</v>
      </c>
      <c r="I5680">
        <v>150890</v>
      </c>
      <c r="J5680">
        <v>7132.05</v>
      </c>
      <c r="L5680" t="s">
        <v>9</v>
      </c>
      <c r="M5680" t="s">
        <v>9</v>
      </c>
      <c r="O5680" t="s">
        <v>9</v>
      </c>
      <c r="P5680" t="s">
        <v>9</v>
      </c>
      <c r="R5680">
        <v>399767</v>
      </c>
      <c r="S5680">
        <v>4332.49</v>
      </c>
    </row>
    <row r="5681" spans="1:19" hidden="1" x14ac:dyDescent="0.25">
      <c r="A5681">
        <v>2018</v>
      </c>
      <c r="B5681" t="s">
        <v>5</v>
      </c>
      <c r="C5681">
        <v>28</v>
      </c>
      <c r="E5681">
        <v>1600</v>
      </c>
      <c r="F5681">
        <v>83743</v>
      </c>
      <c r="G5681">
        <v>6860.49</v>
      </c>
      <c r="I5681">
        <v>150890</v>
      </c>
      <c r="J5681">
        <v>7132.05</v>
      </c>
      <c r="L5681" t="s">
        <v>9</v>
      </c>
      <c r="M5681" t="s">
        <v>9</v>
      </c>
      <c r="O5681" t="s">
        <v>9</v>
      </c>
      <c r="P5681" t="s">
        <v>9</v>
      </c>
      <c r="R5681">
        <v>399767</v>
      </c>
      <c r="S5681">
        <v>4332.49</v>
      </c>
    </row>
    <row r="5682" spans="1:19" hidden="1" x14ac:dyDescent="0.25">
      <c r="A5682">
        <v>2018</v>
      </c>
      <c r="B5682" t="s">
        <v>5</v>
      </c>
      <c r="C5682">
        <v>28</v>
      </c>
      <c r="E5682">
        <v>1530</v>
      </c>
      <c r="F5682">
        <v>83686</v>
      </c>
      <c r="G5682">
        <v>6860.46</v>
      </c>
      <c r="I5682">
        <v>150858</v>
      </c>
      <c r="J5682">
        <v>7132.04</v>
      </c>
      <c r="L5682" t="s">
        <v>9</v>
      </c>
      <c r="M5682" t="s">
        <v>9</v>
      </c>
      <c r="O5682" t="s">
        <v>9</v>
      </c>
      <c r="P5682" t="s">
        <v>9</v>
      </c>
      <c r="R5682">
        <v>399767</v>
      </c>
      <c r="S5682">
        <v>4332.49</v>
      </c>
    </row>
    <row r="5683" spans="1:19" hidden="1" x14ac:dyDescent="0.25">
      <c r="A5683">
        <v>2018</v>
      </c>
      <c r="B5683" t="s">
        <v>5</v>
      </c>
      <c r="C5683">
        <v>28</v>
      </c>
      <c r="E5683">
        <v>1500</v>
      </c>
      <c r="F5683">
        <v>83743</v>
      </c>
      <c r="G5683">
        <v>6860.49</v>
      </c>
      <c r="I5683">
        <v>150858</v>
      </c>
      <c r="J5683">
        <v>7132.04</v>
      </c>
      <c r="L5683" t="s">
        <v>9</v>
      </c>
      <c r="M5683" t="s">
        <v>9</v>
      </c>
      <c r="O5683" t="s">
        <v>9</v>
      </c>
      <c r="P5683" t="s">
        <v>9</v>
      </c>
      <c r="R5683">
        <v>399878</v>
      </c>
      <c r="S5683">
        <v>4332.5</v>
      </c>
    </row>
    <row r="5684" spans="1:19" hidden="1" x14ac:dyDescent="0.25">
      <c r="A5684">
        <v>2018</v>
      </c>
      <c r="B5684" t="s">
        <v>5</v>
      </c>
      <c r="C5684">
        <v>28</v>
      </c>
      <c r="E5684">
        <v>1430</v>
      </c>
      <c r="F5684">
        <v>83779</v>
      </c>
      <c r="G5684">
        <v>6860.51</v>
      </c>
      <c r="I5684">
        <v>150792</v>
      </c>
      <c r="J5684">
        <v>7132.02</v>
      </c>
      <c r="L5684" t="s">
        <v>9</v>
      </c>
      <c r="M5684" t="s">
        <v>9</v>
      </c>
      <c r="O5684" t="s">
        <v>9</v>
      </c>
      <c r="P5684" t="s">
        <v>9</v>
      </c>
      <c r="R5684">
        <v>399878</v>
      </c>
      <c r="S5684">
        <v>4332.5</v>
      </c>
    </row>
    <row r="5685" spans="1:19" hidden="1" x14ac:dyDescent="0.25">
      <c r="A5685">
        <v>2018</v>
      </c>
      <c r="B5685" t="s">
        <v>5</v>
      </c>
      <c r="C5685">
        <v>28</v>
      </c>
      <c r="E5685">
        <v>1400</v>
      </c>
      <c r="F5685">
        <v>83743</v>
      </c>
      <c r="G5685">
        <v>6860.49</v>
      </c>
      <c r="I5685">
        <v>150792</v>
      </c>
      <c r="J5685">
        <v>7132.02</v>
      </c>
      <c r="L5685" t="s">
        <v>9</v>
      </c>
      <c r="M5685" t="s">
        <v>9</v>
      </c>
      <c r="O5685" t="s">
        <v>9</v>
      </c>
      <c r="P5685" t="s">
        <v>9</v>
      </c>
      <c r="R5685">
        <v>399878</v>
      </c>
      <c r="S5685">
        <v>4332.5</v>
      </c>
    </row>
    <row r="5686" spans="1:19" hidden="1" x14ac:dyDescent="0.25">
      <c r="A5686">
        <v>2018</v>
      </c>
      <c r="B5686" t="s">
        <v>5</v>
      </c>
      <c r="C5686">
        <v>28</v>
      </c>
      <c r="E5686">
        <v>1330</v>
      </c>
      <c r="F5686">
        <v>83724</v>
      </c>
      <c r="G5686">
        <v>6860.48</v>
      </c>
      <c r="I5686">
        <v>150792</v>
      </c>
      <c r="J5686">
        <v>7132.02</v>
      </c>
      <c r="L5686" t="s">
        <v>9</v>
      </c>
      <c r="M5686" t="s">
        <v>9</v>
      </c>
      <c r="O5686" t="s">
        <v>9</v>
      </c>
      <c r="P5686" t="s">
        <v>9</v>
      </c>
      <c r="R5686">
        <v>399989</v>
      </c>
      <c r="S5686">
        <v>4332.51</v>
      </c>
    </row>
    <row r="5687" spans="1:19" hidden="1" x14ac:dyDescent="0.25">
      <c r="A5687">
        <v>2018</v>
      </c>
      <c r="B5687" t="s">
        <v>5</v>
      </c>
      <c r="C5687">
        <v>28</v>
      </c>
      <c r="E5687">
        <v>1300</v>
      </c>
      <c r="F5687">
        <v>83724</v>
      </c>
      <c r="G5687">
        <v>6860.48</v>
      </c>
      <c r="I5687">
        <v>150792</v>
      </c>
      <c r="J5687">
        <v>7132.02</v>
      </c>
      <c r="L5687" t="s">
        <v>9</v>
      </c>
      <c r="M5687" t="s">
        <v>9</v>
      </c>
      <c r="O5687" t="s">
        <v>9</v>
      </c>
      <c r="P5687" t="s">
        <v>9</v>
      </c>
      <c r="R5687">
        <v>399989</v>
      </c>
      <c r="S5687">
        <v>4332.51</v>
      </c>
    </row>
    <row r="5688" spans="1:19" hidden="1" x14ac:dyDescent="0.25">
      <c r="A5688">
        <v>2018</v>
      </c>
      <c r="B5688" t="s">
        <v>5</v>
      </c>
      <c r="C5688">
        <v>28</v>
      </c>
      <c r="E5688">
        <v>1230</v>
      </c>
      <c r="F5688">
        <v>83724</v>
      </c>
      <c r="G5688">
        <v>6860.48</v>
      </c>
      <c r="I5688">
        <v>150726</v>
      </c>
      <c r="J5688">
        <v>7132</v>
      </c>
      <c r="L5688" t="s">
        <v>9</v>
      </c>
      <c r="M5688" t="s">
        <v>9</v>
      </c>
      <c r="O5688" t="s">
        <v>9</v>
      </c>
      <c r="P5688" t="s">
        <v>9</v>
      </c>
      <c r="R5688">
        <v>399989</v>
      </c>
      <c r="S5688">
        <v>4332.51</v>
      </c>
    </row>
    <row r="5689" spans="1:19" x14ac:dyDescent="0.25">
      <c r="A5689">
        <v>2018</v>
      </c>
      <c r="B5689" t="s">
        <v>5</v>
      </c>
      <c r="C5689">
        <v>28</v>
      </c>
      <c r="D5689" t="str">
        <f>_xlfn.CONCAT(B5689,TEXT(C5689,"00"))</f>
        <v>Apr28</v>
      </c>
      <c r="E5689">
        <v>1200</v>
      </c>
      <c r="F5689">
        <v>83724</v>
      </c>
      <c r="G5689">
        <v>6860.48</v>
      </c>
      <c r="I5689">
        <v>150726</v>
      </c>
      <c r="J5689">
        <v>7132</v>
      </c>
      <c r="L5689" t="s">
        <v>9</v>
      </c>
      <c r="M5689" t="s">
        <v>9</v>
      </c>
      <c r="N5689" t="s">
        <v>26</v>
      </c>
      <c r="O5689" t="s">
        <v>9</v>
      </c>
      <c r="P5689" t="s">
        <v>9</v>
      </c>
      <c r="Q5689" t="s">
        <v>26</v>
      </c>
      <c r="R5689">
        <v>400106</v>
      </c>
      <c r="S5689">
        <v>4332.5200000000004</v>
      </c>
    </row>
    <row r="5690" spans="1:19" hidden="1" x14ac:dyDescent="0.25">
      <c r="A5690">
        <v>2018</v>
      </c>
      <c r="B5690" t="s">
        <v>5</v>
      </c>
      <c r="C5690">
        <v>28</v>
      </c>
      <c r="E5690">
        <v>1130</v>
      </c>
      <c r="F5690">
        <v>83743</v>
      </c>
      <c r="G5690">
        <v>6860.49</v>
      </c>
      <c r="I5690">
        <v>150694</v>
      </c>
      <c r="J5690">
        <v>7131.99</v>
      </c>
      <c r="L5690" t="s">
        <v>9</v>
      </c>
      <c r="M5690" t="s">
        <v>9</v>
      </c>
      <c r="O5690" t="s">
        <v>9</v>
      </c>
      <c r="P5690" t="s">
        <v>9</v>
      </c>
      <c r="R5690">
        <v>400106</v>
      </c>
      <c r="S5690">
        <v>4332.5200000000004</v>
      </c>
    </row>
    <row r="5691" spans="1:19" hidden="1" x14ac:dyDescent="0.25">
      <c r="A5691">
        <v>2018</v>
      </c>
      <c r="B5691" t="s">
        <v>5</v>
      </c>
      <c r="C5691">
        <v>28</v>
      </c>
      <c r="E5691">
        <v>1100</v>
      </c>
      <c r="F5691">
        <v>83743</v>
      </c>
      <c r="G5691">
        <v>6860.49</v>
      </c>
      <c r="I5691">
        <v>150694</v>
      </c>
      <c r="J5691">
        <v>7131.99</v>
      </c>
      <c r="L5691" t="s">
        <v>9</v>
      </c>
      <c r="M5691" t="s">
        <v>9</v>
      </c>
      <c r="O5691" t="s">
        <v>9</v>
      </c>
      <c r="P5691" t="s">
        <v>9</v>
      </c>
      <c r="R5691">
        <v>400106</v>
      </c>
      <c r="S5691">
        <v>4332.5200000000004</v>
      </c>
    </row>
    <row r="5692" spans="1:19" hidden="1" x14ac:dyDescent="0.25">
      <c r="A5692">
        <v>2018</v>
      </c>
      <c r="B5692" t="s">
        <v>5</v>
      </c>
      <c r="C5692">
        <v>28</v>
      </c>
      <c r="E5692">
        <v>1030</v>
      </c>
      <c r="F5692">
        <v>83743</v>
      </c>
      <c r="G5692">
        <v>6860.49</v>
      </c>
      <c r="I5692">
        <v>150694</v>
      </c>
      <c r="J5692">
        <v>7131.99</v>
      </c>
      <c r="L5692" t="s">
        <v>9</v>
      </c>
      <c r="M5692" t="s">
        <v>9</v>
      </c>
      <c r="O5692" t="s">
        <v>9</v>
      </c>
      <c r="P5692" t="s">
        <v>9</v>
      </c>
      <c r="R5692">
        <v>400217</v>
      </c>
      <c r="S5692">
        <v>4332.53</v>
      </c>
    </row>
    <row r="5693" spans="1:19" hidden="1" x14ac:dyDescent="0.25">
      <c r="A5693">
        <v>2018</v>
      </c>
      <c r="B5693" t="s">
        <v>5</v>
      </c>
      <c r="C5693">
        <v>28</v>
      </c>
      <c r="E5693">
        <v>1000</v>
      </c>
      <c r="F5693">
        <v>83743</v>
      </c>
      <c r="G5693">
        <v>6860.49</v>
      </c>
      <c r="I5693">
        <v>150660</v>
      </c>
      <c r="J5693">
        <v>7131.98</v>
      </c>
      <c r="L5693" t="s">
        <v>9</v>
      </c>
      <c r="M5693" t="s">
        <v>9</v>
      </c>
      <c r="O5693" t="s">
        <v>9</v>
      </c>
      <c r="P5693" t="s">
        <v>9</v>
      </c>
      <c r="R5693">
        <v>400217</v>
      </c>
      <c r="S5693">
        <v>4332.53</v>
      </c>
    </row>
    <row r="5694" spans="1:19" hidden="1" x14ac:dyDescent="0.25">
      <c r="A5694">
        <v>2018</v>
      </c>
      <c r="B5694" t="s">
        <v>5</v>
      </c>
      <c r="C5694">
        <v>28</v>
      </c>
      <c r="E5694">
        <v>930</v>
      </c>
      <c r="F5694">
        <v>83743</v>
      </c>
      <c r="G5694">
        <v>6860.49</v>
      </c>
      <c r="I5694">
        <v>150660</v>
      </c>
      <c r="J5694">
        <v>7131.98</v>
      </c>
      <c r="L5694" t="s">
        <v>9</v>
      </c>
      <c r="M5694" t="s">
        <v>9</v>
      </c>
      <c r="O5694" t="s">
        <v>9</v>
      </c>
      <c r="P5694" t="s">
        <v>9</v>
      </c>
      <c r="R5694">
        <v>400334</v>
      </c>
      <c r="S5694">
        <v>4332.54</v>
      </c>
    </row>
    <row r="5695" spans="1:19" hidden="1" x14ac:dyDescent="0.25">
      <c r="A5695">
        <v>2018</v>
      </c>
      <c r="B5695" t="s">
        <v>5</v>
      </c>
      <c r="C5695">
        <v>28</v>
      </c>
      <c r="E5695">
        <v>900</v>
      </c>
      <c r="F5695">
        <v>83743</v>
      </c>
      <c r="G5695">
        <v>6860.49</v>
      </c>
      <c r="I5695">
        <v>150628</v>
      </c>
      <c r="J5695">
        <v>7131.97</v>
      </c>
      <c r="L5695" t="s">
        <v>9</v>
      </c>
      <c r="M5695" t="s">
        <v>9</v>
      </c>
      <c r="O5695" t="s">
        <v>9</v>
      </c>
      <c r="P5695" t="s">
        <v>9</v>
      </c>
      <c r="R5695">
        <v>400334</v>
      </c>
      <c r="S5695">
        <v>4332.54</v>
      </c>
    </row>
    <row r="5696" spans="1:19" hidden="1" x14ac:dyDescent="0.25">
      <c r="A5696">
        <v>2018</v>
      </c>
      <c r="B5696" t="s">
        <v>5</v>
      </c>
      <c r="C5696">
        <v>28</v>
      </c>
      <c r="E5696">
        <v>830</v>
      </c>
      <c r="F5696">
        <v>83743</v>
      </c>
      <c r="G5696">
        <v>6860.49</v>
      </c>
      <c r="I5696">
        <v>150594</v>
      </c>
      <c r="J5696">
        <v>7131.96</v>
      </c>
      <c r="L5696" t="s">
        <v>9</v>
      </c>
      <c r="M5696" t="s">
        <v>9</v>
      </c>
      <c r="O5696" t="s">
        <v>9</v>
      </c>
      <c r="P5696" t="s">
        <v>9</v>
      </c>
      <c r="R5696">
        <v>400334</v>
      </c>
      <c r="S5696">
        <v>4332.54</v>
      </c>
    </row>
    <row r="5697" spans="1:19" hidden="1" x14ac:dyDescent="0.25">
      <c r="A5697">
        <v>2018</v>
      </c>
      <c r="B5697" t="s">
        <v>5</v>
      </c>
      <c r="C5697">
        <v>28</v>
      </c>
      <c r="E5697">
        <v>800</v>
      </c>
      <c r="F5697">
        <v>83743</v>
      </c>
      <c r="G5697">
        <v>6860.49</v>
      </c>
      <c r="I5697">
        <v>150594</v>
      </c>
      <c r="J5697">
        <v>7131.96</v>
      </c>
      <c r="L5697" t="s">
        <v>9</v>
      </c>
      <c r="M5697" t="s">
        <v>9</v>
      </c>
      <c r="O5697" t="s">
        <v>9</v>
      </c>
      <c r="P5697" t="s">
        <v>9</v>
      </c>
      <c r="R5697">
        <v>400446</v>
      </c>
      <c r="S5697">
        <v>4332.55</v>
      </c>
    </row>
    <row r="5698" spans="1:19" hidden="1" x14ac:dyDescent="0.25">
      <c r="A5698">
        <v>2018</v>
      </c>
      <c r="B5698" t="s">
        <v>5</v>
      </c>
      <c r="C5698">
        <v>28</v>
      </c>
      <c r="E5698">
        <v>730</v>
      </c>
      <c r="F5698">
        <v>83743</v>
      </c>
      <c r="G5698">
        <v>6860.49</v>
      </c>
      <c r="I5698">
        <v>150594</v>
      </c>
      <c r="J5698">
        <v>7131.96</v>
      </c>
      <c r="L5698" t="s">
        <v>9</v>
      </c>
      <c r="M5698" t="s">
        <v>9</v>
      </c>
      <c r="O5698" t="s">
        <v>9</v>
      </c>
      <c r="P5698" t="s">
        <v>9</v>
      </c>
      <c r="R5698">
        <v>400446</v>
      </c>
      <c r="S5698">
        <v>4332.55</v>
      </c>
    </row>
    <row r="5699" spans="1:19" hidden="1" x14ac:dyDescent="0.25">
      <c r="A5699">
        <v>2018</v>
      </c>
      <c r="B5699" t="s">
        <v>5</v>
      </c>
      <c r="C5699">
        <v>28</v>
      </c>
      <c r="E5699">
        <v>700</v>
      </c>
      <c r="F5699">
        <v>83743</v>
      </c>
      <c r="G5699">
        <v>6860.49</v>
      </c>
      <c r="I5699">
        <v>150562</v>
      </c>
      <c r="J5699">
        <v>7131.95</v>
      </c>
      <c r="L5699" t="s">
        <v>9</v>
      </c>
      <c r="M5699" t="s">
        <v>9</v>
      </c>
      <c r="O5699" t="s">
        <v>9</v>
      </c>
      <c r="P5699" t="s">
        <v>9</v>
      </c>
      <c r="R5699">
        <v>400562</v>
      </c>
      <c r="S5699">
        <v>4332.5600000000004</v>
      </c>
    </row>
    <row r="5700" spans="1:19" hidden="1" x14ac:dyDescent="0.25">
      <c r="A5700">
        <v>2018</v>
      </c>
      <c r="B5700" t="s">
        <v>5</v>
      </c>
      <c r="C5700">
        <v>28</v>
      </c>
      <c r="E5700">
        <v>630</v>
      </c>
      <c r="F5700">
        <v>83743</v>
      </c>
      <c r="G5700">
        <v>6860.49</v>
      </c>
      <c r="I5700">
        <v>150562</v>
      </c>
      <c r="J5700">
        <v>7131.95</v>
      </c>
      <c r="L5700" t="s">
        <v>9</v>
      </c>
      <c r="M5700" t="s">
        <v>9</v>
      </c>
      <c r="O5700" t="s">
        <v>9</v>
      </c>
      <c r="P5700" t="s">
        <v>9</v>
      </c>
      <c r="R5700">
        <v>400562</v>
      </c>
      <c r="S5700">
        <v>4332.5600000000004</v>
      </c>
    </row>
    <row r="5701" spans="1:19" hidden="1" x14ac:dyDescent="0.25">
      <c r="A5701">
        <v>2018</v>
      </c>
      <c r="B5701" t="s">
        <v>5</v>
      </c>
      <c r="C5701">
        <v>28</v>
      </c>
      <c r="E5701">
        <v>600</v>
      </c>
      <c r="F5701">
        <v>83724</v>
      </c>
      <c r="G5701">
        <v>6860.48</v>
      </c>
      <c r="I5701">
        <v>150529</v>
      </c>
      <c r="J5701">
        <v>7131.94</v>
      </c>
      <c r="L5701" t="s">
        <v>9</v>
      </c>
      <c r="M5701" t="s">
        <v>9</v>
      </c>
      <c r="O5701" t="s">
        <v>9</v>
      </c>
      <c r="P5701" t="s">
        <v>9</v>
      </c>
      <c r="R5701">
        <v>400674</v>
      </c>
      <c r="S5701">
        <v>4332.57</v>
      </c>
    </row>
    <row r="5702" spans="1:19" hidden="1" x14ac:dyDescent="0.25">
      <c r="A5702">
        <v>2018</v>
      </c>
      <c r="B5702" t="s">
        <v>5</v>
      </c>
      <c r="C5702">
        <v>28</v>
      </c>
      <c r="E5702">
        <v>530</v>
      </c>
      <c r="F5702">
        <v>83724</v>
      </c>
      <c r="G5702">
        <v>6860.48</v>
      </c>
      <c r="I5702">
        <v>150529</v>
      </c>
      <c r="J5702">
        <v>7131.94</v>
      </c>
      <c r="L5702" t="s">
        <v>9</v>
      </c>
      <c r="M5702" t="s">
        <v>9</v>
      </c>
      <c r="O5702" t="s">
        <v>9</v>
      </c>
      <c r="P5702" t="s">
        <v>9</v>
      </c>
      <c r="R5702">
        <v>400674</v>
      </c>
      <c r="S5702">
        <v>4332.57</v>
      </c>
    </row>
    <row r="5703" spans="1:19" hidden="1" x14ac:dyDescent="0.25">
      <c r="A5703">
        <v>2018</v>
      </c>
      <c r="B5703" t="s">
        <v>5</v>
      </c>
      <c r="C5703">
        <v>28</v>
      </c>
      <c r="E5703">
        <v>500</v>
      </c>
      <c r="F5703">
        <v>83724</v>
      </c>
      <c r="G5703">
        <v>6860.48</v>
      </c>
      <c r="I5703">
        <v>150529</v>
      </c>
      <c r="J5703">
        <v>7131.94</v>
      </c>
      <c r="L5703" t="s">
        <v>9</v>
      </c>
      <c r="M5703" t="s">
        <v>9</v>
      </c>
      <c r="O5703" t="s">
        <v>9</v>
      </c>
      <c r="P5703" t="s">
        <v>9</v>
      </c>
      <c r="R5703">
        <v>400674</v>
      </c>
      <c r="S5703">
        <v>4332.57</v>
      </c>
    </row>
    <row r="5704" spans="1:19" hidden="1" x14ac:dyDescent="0.25">
      <c r="A5704">
        <v>2018</v>
      </c>
      <c r="B5704" t="s">
        <v>5</v>
      </c>
      <c r="C5704">
        <v>28</v>
      </c>
      <c r="E5704">
        <v>430</v>
      </c>
      <c r="F5704">
        <v>83724</v>
      </c>
      <c r="G5704">
        <v>6860.48</v>
      </c>
      <c r="I5704">
        <v>150497</v>
      </c>
      <c r="J5704">
        <v>7131.93</v>
      </c>
      <c r="L5704" t="s">
        <v>9</v>
      </c>
      <c r="M5704" t="s">
        <v>9</v>
      </c>
      <c r="O5704" t="s">
        <v>9</v>
      </c>
      <c r="P5704" t="s">
        <v>9</v>
      </c>
      <c r="R5704">
        <v>400791</v>
      </c>
      <c r="S5704">
        <v>4332.58</v>
      </c>
    </row>
    <row r="5705" spans="1:19" hidden="1" x14ac:dyDescent="0.25">
      <c r="A5705">
        <v>2018</v>
      </c>
      <c r="B5705" t="s">
        <v>5</v>
      </c>
      <c r="C5705">
        <v>28</v>
      </c>
      <c r="E5705">
        <v>400</v>
      </c>
      <c r="F5705">
        <v>83724</v>
      </c>
      <c r="G5705">
        <v>6860.48</v>
      </c>
      <c r="I5705">
        <v>150463</v>
      </c>
      <c r="J5705">
        <v>7131.92</v>
      </c>
      <c r="L5705" t="s">
        <v>9</v>
      </c>
      <c r="M5705" t="s">
        <v>9</v>
      </c>
      <c r="O5705" t="s">
        <v>9</v>
      </c>
      <c r="P5705" t="s">
        <v>9</v>
      </c>
      <c r="R5705">
        <v>400791</v>
      </c>
      <c r="S5705">
        <v>4332.58</v>
      </c>
    </row>
    <row r="5706" spans="1:19" hidden="1" x14ac:dyDescent="0.25">
      <c r="A5706">
        <v>2018</v>
      </c>
      <c r="B5706" t="s">
        <v>5</v>
      </c>
      <c r="C5706">
        <v>28</v>
      </c>
      <c r="E5706">
        <v>330</v>
      </c>
      <c r="F5706">
        <v>83724</v>
      </c>
      <c r="G5706">
        <v>6860.48</v>
      </c>
      <c r="I5706">
        <v>150463</v>
      </c>
      <c r="J5706">
        <v>7131.92</v>
      </c>
      <c r="L5706" t="s">
        <v>9</v>
      </c>
      <c r="M5706" t="s">
        <v>9</v>
      </c>
      <c r="O5706" t="s">
        <v>9</v>
      </c>
      <c r="P5706" t="s">
        <v>9</v>
      </c>
      <c r="R5706">
        <v>400902</v>
      </c>
      <c r="S5706">
        <v>4332.59</v>
      </c>
    </row>
    <row r="5707" spans="1:19" hidden="1" x14ac:dyDescent="0.25">
      <c r="A5707">
        <v>2018</v>
      </c>
      <c r="B5707" t="s">
        <v>5</v>
      </c>
      <c r="C5707">
        <v>28</v>
      </c>
      <c r="E5707">
        <v>300</v>
      </c>
      <c r="F5707">
        <v>83724</v>
      </c>
      <c r="G5707">
        <v>6860.48</v>
      </c>
      <c r="I5707">
        <v>150431</v>
      </c>
      <c r="J5707">
        <v>7131.91</v>
      </c>
      <c r="L5707" t="s">
        <v>9</v>
      </c>
      <c r="M5707" t="s">
        <v>9</v>
      </c>
      <c r="O5707" t="s">
        <v>9</v>
      </c>
      <c r="P5707" t="s">
        <v>9</v>
      </c>
      <c r="R5707">
        <v>400902</v>
      </c>
      <c r="S5707">
        <v>4332.59</v>
      </c>
    </row>
    <row r="5708" spans="1:19" hidden="1" x14ac:dyDescent="0.25">
      <c r="A5708">
        <v>2018</v>
      </c>
      <c r="B5708" t="s">
        <v>5</v>
      </c>
      <c r="C5708">
        <v>28</v>
      </c>
      <c r="E5708">
        <v>230</v>
      </c>
      <c r="F5708">
        <v>83724</v>
      </c>
      <c r="G5708">
        <v>6860.48</v>
      </c>
      <c r="I5708">
        <v>150431</v>
      </c>
      <c r="J5708">
        <v>7131.91</v>
      </c>
      <c r="L5708" t="s">
        <v>9</v>
      </c>
      <c r="M5708" t="s">
        <v>9</v>
      </c>
      <c r="O5708" t="s">
        <v>9</v>
      </c>
      <c r="P5708" t="s">
        <v>9</v>
      </c>
      <c r="R5708">
        <v>401019</v>
      </c>
      <c r="S5708">
        <v>4332.6000000000004</v>
      </c>
    </row>
    <row r="5709" spans="1:19" hidden="1" x14ac:dyDescent="0.25">
      <c r="A5709">
        <v>2018</v>
      </c>
      <c r="B5709" t="s">
        <v>5</v>
      </c>
      <c r="C5709">
        <v>28</v>
      </c>
      <c r="E5709">
        <v>200</v>
      </c>
      <c r="F5709">
        <v>83724</v>
      </c>
      <c r="G5709">
        <v>6860.48</v>
      </c>
      <c r="I5709">
        <v>150397</v>
      </c>
      <c r="J5709">
        <v>7131.9</v>
      </c>
      <c r="L5709" t="s">
        <v>9</v>
      </c>
      <c r="M5709" t="s">
        <v>9</v>
      </c>
      <c r="O5709" t="s">
        <v>9</v>
      </c>
      <c r="P5709" t="s">
        <v>9</v>
      </c>
      <c r="R5709">
        <v>401019</v>
      </c>
      <c r="S5709">
        <v>4332.6000000000004</v>
      </c>
    </row>
    <row r="5710" spans="1:19" hidden="1" x14ac:dyDescent="0.25">
      <c r="A5710">
        <v>2018</v>
      </c>
      <c r="B5710" t="s">
        <v>5</v>
      </c>
      <c r="C5710">
        <v>28</v>
      </c>
      <c r="E5710">
        <v>130</v>
      </c>
      <c r="F5710">
        <v>83743</v>
      </c>
      <c r="G5710">
        <v>6860.49</v>
      </c>
      <c r="I5710">
        <v>150397</v>
      </c>
      <c r="J5710">
        <v>7131.9</v>
      </c>
      <c r="L5710" t="s">
        <v>9</v>
      </c>
      <c r="M5710" t="s">
        <v>9</v>
      </c>
      <c r="O5710" t="s">
        <v>9</v>
      </c>
      <c r="P5710" t="s">
        <v>9</v>
      </c>
      <c r="R5710">
        <v>401019</v>
      </c>
      <c r="S5710">
        <v>4332.6000000000004</v>
      </c>
    </row>
    <row r="5711" spans="1:19" hidden="1" x14ac:dyDescent="0.25">
      <c r="A5711">
        <v>2018</v>
      </c>
      <c r="B5711" t="s">
        <v>5</v>
      </c>
      <c r="C5711">
        <v>28</v>
      </c>
      <c r="E5711">
        <v>100</v>
      </c>
      <c r="F5711">
        <v>83743</v>
      </c>
      <c r="G5711">
        <v>6860.49</v>
      </c>
      <c r="I5711">
        <v>150365</v>
      </c>
      <c r="J5711">
        <v>7131.89</v>
      </c>
      <c r="L5711" t="s">
        <v>9</v>
      </c>
      <c r="M5711" t="s">
        <v>9</v>
      </c>
      <c r="O5711" t="s">
        <v>9</v>
      </c>
      <c r="P5711" t="s">
        <v>9</v>
      </c>
      <c r="R5711">
        <v>401130</v>
      </c>
      <c r="S5711">
        <v>4332.6099999999997</v>
      </c>
    </row>
    <row r="5712" spans="1:19" hidden="1" x14ac:dyDescent="0.25">
      <c r="A5712">
        <v>2018</v>
      </c>
      <c r="B5712" t="s">
        <v>5</v>
      </c>
      <c r="C5712">
        <v>28</v>
      </c>
      <c r="E5712">
        <v>30</v>
      </c>
      <c r="F5712">
        <v>83743</v>
      </c>
      <c r="G5712">
        <v>6860.49</v>
      </c>
      <c r="I5712">
        <v>150365</v>
      </c>
      <c r="J5712">
        <v>7131.89</v>
      </c>
      <c r="L5712" t="s">
        <v>9</v>
      </c>
      <c r="M5712" t="s">
        <v>9</v>
      </c>
      <c r="O5712" t="s">
        <v>9</v>
      </c>
      <c r="P5712" t="s">
        <v>9</v>
      </c>
      <c r="R5712">
        <v>401130</v>
      </c>
      <c r="S5712">
        <v>4332.6099999999997</v>
      </c>
    </row>
    <row r="5713" spans="1:19" hidden="1" x14ac:dyDescent="0.25">
      <c r="A5713">
        <v>2018</v>
      </c>
      <c r="B5713" t="s">
        <v>5</v>
      </c>
      <c r="C5713">
        <v>28</v>
      </c>
      <c r="E5713">
        <v>0</v>
      </c>
      <c r="F5713">
        <v>83743</v>
      </c>
      <c r="G5713">
        <v>6860.49</v>
      </c>
      <c r="I5713">
        <v>150331</v>
      </c>
      <c r="J5713">
        <v>7131.88</v>
      </c>
      <c r="L5713" t="s">
        <v>9</v>
      </c>
      <c r="M5713" t="s">
        <v>9</v>
      </c>
      <c r="O5713" t="s">
        <v>9</v>
      </c>
      <c r="P5713" t="s">
        <v>9</v>
      </c>
      <c r="R5713">
        <v>401247</v>
      </c>
      <c r="S5713">
        <v>4332.62</v>
      </c>
    </row>
    <row r="5714" spans="1:19" hidden="1" x14ac:dyDescent="0.25">
      <c r="A5714">
        <v>2018</v>
      </c>
      <c r="B5714" t="s">
        <v>5</v>
      </c>
      <c r="C5714">
        <v>27</v>
      </c>
      <c r="E5714">
        <v>2330</v>
      </c>
      <c r="F5714">
        <v>83743</v>
      </c>
      <c r="G5714">
        <v>6860.49</v>
      </c>
      <c r="I5714">
        <v>150331</v>
      </c>
      <c r="J5714">
        <v>7131.88</v>
      </c>
      <c r="L5714" t="s">
        <v>9</v>
      </c>
      <c r="M5714" t="s">
        <v>9</v>
      </c>
      <c r="O5714" t="s">
        <v>9</v>
      </c>
      <c r="P5714" t="s">
        <v>9</v>
      </c>
      <c r="R5714">
        <v>401247</v>
      </c>
      <c r="S5714">
        <v>4332.62</v>
      </c>
    </row>
    <row r="5715" spans="1:19" hidden="1" x14ac:dyDescent="0.25">
      <c r="A5715">
        <v>2018</v>
      </c>
      <c r="B5715" t="s">
        <v>5</v>
      </c>
      <c r="C5715">
        <v>27</v>
      </c>
      <c r="E5715">
        <v>2300</v>
      </c>
      <c r="F5715">
        <v>83761</v>
      </c>
      <c r="G5715">
        <v>6860.5</v>
      </c>
      <c r="I5715">
        <v>150299</v>
      </c>
      <c r="J5715">
        <v>7131.87</v>
      </c>
      <c r="L5715" t="s">
        <v>9</v>
      </c>
      <c r="M5715" t="s">
        <v>9</v>
      </c>
      <c r="O5715" t="s">
        <v>9</v>
      </c>
      <c r="P5715" t="s">
        <v>9</v>
      </c>
      <c r="R5715">
        <v>401358</v>
      </c>
      <c r="S5715">
        <v>4332.63</v>
      </c>
    </row>
    <row r="5716" spans="1:19" hidden="1" x14ac:dyDescent="0.25">
      <c r="A5716">
        <v>2018</v>
      </c>
      <c r="B5716" t="s">
        <v>5</v>
      </c>
      <c r="C5716">
        <v>27</v>
      </c>
      <c r="E5716">
        <v>2230</v>
      </c>
      <c r="F5716">
        <v>83761</v>
      </c>
      <c r="G5716">
        <v>6860.5</v>
      </c>
      <c r="I5716">
        <v>150299</v>
      </c>
      <c r="J5716">
        <v>7131.87</v>
      </c>
      <c r="L5716" t="s">
        <v>9</v>
      </c>
      <c r="M5716" t="s">
        <v>9</v>
      </c>
      <c r="O5716" t="s">
        <v>9</v>
      </c>
      <c r="P5716" t="s">
        <v>9</v>
      </c>
      <c r="R5716">
        <v>401358</v>
      </c>
      <c r="S5716">
        <v>4332.63</v>
      </c>
    </row>
    <row r="5717" spans="1:19" hidden="1" x14ac:dyDescent="0.25">
      <c r="A5717">
        <v>2018</v>
      </c>
      <c r="B5717" t="s">
        <v>5</v>
      </c>
      <c r="C5717">
        <v>27</v>
      </c>
      <c r="E5717">
        <v>2200</v>
      </c>
      <c r="F5717">
        <v>83761</v>
      </c>
      <c r="G5717">
        <v>6860.5</v>
      </c>
      <c r="I5717">
        <v>150265</v>
      </c>
      <c r="J5717">
        <v>7131.86</v>
      </c>
      <c r="L5717" t="s">
        <v>9</v>
      </c>
      <c r="M5717" t="s">
        <v>9</v>
      </c>
      <c r="O5717" t="s">
        <v>9</v>
      </c>
      <c r="P5717" t="s">
        <v>9</v>
      </c>
      <c r="R5717">
        <v>401358</v>
      </c>
      <c r="S5717">
        <v>4332.63</v>
      </c>
    </row>
    <row r="5718" spans="1:19" hidden="1" x14ac:dyDescent="0.25">
      <c r="A5718">
        <v>2018</v>
      </c>
      <c r="B5718" t="s">
        <v>5</v>
      </c>
      <c r="C5718">
        <v>27</v>
      </c>
      <c r="E5718">
        <v>2130</v>
      </c>
      <c r="F5718">
        <v>83779</v>
      </c>
      <c r="G5718">
        <v>6860.51</v>
      </c>
      <c r="I5718">
        <v>150265</v>
      </c>
      <c r="J5718">
        <v>7131.86</v>
      </c>
      <c r="L5718" t="s">
        <v>9</v>
      </c>
      <c r="M5718" t="s">
        <v>9</v>
      </c>
      <c r="O5718" t="s">
        <v>9</v>
      </c>
      <c r="P5718" t="s">
        <v>9</v>
      </c>
      <c r="R5718">
        <v>401475</v>
      </c>
      <c r="S5718">
        <v>4332.6400000000003</v>
      </c>
    </row>
    <row r="5719" spans="1:19" hidden="1" x14ac:dyDescent="0.25">
      <c r="A5719">
        <v>2018</v>
      </c>
      <c r="B5719" t="s">
        <v>5</v>
      </c>
      <c r="C5719">
        <v>27</v>
      </c>
      <c r="E5719">
        <v>2100</v>
      </c>
      <c r="F5719">
        <v>83779</v>
      </c>
      <c r="G5719">
        <v>6860.51</v>
      </c>
      <c r="I5719">
        <v>150265</v>
      </c>
      <c r="J5719">
        <v>7131.86</v>
      </c>
      <c r="L5719" t="s">
        <v>9</v>
      </c>
      <c r="M5719" t="s">
        <v>9</v>
      </c>
      <c r="O5719" t="s">
        <v>9</v>
      </c>
      <c r="P5719" t="s">
        <v>9</v>
      </c>
      <c r="R5719">
        <v>401475</v>
      </c>
      <c r="S5719">
        <v>4332.6400000000003</v>
      </c>
    </row>
    <row r="5720" spans="1:19" hidden="1" x14ac:dyDescent="0.25">
      <c r="A5720">
        <v>2018</v>
      </c>
      <c r="B5720" t="s">
        <v>5</v>
      </c>
      <c r="C5720">
        <v>27</v>
      </c>
      <c r="E5720">
        <v>2030</v>
      </c>
      <c r="F5720">
        <v>83779</v>
      </c>
      <c r="G5720">
        <v>6860.51</v>
      </c>
      <c r="I5720">
        <v>150265</v>
      </c>
      <c r="J5720">
        <v>7131.86</v>
      </c>
      <c r="L5720" t="s">
        <v>9</v>
      </c>
      <c r="M5720" t="s">
        <v>9</v>
      </c>
      <c r="O5720" t="s">
        <v>9</v>
      </c>
      <c r="P5720" t="s">
        <v>9</v>
      </c>
      <c r="R5720">
        <v>401586</v>
      </c>
      <c r="S5720">
        <v>4332.6499999999996</v>
      </c>
    </row>
    <row r="5721" spans="1:19" hidden="1" x14ac:dyDescent="0.25">
      <c r="A5721">
        <v>2018</v>
      </c>
      <c r="B5721" t="s">
        <v>5</v>
      </c>
      <c r="C5721">
        <v>27</v>
      </c>
      <c r="E5721">
        <v>2000</v>
      </c>
      <c r="F5721">
        <v>83798</v>
      </c>
      <c r="G5721">
        <v>6860.52</v>
      </c>
      <c r="I5721">
        <v>150233</v>
      </c>
      <c r="J5721">
        <v>7131.85</v>
      </c>
      <c r="L5721" t="s">
        <v>9</v>
      </c>
      <c r="M5721" t="s">
        <v>9</v>
      </c>
      <c r="O5721" t="s">
        <v>9</v>
      </c>
      <c r="P5721" t="s">
        <v>9</v>
      </c>
      <c r="R5721">
        <v>401586</v>
      </c>
      <c r="S5721">
        <v>4332.6499999999996</v>
      </c>
    </row>
    <row r="5722" spans="1:19" hidden="1" x14ac:dyDescent="0.25">
      <c r="A5722">
        <v>2018</v>
      </c>
      <c r="B5722" t="s">
        <v>5</v>
      </c>
      <c r="C5722">
        <v>27</v>
      </c>
      <c r="E5722">
        <v>1930</v>
      </c>
      <c r="F5722">
        <v>83798</v>
      </c>
      <c r="G5722">
        <v>6860.52</v>
      </c>
      <c r="I5722">
        <v>150200</v>
      </c>
      <c r="J5722">
        <v>7131.84</v>
      </c>
      <c r="L5722" t="s">
        <v>9</v>
      </c>
      <c r="M5722" t="s">
        <v>9</v>
      </c>
      <c r="O5722" t="s">
        <v>9</v>
      </c>
      <c r="P5722" t="s">
        <v>9</v>
      </c>
      <c r="R5722">
        <v>401703</v>
      </c>
      <c r="S5722">
        <v>4332.66</v>
      </c>
    </row>
    <row r="5723" spans="1:19" hidden="1" x14ac:dyDescent="0.25">
      <c r="A5723">
        <v>2018</v>
      </c>
      <c r="B5723" t="s">
        <v>5</v>
      </c>
      <c r="C5723">
        <v>27</v>
      </c>
      <c r="E5723">
        <v>1900</v>
      </c>
      <c r="F5723">
        <v>83798</v>
      </c>
      <c r="G5723">
        <v>6860.52</v>
      </c>
      <c r="I5723">
        <v>150200</v>
      </c>
      <c r="J5723">
        <v>7131.84</v>
      </c>
      <c r="L5723" t="s">
        <v>9</v>
      </c>
      <c r="M5723" t="s">
        <v>9</v>
      </c>
      <c r="O5723" t="s">
        <v>9</v>
      </c>
      <c r="P5723" t="s">
        <v>9</v>
      </c>
      <c r="R5723">
        <v>401703</v>
      </c>
      <c r="S5723">
        <v>4332.66</v>
      </c>
    </row>
    <row r="5724" spans="1:19" hidden="1" x14ac:dyDescent="0.25">
      <c r="A5724">
        <v>2018</v>
      </c>
      <c r="B5724" t="s">
        <v>5</v>
      </c>
      <c r="C5724">
        <v>27</v>
      </c>
      <c r="E5724">
        <v>1830</v>
      </c>
      <c r="F5724">
        <v>83798</v>
      </c>
      <c r="G5724">
        <v>6860.52</v>
      </c>
      <c r="I5724">
        <v>150200</v>
      </c>
      <c r="J5724">
        <v>7131.84</v>
      </c>
      <c r="L5724" t="s">
        <v>9</v>
      </c>
      <c r="M5724" t="s">
        <v>9</v>
      </c>
      <c r="O5724" t="s">
        <v>9</v>
      </c>
      <c r="P5724" t="s">
        <v>9</v>
      </c>
      <c r="R5724">
        <v>401814</v>
      </c>
      <c r="S5724">
        <v>4332.67</v>
      </c>
    </row>
    <row r="5725" spans="1:19" hidden="1" x14ac:dyDescent="0.25">
      <c r="A5725">
        <v>2018</v>
      </c>
      <c r="B5725" t="s">
        <v>5</v>
      </c>
      <c r="C5725">
        <v>27</v>
      </c>
      <c r="E5725">
        <v>1800</v>
      </c>
      <c r="F5725">
        <v>83817</v>
      </c>
      <c r="G5725">
        <v>6860.53</v>
      </c>
      <c r="I5725">
        <v>150168</v>
      </c>
      <c r="J5725">
        <v>7131.83</v>
      </c>
      <c r="L5725" t="s">
        <v>9</v>
      </c>
      <c r="M5725" t="s">
        <v>9</v>
      </c>
      <c r="O5725" t="s">
        <v>9</v>
      </c>
      <c r="P5725" t="s">
        <v>9</v>
      </c>
      <c r="R5725">
        <v>401814</v>
      </c>
      <c r="S5725">
        <v>4332.67</v>
      </c>
    </row>
    <row r="5726" spans="1:19" hidden="1" x14ac:dyDescent="0.25">
      <c r="A5726">
        <v>2018</v>
      </c>
      <c r="B5726" t="s">
        <v>5</v>
      </c>
      <c r="C5726">
        <v>27</v>
      </c>
      <c r="E5726">
        <v>1730</v>
      </c>
      <c r="F5726">
        <v>83817</v>
      </c>
      <c r="G5726">
        <v>6860.53</v>
      </c>
      <c r="I5726">
        <v>150168</v>
      </c>
      <c r="J5726">
        <v>7131.83</v>
      </c>
      <c r="L5726" t="s">
        <v>9</v>
      </c>
      <c r="M5726" t="s">
        <v>9</v>
      </c>
      <c r="O5726" t="s">
        <v>9</v>
      </c>
      <c r="P5726" t="s">
        <v>9</v>
      </c>
      <c r="R5726">
        <v>401931</v>
      </c>
      <c r="S5726">
        <v>4332.68</v>
      </c>
    </row>
    <row r="5727" spans="1:19" hidden="1" x14ac:dyDescent="0.25">
      <c r="A5727">
        <v>2018</v>
      </c>
      <c r="B5727" t="s">
        <v>5</v>
      </c>
      <c r="C5727">
        <v>27</v>
      </c>
      <c r="E5727">
        <v>1700</v>
      </c>
      <c r="F5727">
        <v>83817</v>
      </c>
      <c r="G5727">
        <v>6860.53</v>
      </c>
      <c r="I5727">
        <v>150168</v>
      </c>
      <c r="J5727">
        <v>7131.83</v>
      </c>
      <c r="L5727" t="s">
        <v>9</v>
      </c>
      <c r="M5727" t="s">
        <v>9</v>
      </c>
      <c r="O5727" t="s">
        <v>9</v>
      </c>
      <c r="P5727" t="s">
        <v>9</v>
      </c>
      <c r="R5727">
        <v>401931</v>
      </c>
      <c r="S5727">
        <v>4332.68</v>
      </c>
    </row>
    <row r="5728" spans="1:19" hidden="1" x14ac:dyDescent="0.25">
      <c r="A5728">
        <v>2018</v>
      </c>
      <c r="B5728" t="s">
        <v>5</v>
      </c>
      <c r="C5728">
        <v>27</v>
      </c>
      <c r="E5728">
        <v>1630</v>
      </c>
      <c r="F5728">
        <v>83817</v>
      </c>
      <c r="G5728">
        <v>6860.53</v>
      </c>
      <c r="I5728">
        <v>150168</v>
      </c>
      <c r="J5728">
        <v>7131.83</v>
      </c>
      <c r="L5728" t="s">
        <v>9</v>
      </c>
      <c r="M5728" t="s">
        <v>9</v>
      </c>
      <c r="O5728" t="s">
        <v>9</v>
      </c>
      <c r="P5728" t="s">
        <v>9</v>
      </c>
      <c r="R5728">
        <v>401931</v>
      </c>
      <c r="S5728">
        <v>4332.68</v>
      </c>
    </row>
    <row r="5729" spans="1:19" hidden="1" x14ac:dyDescent="0.25">
      <c r="A5729">
        <v>2018</v>
      </c>
      <c r="B5729" t="s">
        <v>5</v>
      </c>
      <c r="C5729">
        <v>27</v>
      </c>
      <c r="E5729">
        <v>1600</v>
      </c>
      <c r="F5729">
        <v>83817</v>
      </c>
      <c r="G5729">
        <v>6860.53</v>
      </c>
      <c r="I5729">
        <v>150168</v>
      </c>
      <c r="J5729">
        <v>7131.83</v>
      </c>
      <c r="L5729" t="s">
        <v>9</v>
      </c>
      <c r="M5729" t="s">
        <v>9</v>
      </c>
      <c r="O5729" t="s">
        <v>9</v>
      </c>
      <c r="P5729" t="s">
        <v>9</v>
      </c>
      <c r="R5729">
        <v>402043</v>
      </c>
      <c r="S5729">
        <v>4332.6899999999996</v>
      </c>
    </row>
    <row r="5730" spans="1:19" hidden="1" x14ac:dyDescent="0.25">
      <c r="A5730">
        <v>2018</v>
      </c>
      <c r="B5730" t="s">
        <v>5</v>
      </c>
      <c r="C5730">
        <v>27</v>
      </c>
      <c r="E5730">
        <v>1530</v>
      </c>
      <c r="F5730">
        <v>83817</v>
      </c>
      <c r="G5730">
        <v>6860.53</v>
      </c>
      <c r="I5730">
        <v>150168</v>
      </c>
      <c r="J5730">
        <v>7131.83</v>
      </c>
      <c r="L5730" t="s">
        <v>9</v>
      </c>
      <c r="M5730" t="s">
        <v>9</v>
      </c>
      <c r="O5730" t="s">
        <v>9</v>
      </c>
      <c r="P5730" t="s">
        <v>9</v>
      </c>
      <c r="R5730">
        <v>402043</v>
      </c>
      <c r="S5730">
        <v>4332.6899999999996</v>
      </c>
    </row>
    <row r="5731" spans="1:19" hidden="1" x14ac:dyDescent="0.25">
      <c r="A5731">
        <v>2018</v>
      </c>
      <c r="B5731" t="s">
        <v>5</v>
      </c>
      <c r="C5731">
        <v>27</v>
      </c>
      <c r="E5731">
        <v>1500</v>
      </c>
      <c r="F5731">
        <v>83817</v>
      </c>
      <c r="G5731">
        <v>6860.53</v>
      </c>
      <c r="I5731">
        <v>150134</v>
      </c>
      <c r="J5731">
        <v>7131.82</v>
      </c>
      <c r="L5731" t="s">
        <v>9</v>
      </c>
      <c r="M5731" t="s">
        <v>9</v>
      </c>
      <c r="O5731" t="s">
        <v>9</v>
      </c>
      <c r="P5731" t="s">
        <v>9</v>
      </c>
      <c r="R5731">
        <v>402159</v>
      </c>
      <c r="S5731">
        <v>4332.7</v>
      </c>
    </row>
    <row r="5732" spans="1:19" hidden="1" x14ac:dyDescent="0.25">
      <c r="A5732">
        <v>2018</v>
      </c>
      <c r="B5732" t="s">
        <v>5</v>
      </c>
      <c r="C5732">
        <v>27</v>
      </c>
      <c r="E5732">
        <v>1430</v>
      </c>
      <c r="F5732">
        <v>83817</v>
      </c>
      <c r="G5732">
        <v>6860.53</v>
      </c>
      <c r="I5732">
        <v>150134</v>
      </c>
      <c r="J5732">
        <v>7131.82</v>
      </c>
      <c r="L5732" t="s">
        <v>9</v>
      </c>
      <c r="M5732" t="s">
        <v>9</v>
      </c>
      <c r="O5732" t="s">
        <v>9</v>
      </c>
      <c r="P5732" t="s">
        <v>9</v>
      </c>
      <c r="R5732">
        <v>402159</v>
      </c>
      <c r="S5732">
        <v>4332.7</v>
      </c>
    </row>
    <row r="5733" spans="1:19" hidden="1" x14ac:dyDescent="0.25">
      <c r="A5733">
        <v>2018</v>
      </c>
      <c r="B5733" t="s">
        <v>5</v>
      </c>
      <c r="C5733">
        <v>27</v>
      </c>
      <c r="E5733">
        <v>1400</v>
      </c>
      <c r="F5733">
        <v>83817</v>
      </c>
      <c r="G5733">
        <v>6860.53</v>
      </c>
      <c r="I5733">
        <v>150102</v>
      </c>
      <c r="J5733">
        <v>7131.81</v>
      </c>
      <c r="L5733" t="s">
        <v>9</v>
      </c>
      <c r="M5733" t="s">
        <v>9</v>
      </c>
      <c r="O5733" t="s">
        <v>9</v>
      </c>
      <c r="P5733" t="s">
        <v>9</v>
      </c>
      <c r="R5733">
        <v>402271</v>
      </c>
      <c r="S5733">
        <v>4332.71</v>
      </c>
    </row>
    <row r="5734" spans="1:19" hidden="1" x14ac:dyDescent="0.25">
      <c r="A5734">
        <v>2018</v>
      </c>
      <c r="B5734" t="s">
        <v>5</v>
      </c>
      <c r="C5734">
        <v>27</v>
      </c>
      <c r="E5734">
        <v>1330</v>
      </c>
      <c r="F5734">
        <v>83817</v>
      </c>
      <c r="G5734">
        <v>6860.53</v>
      </c>
      <c r="I5734">
        <v>150102</v>
      </c>
      <c r="J5734">
        <v>7131.81</v>
      </c>
      <c r="L5734" t="s">
        <v>9</v>
      </c>
      <c r="M5734" t="s">
        <v>9</v>
      </c>
      <c r="O5734" t="s">
        <v>9</v>
      </c>
      <c r="P5734" t="s">
        <v>9</v>
      </c>
      <c r="R5734">
        <v>402271</v>
      </c>
      <c r="S5734">
        <v>4332.71</v>
      </c>
    </row>
    <row r="5735" spans="1:19" hidden="1" x14ac:dyDescent="0.25">
      <c r="A5735">
        <v>2018</v>
      </c>
      <c r="B5735" t="s">
        <v>5</v>
      </c>
      <c r="C5735">
        <v>27</v>
      </c>
      <c r="E5735">
        <v>1300</v>
      </c>
      <c r="F5735">
        <v>83817</v>
      </c>
      <c r="G5735">
        <v>6860.53</v>
      </c>
      <c r="I5735">
        <v>150068</v>
      </c>
      <c r="J5735">
        <v>7131.8</v>
      </c>
      <c r="L5735" t="s">
        <v>9</v>
      </c>
      <c r="M5735" t="s">
        <v>9</v>
      </c>
      <c r="O5735" t="s">
        <v>9</v>
      </c>
      <c r="P5735" t="s">
        <v>9</v>
      </c>
      <c r="R5735">
        <v>402388</v>
      </c>
      <c r="S5735">
        <v>4332.72</v>
      </c>
    </row>
    <row r="5736" spans="1:19" hidden="1" x14ac:dyDescent="0.25">
      <c r="A5736">
        <v>2018</v>
      </c>
      <c r="B5736" t="s">
        <v>5</v>
      </c>
      <c r="C5736">
        <v>27</v>
      </c>
      <c r="E5736">
        <v>1230</v>
      </c>
      <c r="F5736">
        <v>83817</v>
      </c>
      <c r="G5736">
        <v>6860.53</v>
      </c>
      <c r="I5736">
        <v>150068</v>
      </c>
      <c r="J5736">
        <v>7131.8</v>
      </c>
      <c r="L5736" t="s">
        <v>9</v>
      </c>
      <c r="M5736" t="s">
        <v>9</v>
      </c>
      <c r="O5736" t="s">
        <v>9</v>
      </c>
      <c r="P5736" t="s">
        <v>9</v>
      </c>
      <c r="R5736">
        <v>402388</v>
      </c>
      <c r="S5736">
        <v>4332.72</v>
      </c>
    </row>
    <row r="5737" spans="1:19" x14ac:dyDescent="0.25">
      <c r="A5737">
        <v>2018</v>
      </c>
      <c r="B5737" t="s">
        <v>5</v>
      </c>
      <c r="C5737">
        <v>27</v>
      </c>
      <c r="D5737" t="str">
        <f>_xlfn.CONCAT(B5737,TEXT(C5737,"00"))</f>
        <v>Apr27</v>
      </c>
      <c r="E5737">
        <v>1200</v>
      </c>
      <c r="F5737">
        <v>83817</v>
      </c>
      <c r="G5737">
        <v>6860.53</v>
      </c>
      <c r="I5737">
        <v>150068</v>
      </c>
      <c r="J5737">
        <v>7131.8</v>
      </c>
      <c r="L5737" t="s">
        <v>9</v>
      </c>
      <c r="M5737" t="s">
        <v>9</v>
      </c>
      <c r="N5737" t="s">
        <v>26</v>
      </c>
      <c r="O5737" t="s">
        <v>9</v>
      </c>
      <c r="P5737" t="s">
        <v>9</v>
      </c>
      <c r="Q5737" t="s">
        <v>26</v>
      </c>
      <c r="R5737">
        <v>402499</v>
      </c>
      <c r="S5737">
        <v>4332.7299999999996</v>
      </c>
    </row>
    <row r="5738" spans="1:19" hidden="1" x14ac:dyDescent="0.25">
      <c r="A5738">
        <v>2018</v>
      </c>
      <c r="B5738" t="s">
        <v>5</v>
      </c>
      <c r="C5738">
        <v>27</v>
      </c>
      <c r="E5738">
        <v>1130</v>
      </c>
      <c r="F5738">
        <v>83817</v>
      </c>
      <c r="G5738">
        <v>6860.53</v>
      </c>
      <c r="I5738">
        <v>150068</v>
      </c>
      <c r="J5738">
        <v>7131.8</v>
      </c>
      <c r="L5738" t="s">
        <v>9</v>
      </c>
      <c r="M5738" t="s">
        <v>9</v>
      </c>
      <c r="O5738" t="s">
        <v>9</v>
      </c>
      <c r="P5738" t="s">
        <v>9</v>
      </c>
      <c r="R5738">
        <v>402499</v>
      </c>
      <c r="S5738">
        <v>4332.7299999999996</v>
      </c>
    </row>
    <row r="5739" spans="1:19" hidden="1" x14ac:dyDescent="0.25">
      <c r="A5739">
        <v>2018</v>
      </c>
      <c r="B5739" t="s">
        <v>5</v>
      </c>
      <c r="C5739">
        <v>27</v>
      </c>
      <c r="E5739">
        <v>1100</v>
      </c>
      <c r="F5739">
        <v>83817</v>
      </c>
      <c r="G5739">
        <v>6860.53</v>
      </c>
      <c r="I5739">
        <v>150036</v>
      </c>
      <c r="J5739">
        <v>7131.79</v>
      </c>
      <c r="L5739" t="s">
        <v>9</v>
      </c>
      <c r="M5739" t="s">
        <v>9</v>
      </c>
      <c r="O5739" t="s">
        <v>9</v>
      </c>
      <c r="P5739" t="s">
        <v>9</v>
      </c>
      <c r="R5739">
        <v>402616</v>
      </c>
      <c r="S5739">
        <v>4332.74</v>
      </c>
    </row>
    <row r="5740" spans="1:19" hidden="1" x14ac:dyDescent="0.25">
      <c r="A5740">
        <v>2018</v>
      </c>
      <c r="B5740" t="s">
        <v>5</v>
      </c>
      <c r="C5740">
        <v>27</v>
      </c>
      <c r="E5740">
        <v>1030</v>
      </c>
      <c r="F5740">
        <v>83817</v>
      </c>
      <c r="G5740">
        <v>6860.53</v>
      </c>
      <c r="I5740">
        <v>150036</v>
      </c>
      <c r="J5740">
        <v>7131.79</v>
      </c>
      <c r="L5740" t="s">
        <v>9</v>
      </c>
      <c r="M5740" t="s">
        <v>9</v>
      </c>
      <c r="O5740" t="s">
        <v>9</v>
      </c>
      <c r="P5740" t="s">
        <v>9</v>
      </c>
      <c r="R5740">
        <v>402616</v>
      </c>
      <c r="S5740">
        <v>4332.74</v>
      </c>
    </row>
    <row r="5741" spans="1:19" hidden="1" x14ac:dyDescent="0.25">
      <c r="A5741">
        <v>2018</v>
      </c>
      <c r="B5741" t="s">
        <v>5</v>
      </c>
      <c r="C5741">
        <v>27</v>
      </c>
      <c r="E5741">
        <v>1000</v>
      </c>
      <c r="F5741">
        <v>83817</v>
      </c>
      <c r="G5741">
        <v>6860.53</v>
      </c>
      <c r="I5741">
        <v>150002</v>
      </c>
      <c r="J5741">
        <v>7131.78</v>
      </c>
      <c r="L5741" t="s">
        <v>9</v>
      </c>
      <c r="M5741" t="s">
        <v>9</v>
      </c>
      <c r="O5741" t="s">
        <v>9</v>
      </c>
      <c r="P5741" t="s">
        <v>9</v>
      </c>
      <c r="R5741">
        <v>402727</v>
      </c>
      <c r="S5741">
        <v>4332.75</v>
      </c>
    </row>
    <row r="5742" spans="1:19" hidden="1" x14ac:dyDescent="0.25">
      <c r="A5742">
        <v>2018</v>
      </c>
      <c r="B5742" t="s">
        <v>5</v>
      </c>
      <c r="C5742">
        <v>27</v>
      </c>
      <c r="E5742">
        <v>930</v>
      </c>
      <c r="F5742">
        <v>83817</v>
      </c>
      <c r="G5742">
        <v>6860.53</v>
      </c>
      <c r="I5742">
        <v>150002</v>
      </c>
      <c r="J5742">
        <v>7131.78</v>
      </c>
      <c r="L5742" t="s">
        <v>9</v>
      </c>
      <c r="M5742" t="s">
        <v>9</v>
      </c>
      <c r="O5742" t="s">
        <v>9</v>
      </c>
      <c r="P5742" t="s">
        <v>9</v>
      </c>
      <c r="R5742">
        <v>402727</v>
      </c>
      <c r="S5742">
        <v>4332.75</v>
      </c>
    </row>
    <row r="5743" spans="1:19" hidden="1" x14ac:dyDescent="0.25">
      <c r="A5743">
        <v>2018</v>
      </c>
      <c r="B5743" t="s">
        <v>5</v>
      </c>
      <c r="C5743">
        <v>27</v>
      </c>
      <c r="E5743">
        <v>900</v>
      </c>
      <c r="F5743">
        <v>83817</v>
      </c>
      <c r="G5743">
        <v>6860.53</v>
      </c>
      <c r="I5743">
        <v>149970</v>
      </c>
      <c r="J5743">
        <v>7131.77</v>
      </c>
      <c r="L5743" t="s">
        <v>9</v>
      </c>
      <c r="M5743" t="s">
        <v>9</v>
      </c>
      <c r="O5743" t="s">
        <v>9</v>
      </c>
      <c r="P5743" t="s">
        <v>9</v>
      </c>
      <c r="R5743">
        <v>402838</v>
      </c>
      <c r="S5743">
        <v>4332.76</v>
      </c>
    </row>
    <row r="5744" spans="1:19" hidden="1" x14ac:dyDescent="0.25">
      <c r="A5744">
        <v>2018</v>
      </c>
      <c r="B5744" t="s">
        <v>5</v>
      </c>
      <c r="C5744">
        <v>27</v>
      </c>
      <c r="E5744">
        <v>830</v>
      </c>
      <c r="F5744">
        <v>83817</v>
      </c>
      <c r="G5744">
        <v>6860.53</v>
      </c>
      <c r="I5744">
        <v>149970</v>
      </c>
      <c r="J5744">
        <v>7131.77</v>
      </c>
      <c r="L5744" t="s">
        <v>9</v>
      </c>
      <c r="M5744" t="s">
        <v>9</v>
      </c>
      <c r="O5744" t="s">
        <v>9</v>
      </c>
      <c r="P5744" t="s">
        <v>9</v>
      </c>
      <c r="R5744">
        <v>402838</v>
      </c>
      <c r="S5744">
        <v>4332.76</v>
      </c>
    </row>
    <row r="5745" spans="1:19" hidden="1" x14ac:dyDescent="0.25">
      <c r="A5745">
        <v>2018</v>
      </c>
      <c r="B5745" t="s">
        <v>5</v>
      </c>
      <c r="C5745">
        <v>27</v>
      </c>
      <c r="E5745">
        <v>800</v>
      </c>
      <c r="F5745">
        <v>83817</v>
      </c>
      <c r="G5745">
        <v>6860.53</v>
      </c>
      <c r="I5745">
        <v>149936</v>
      </c>
      <c r="J5745">
        <v>7131.76</v>
      </c>
      <c r="L5745" t="s">
        <v>9</v>
      </c>
      <c r="M5745" t="s">
        <v>9</v>
      </c>
      <c r="O5745" t="s">
        <v>9</v>
      </c>
      <c r="P5745" t="s">
        <v>9</v>
      </c>
      <c r="R5745">
        <v>402955</v>
      </c>
      <c r="S5745">
        <v>4332.7700000000004</v>
      </c>
    </row>
    <row r="5746" spans="1:19" hidden="1" x14ac:dyDescent="0.25">
      <c r="A5746">
        <v>2018</v>
      </c>
      <c r="B5746" t="s">
        <v>5</v>
      </c>
      <c r="C5746">
        <v>27</v>
      </c>
      <c r="E5746">
        <v>730</v>
      </c>
      <c r="F5746">
        <v>83817</v>
      </c>
      <c r="G5746">
        <v>6860.53</v>
      </c>
      <c r="I5746">
        <v>149936</v>
      </c>
      <c r="J5746">
        <v>7131.76</v>
      </c>
      <c r="L5746" t="s">
        <v>9</v>
      </c>
      <c r="M5746" t="s">
        <v>9</v>
      </c>
      <c r="O5746" t="s">
        <v>9</v>
      </c>
      <c r="P5746" t="s">
        <v>9</v>
      </c>
      <c r="R5746">
        <v>403066</v>
      </c>
      <c r="S5746">
        <v>4332.78</v>
      </c>
    </row>
    <row r="5747" spans="1:19" hidden="1" x14ac:dyDescent="0.25">
      <c r="A5747">
        <v>2018</v>
      </c>
      <c r="B5747" t="s">
        <v>5</v>
      </c>
      <c r="C5747">
        <v>27</v>
      </c>
      <c r="E5747">
        <v>700</v>
      </c>
      <c r="F5747">
        <v>83817</v>
      </c>
      <c r="G5747">
        <v>6860.53</v>
      </c>
      <c r="I5747">
        <v>149904</v>
      </c>
      <c r="J5747">
        <v>7131.75</v>
      </c>
      <c r="L5747" t="s">
        <v>9</v>
      </c>
      <c r="M5747" t="s">
        <v>9</v>
      </c>
      <c r="O5747" t="s">
        <v>9</v>
      </c>
      <c r="P5747" t="s">
        <v>9</v>
      </c>
      <c r="R5747">
        <v>403066</v>
      </c>
      <c r="S5747">
        <v>4332.78</v>
      </c>
    </row>
    <row r="5748" spans="1:19" hidden="1" x14ac:dyDescent="0.25">
      <c r="A5748">
        <v>2018</v>
      </c>
      <c r="B5748" t="s">
        <v>5</v>
      </c>
      <c r="C5748">
        <v>27</v>
      </c>
      <c r="E5748">
        <v>630</v>
      </c>
      <c r="F5748">
        <v>83817</v>
      </c>
      <c r="G5748">
        <v>6860.53</v>
      </c>
      <c r="I5748">
        <v>149904</v>
      </c>
      <c r="J5748">
        <v>7131.75</v>
      </c>
      <c r="L5748" t="s">
        <v>9</v>
      </c>
      <c r="M5748" t="s">
        <v>9</v>
      </c>
      <c r="O5748" t="s">
        <v>9</v>
      </c>
      <c r="P5748" t="s">
        <v>9</v>
      </c>
      <c r="R5748">
        <v>403183</v>
      </c>
      <c r="S5748">
        <v>4332.79</v>
      </c>
    </row>
    <row r="5749" spans="1:19" hidden="1" x14ac:dyDescent="0.25">
      <c r="A5749">
        <v>2018</v>
      </c>
      <c r="B5749" t="s">
        <v>5</v>
      </c>
      <c r="C5749">
        <v>27</v>
      </c>
      <c r="E5749">
        <v>600</v>
      </c>
      <c r="F5749">
        <v>83798</v>
      </c>
      <c r="G5749">
        <v>6860.52</v>
      </c>
      <c r="I5749">
        <v>149904</v>
      </c>
      <c r="J5749">
        <v>7131.75</v>
      </c>
      <c r="L5749" t="s">
        <v>9</v>
      </c>
      <c r="M5749" t="s">
        <v>9</v>
      </c>
      <c r="O5749" t="s">
        <v>9</v>
      </c>
      <c r="P5749" t="s">
        <v>9</v>
      </c>
      <c r="R5749">
        <v>403183</v>
      </c>
      <c r="S5749">
        <v>4332.79</v>
      </c>
    </row>
    <row r="5750" spans="1:19" hidden="1" x14ac:dyDescent="0.25">
      <c r="A5750">
        <v>2018</v>
      </c>
      <c r="B5750" t="s">
        <v>5</v>
      </c>
      <c r="C5750">
        <v>27</v>
      </c>
      <c r="E5750">
        <v>530</v>
      </c>
      <c r="F5750">
        <v>83798</v>
      </c>
      <c r="G5750">
        <v>6860.52</v>
      </c>
      <c r="I5750">
        <v>149872</v>
      </c>
      <c r="J5750">
        <v>7131.74</v>
      </c>
      <c r="L5750" t="s">
        <v>9</v>
      </c>
      <c r="M5750" t="s">
        <v>9</v>
      </c>
      <c r="O5750" t="s">
        <v>9</v>
      </c>
      <c r="P5750" t="s">
        <v>9</v>
      </c>
      <c r="R5750">
        <v>403183</v>
      </c>
      <c r="S5750">
        <v>4332.79</v>
      </c>
    </row>
    <row r="5751" spans="1:19" hidden="1" x14ac:dyDescent="0.25">
      <c r="A5751">
        <v>2018</v>
      </c>
      <c r="B5751" t="s">
        <v>5</v>
      </c>
      <c r="C5751">
        <v>27</v>
      </c>
      <c r="E5751">
        <v>500</v>
      </c>
      <c r="F5751">
        <v>83798</v>
      </c>
      <c r="G5751">
        <v>6860.52</v>
      </c>
      <c r="I5751">
        <v>149872</v>
      </c>
      <c r="J5751">
        <v>7131.74</v>
      </c>
      <c r="L5751" t="s">
        <v>9</v>
      </c>
      <c r="M5751" t="s">
        <v>9</v>
      </c>
      <c r="O5751" t="s">
        <v>9</v>
      </c>
      <c r="P5751" t="s">
        <v>9</v>
      </c>
      <c r="R5751">
        <v>403295</v>
      </c>
      <c r="S5751">
        <v>4332.8</v>
      </c>
    </row>
    <row r="5752" spans="1:19" hidden="1" x14ac:dyDescent="0.25">
      <c r="A5752">
        <v>2018</v>
      </c>
      <c r="B5752" t="s">
        <v>5</v>
      </c>
      <c r="C5752">
        <v>27</v>
      </c>
      <c r="E5752">
        <v>430</v>
      </c>
      <c r="F5752">
        <v>83798</v>
      </c>
      <c r="G5752">
        <v>6860.52</v>
      </c>
      <c r="I5752">
        <v>149838</v>
      </c>
      <c r="J5752">
        <v>7131.73</v>
      </c>
      <c r="L5752" t="s">
        <v>9</v>
      </c>
      <c r="M5752" t="s">
        <v>9</v>
      </c>
      <c r="O5752" t="s">
        <v>9</v>
      </c>
      <c r="P5752" t="s">
        <v>9</v>
      </c>
      <c r="R5752">
        <v>403295</v>
      </c>
      <c r="S5752">
        <v>4332.8</v>
      </c>
    </row>
    <row r="5753" spans="1:19" hidden="1" x14ac:dyDescent="0.25">
      <c r="A5753">
        <v>2018</v>
      </c>
      <c r="B5753" t="s">
        <v>5</v>
      </c>
      <c r="C5753">
        <v>27</v>
      </c>
      <c r="E5753">
        <v>400</v>
      </c>
      <c r="F5753">
        <v>83779</v>
      </c>
      <c r="G5753">
        <v>6860.51</v>
      </c>
      <c r="I5753">
        <v>149806</v>
      </c>
      <c r="J5753">
        <v>7131.72</v>
      </c>
      <c r="L5753" t="s">
        <v>9</v>
      </c>
      <c r="M5753" t="s">
        <v>9</v>
      </c>
      <c r="O5753" t="s">
        <v>9</v>
      </c>
      <c r="P5753" t="s">
        <v>9</v>
      </c>
      <c r="R5753">
        <v>403411</v>
      </c>
      <c r="S5753">
        <v>4332.8100000000004</v>
      </c>
    </row>
    <row r="5754" spans="1:19" hidden="1" x14ac:dyDescent="0.25">
      <c r="A5754">
        <v>2018</v>
      </c>
      <c r="B5754" t="s">
        <v>5</v>
      </c>
      <c r="C5754">
        <v>27</v>
      </c>
      <c r="E5754">
        <v>330</v>
      </c>
      <c r="F5754">
        <v>83779</v>
      </c>
      <c r="G5754">
        <v>6860.51</v>
      </c>
      <c r="I5754">
        <v>149806</v>
      </c>
      <c r="J5754">
        <v>7131.72</v>
      </c>
      <c r="L5754" t="s">
        <v>9</v>
      </c>
      <c r="M5754" t="s">
        <v>9</v>
      </c>
      <c r="O5754" t="s">
        <v>9</v>
      </c>
      <c r="P5754" t="s">
        <v>9</v>
      </c>
      <c r="R5754">
        <v>403411</v>
      </c>
      <c r="S5754">
        <v>4332.8100000000004</v>
      </c>
    </row>
    <row r="5755" spans="1:19" hidden="1" x14ac:dyDescent="0.25">
      <c r="A5755">
        <v>2018</v>
      </c>
      <c r="B5755" t="s">
        <v>5</v>
      </c>
      <c r="C5755">
        <v>27</v>
      </c>
      <c r="E5755">
        <v>300</v>
      </c>
      <c r="F5755">
        <v>83779</v>
      </c>
      <c r="G5755">
        <v>6860.51</v>
      </c>
      <c r="I5755">
        <v>149806</v>
      </c>
      <c r="J5755">
        <v>7131.72</v>
      </c>
      <c r="L5755" t="s">
        <v>9</v>
      </c>
      <c r="M5755" t="s">
        <v>9</v>
      </c>
      <c r="O5755" t="s">
        <v>9</v>
      </c>
      <c r="P5755" t="s">
        <v>9</v>
      </c>
      <c r="R5755">
        <v>403411</v>
      </c>
      <c r="S5755">
        <v>4332.8100000000004</v>
      </c>
    </row>
    <row r="5756" spans="1:19" hidden="1" x14ac:dyDescent="0.25">
      <c r="A5756">
        <v>2018</v>
      </c>
      <c r="B5756" t="s">
        <v>5</v>
      </c>
      <c r="C5756">
        <v>27</v>
      </c>
      <c r="E5756">
        <v>230</v>
      </c>
      <c r="F5756">
        <v>83779</v>
      </c>
      <c r="G5756">
        <v>6860.51</v>
      </c>
      <c r="I5756">
        <v>149772</v>
      </c>
      <c r="J5756">
        <v>7131.71</v>
      </c>
      <c r="L5756" t="s">
        <v>9</v>
      </c>
      <c r="M5756" t="s">
        <v>9</v>
      </c>
      <c r="O5756" t="s">
        <v>9</v>
      </c>
      <c r="P5756" t="s">
        <v>9</v>
      </c>
      <c r="R5756">
        <v>403523</v>
      </c>
      <c r="S5756">
        <v>4332.82</v>
      </c>
    </row>
    <row r="5757" spans="1:19" hidden="1" x14ac:dyDescent="0.25">
      <c r="A5757">
        <v>2018</v>
      </c>
      <c r="B5757" t="s">
        <v>5</v>
      </c>
      <c r="C5757">
        <v>27</v>
      </c>
      <c r="E5757">
        <v>200</v>
      </c>
      <c r="F5757">
        <v>83779</v>
      </c>
      <c r="G5757">
        <v>6860.51</v>
      </c>
      <c r="I5757">
        <v>149772</v>
      </c>
      <c r="J5757">
        <v>7131.71</v>
      </c>
      <c r="L5757" t="s">
        <v>9</v>
      </c>
      <c r="M5757" t="s">
        <v>9</v>
      </c>
      <c r="O5757" t="s">
        <v>9</v>
      </c>
      <c r="P5757" t="s">
        <v>9</v>
      </c>
      <c r="R5757">
        <v>403523</v>
      </c>
      <c r="S5757">
        <v>4332.82</v>
      </c>
    </row>
    <row r="5758" spans="1:19" hidden="1" x14ac:dyDescent="0.25">
      <c r="A5758">
        <v>2018</v>
      </c>
      <c r="B5758" t="s">
        <v>5</v>
      </c>
      <c r="C5758">
        <v>27</v>
      </c>
      <c r="E5758">
        <v>130</v>
      </c>
      <c r="F5758">
        <v>83779</v>
      </c>
      <c r="G5758">
        <v>6860.51</v>
      </c>
      <c r="I5758">
        <v>149740</v>
      </c>
      <c r="J5758">
        <v>7131.7</v>
      </c>
      <c r="L5758" t="s">
        <v>9</v>
      </c>
      <c r="M5758" t="s">
        <v>9</v>
      </c>
      <c r="O5758" t="s">
        <v>9</v>
      </c>
      <c r="P5758" t="s">
        <v>9</v>
      </c>
      <c r="R5758">
        <v>403640</v>
      </c>
      <c r="S5758">
        <v>4332.83</v>
      </c>
    </row>
    <row r="5759" spans="1:19" hidden="1" x14ac:dyDescent="0.25">
      <c r="A5759">
        <v>2018</v>
      </c>
      <c r="B5759" t="s">
        <v>5</v>
      </c>
      <c r="C5759">
        <v>27</v>
      </c>
      <c r="E5759">
        <v>100</v>
      </c>
      <c r="F5759">
        <v>83798</v>
      </c>
      <c r="G5759">
        <v>6860.52</v>
      </c>
      <c r="I5759">
        <v>149740</v>
      </c>
      <c r="J5759">
        <v>7131.7</v>
      </c>
      <c r="L5759" t="s">
        <v>9</v>
      </c>
      <c r="M5759" t="s">
        <v>9</v>
      </c>
      <c r="O5759" t="s">
        <v>9</v>
      </c>
      <c r="P5759" t="s">
        <v>9</v>
      </c>
      <c r="R5759">
        <v>403640</v>
      </c>
      <c r="S5759">
        <v>4332.83</v>
      </c>
    </row>
    <row r="5760" spans="1:19" hidden="1" x14ac:dyDescent="0.25">
      <c r="A5760">
        <v>2018</v>
      </c>
      <c r="B5760" t="s">
        <v>5</v>
      </c>
      <c r="C5760">
        <v>27</v>
      </c>
      <c r="E5760">
        <v>30</v>
      </c>
      <c r="F5760">
        <v>83798</v>
      </c>
      <c r="G5760">
        <v>6860.52</v>
      </c>
      <c r="I5760">
        <v>149707</v>
      </c>
      <c r="J5760">
        <v>7131.69</v>
      </c>
      <c r="L5760" t="s">
        <v>9</v>
      </c>
      <c r="M5760" t="s">
        <v>9</v>
      </c>
      <c r="O5760" t="s">
        <v>9</v>
      </c>
      <c r="P5760" t="s">
        <v>9</v>
      </c>
      <c r="R5760">
        <v>403640</v>
      </c>
      <c r="S5760">
        <v>4332.83</v>
      </c>
    </row>
    <row r="5761" spans="1:19" hidden="1" x14ac:dyDescent="0.25">
      <c r="A5761">
        <v>2018</v>
      </c>
      <c r="B5761" t="s">
        <v>5</v>
      </c>
      <c r="C5761">
        <v>27</v>
      </c>
      <c r="E5761">
        <v>0</v>
      </c>
      <c r="F5761">
        <v>83798</v>
      </c>
      <c r="G5761">
        <v>6860.52</v>
      </c>
      <c r="I5761">
        <v>149707</v>
      </c>
      <c r="J5761">
        <v>7131.69</v>
      </c>
      <c r="L5761" t="s">
        <v>9</v>
      </c>
      <c r="M5761" t="s">
        <v>9</v>
      </c>
      <c r="O5761" t="s">
        <v>9</v>
      </c>
      <c r="P5761" t="s">
        <v>9</v>
      </c>
      <c r="R5761">
        <v>403751</v>
      </c>
      <c r="S5761">
        <v>4332.84</v>
      </c>
    </row>
    <row r="5762" spans="1:19" hidden="1" x14ac:dyDescent="0.25">
      <c r="A5762">
        <v>2018</v>
      </c>
      <c r="B5762" t="s">
        <v>5</v>
      </c>
      <c r="C5762">
        <v>26</v>
      </c>
      <c r="E5762">
        <v>2330</v>
      </c>
      <c r="F5762">
        <v>83798</v>
      </c>
      <c r="G5762">
        <v>6860.52</v>
      </c>
      <c r="I5762">
        <v>149675</v>
      </c>
      <c r="J5762">
        <v>7131.68</v>
      </c>
      <c r="L5762" t="s">
        <v>9</v>
      </c>
      <c r="M5762" t="s">
        <v>9</v>
      </c>
      <c r="O5762" t="s">
        <v>9</v>
      </c>
      <c r="P5762" t="s">
        <v>9</v>
      </c>
      <c r="R5762">
        <v>403751</v>
      </c>
      <c r="S5762">
        <v>4332.84</v>
      </c>
    </row>
    <row r="5763" spans="1:19" hidden="1" x14ac:dyDescent="0.25">
      <c r="A5763">
        <v>2018</v>
      </c>
      <c r="B5763" t="s">
        <v>5</v>
      </c>
      <c r="C5763">
        <v>26</v>
      </c>
      <c r="E5763">
        <v>2300</v>
      </c>
      <c r="F5763">
        <v>83817</v>
      </c>
      <c r="G5763">
        <v>6860.53</v>
      </c>
      <c r="I5763">
        <v>149675</v>
      </c>
      <c r="J5763">
        <v>7131.68</v>
      </c>
      <c r="L5763" t="s">
        <v>9</v>
      </c>
      <c r="M5763" t="s">
        <v>9</v>
      </c>
      <c r="O5763" t="s">
        <v>9</v>
      </c>
      <c r="P5763" t="s">
        <v>9</v>
      </c>
      <c r="R5763">
        <v>403751</v>
      </c>
      <c r="S5763">
        <v>4332.84</v>
      </c>
    </row>
    <row r="5764" spans="1:19" hidden="1" x14ac:dyDescent="0.25">
      <c r="A5764">
        <v>2018</v>
      </c>
      <c r="B5764" t="s">
        <v>5</v>
      </c>
      <c r="C5764">
        <v>26</v>
      </c>
      <c r="E5764">
        <v>2230</v>
      </c>
      <c r="F5764">
        <v>83817</v>
      </c>
      <c r="G5764">
        <v>6860.53</v>
      </c>
      <c r="I5764">
        <v>149641</v>
      </c>
      <c r="J5764">
        <v>7131.67</v>
      </c>
      <c r="L5764" t="s">
        <v>9</v>
      </c>
      <c r="M5764" t="s">
        <v>9</v>
      </c>
      <c r="O5764" t="s">
        <v>9</v>
      </c>
      <c r="P5764" t="s">
        <v>9</v>
      </c>
      <c r="R5764">
        <v>403868</v>
      </c>
      <c r="S5764">
        <v>4332.8500000000004</v>
      </c>
    </row>
    <row r="5765" spans="1:19" hidden="1" x14ac:dyDescent="0.25">
      <c r="A5765">
        <v>2018</v>
      </c>
      <c r="B5765" t="s">
        <v>5</v>
      </c>
      <c r="C5765">
        <v>26</v>
      </c>
      <c r="E5765">
        <v>2200</v>
      </c>
      <c r="F5765">
        <v>83817</v>
      </c>
      <c r="G5765">
        <v>6860.53</v>
      </c>
      <c r="I5765">
        <v>149641</v>
      </c>
      <c r="J5765">
        <v>7131.67</v>
      </c>
      <c r="L5765" t="s">
        <v>9</v>
      </c>
      <c r="M5765" t="s">
        <v>9</v>
      </c>
      <c r="O5765" t="s">
        <v>9</v>
      </c>
      <c r="P5765" t="s">
        <v>9</v>
      </c>
      <c r="R5765">
        <v>403868</v>
      </c>
      <c r="S5765">
        <v>4332.8500000000004</v>
      </c>
    </row>
    <row r="5766" spans="1:19" hidden="1" x14ac:dyDescent="0.25">
      <c r="A5766">
        <v>2018</v>
      </c>
      <c r="B5766" t="s">
        <v>5</v>
      </c>
      <c r="C5766">
        <v>26</v>
      </c>
      <c r="E5766">
        <v>2130</v>
      </c>
      <c r="F5766">
        <v>83817</v>
      </c>
      <c r="G5766">
        <v>6860.53</v>
      </c>
      <c r="I5766">
        <v>149641</v>
      </c>
      <c r="J5766">
        <v>7131.67</v>
      </c>
      <c r="L5766" t="s">
        <v>9</v>
      </c>
      <c r="M5766" t="s">
        <v>9</v>
      </c>
      <c r="O5766" t="s">
        <v>9</v>
      </c>
      <c r="P5766" t="s">
        <v>9</v>
      </c>
      <c r="R5766">
        <v>403979</v>
      </c>
      <c r="S5766">
        <v>4332.8599999999997</v>
      </c>
    </row>
    <row r="5767" spans="1:19" hidden="1" x14ac:dyDescent="0.25">
      <c r="A5767">
        <v>2018</v>
      </c>
      <c r="B5767" t="s">
        <v>5</v>
      </c>
      <c r="C5767">
        <v>26</v>
      </c>
      <c r="E5767">
        <v>2100</v>
      </c>
      <c r="F5767">
        <v>83836</v>
      </c>
      <c r="G5767">
        <v>6860.54</v>
      </c>
      <c r="I5767">
        <v>149641</v>
      </c>
      <c r="J5767">
        <v>7131.67</v>
      </c>
      <c r="L5767" t="s">
        <v>9</v>
      </c>
      <c r="M5767" t="s">
        <v>9</v>
      </c>
      <c r="O5767" t="s">
        <v>9</v>
      </c>
      <c r="P5767" t="s">
        <v>9</v>
      </c>
      <c r="R5767">
        <v>403979</v>
      </c>
      <c r="S5767">
        <v>4332.8599999999997</v>
      </c>
    </row>
    <row r="5768" spans="1:19" hidden="1" x14ac:dyDescent="0.25">
      <c r="A5768">
        <v>2018</v>
      </c>
      <c r="B5768" t="s">
        <v>5</v>
      </c>
      <c r="C5768">
        <v>26</v>
      </c>
      <c r="E5768">
        <v>2030</v>
      </c>
      <c r="F5768">
        <v>83836</v>
      </c>
      <c r="G5768">
        <v>6860.54</v>
      </c>
      <c r="I5768">
        <v>149609</v>
      </c>
      <c r="J5768">
        <v>7131.66</v>
      </c>
      <c r="L5768" t="s">
        <v>9</v>
      </c>
      <c r="M5768" t="s">
        <v>9</v>
      </c>
      <c r="O5768" t="s">
        <v>9</v>
      </c>
      <c r="P5768" t="s">
        <v>9</v>
      </c>
      <c r="R5768">
        <v>403979</v>
      </c>
      <c r="S5768">
        <v>4332.8599999999997</v>
      </c>
    </row>
    <row r="5769" spans="1:19" hidden="1" x14ac:dyDescent="0.25">
      <c r="A5769">
        <v>2018</v>
      </c>
      <c r="B5769" t="s">
        <v>5</v>
      </c>
      <c r="C5769">
        <v>26</v>
      </c>
      <c r="E5769">
        <v>2000</v>
      </c>
      <c r="F5769">
        <v>83836</v>
      </c>
      <c r="G5769">
        <v>6860.54</v>
      </c>
      <c r="I5769">
        <v>149609</v>
      </c>
      <c r="J5769">
        <v>7131.66</v>
      </c>
      <c r="L5769" t="s">
        <v>9</v>
      </c>
      <c r="M5769" t="s">
        <v>9</v>
      </c>
      <c r="O5769" t="s">
        <v>9</v>
      </c>
      <c r="P5769" t="s">
        <v>9</v>
      </c>
      <c r="R5769">
        <v>404096</v>
      </c>
      <c r="S5769">
        <v>4332.87</v>
      </c>
    </row>
    <row r="5770" spans="1:19" hidden="1" x14ac:dyDescent="0.25">
      <c r="A5770">
        <v>2018</v>
      </c>
      <c r="B5770" t="s">
        <v>5</v>
      </c>
      <c r="C5770">
        <v>26</v>
      </c>
      <c r="E5770">
        <v>1930</v>
      </c>
      <c r="F5770">
        <v>83836</v>
      </c>
      <c r="G5770">
        <v>6860.54</v>
      </c>
      <c r="I5770">
        <v>149609</v>
      </c>
      <c r="J5770">
        <v>7131.66</v>
      </c>
      <c r="L5770" t="s">
        <v>9</v>
      </c>
      <c r="M5770" t="s">
        <v>9</v>
      </c>
      <c r="O5770" t="s">
        <v>9</v>
      </c>
      <c r="P5770" t="s">
        <v>9</v>
      </c>
      <c r="R5770">
        <v>404096</v>
      </c>
      <c r="S5770">
        <v>4332.87</v>
      </c>
    </row>
    <row r="5771" spans="1:19" hidden="1" x14ac:dyDescent="0.25">
      <c r="A5771">
        <v>2018</v>
      </c>
      <c r="B5771" t="s">
        <v>5</v>
      </c>
      <c r="C5771">
        <v>26</v>
      </c>
      <c r="E5771">
        <v>1900</v>
      </c>
      <c r="F5771">
        <v>83836</v>
      </c>
      <c r="G5771">
        <v>6860.54</v>
      </c>
      <c r="I5771">
        <v>149576</v>
      </c>
      <c r="J5771">
        <v>7131.65</v>
      </c>
      <c r="L5771" t="s">
        <v>9</v>
      </c>
      <c r="M5771" t="s">
        <v>9</v>
      </c>
      <c r="O5771" t="s">
        <v>9</v>
      </c>
      <c r="P5771" t="s">
        <v>9</v>
      </c>
      <c r="R5771">
        <v>404207</v>
      </c>
      <c r="S5771">
        <v>4332.88</v>
      </c>
    </row>
    <row r="5772" spans="1:19" hidden="1" x14ac:dyDescent="0.25">
      <c r="A5772">
        <v>2018</v>
      </c>
      <c r="B5772" t="s">
        <v>5</v>
      </c>
      <c r="C5772">
        <v>26</v>
      </c>
      <c r="E5772">
        <v>1830</v>
      </c>
      <c r="F5772">
        <v>83836</v>
      </c>
      <c r="G5772">
        <v>6860.54</v>
      </c>
      <c r="I5772">
        <v>149576</v>
      </c>
      <c r="J5772">
        <v>7131.65</v>
      </c>
      <c r="L5772" t="s">
        <v>9</v>
      </c>
      <c r="M5772" t="s">
        <v>9</v>
      </c>
      <c r="O5772" t="s">
        <v>9</v>
      </c>
      <c r="P5772" t="s">
        <v>9</v>
      </c>
      <c r="R5772">
        <v>404207</v>
      </c>
      <c r="S5772">
        <v>4332.88</v>
      </c>
    </row>
    <row r="5773" spans="1:19" hidden="1" x14ac:dyDescent="0.25">
      <c r="A5773">
        <v>2018</v>
      </c>
      <c r="B5773" t="s">
        <v>5</v>
      </c>
      <c r="C5773">
        <v>26</v>
      </c>
      <c r="E5773">
        <v>1800</v>
      </c>
      <c r="F5773">
        <v>83854</v>
      </c>
      <c r="G5773">
        <v>6860.55</v>
      </c>
      <c r="I5773">
        <v>149544</v>
      </c>
      <c r="J5773">
        <v>7131.64</v>
      </c>
      <c r="L5773" t="s">
        <v>9</v>
      </c>
      <c r="M5773" t="s">
        <v>9</v>
      </c>
      <c r="O5773" t="s">
        <v>9</v>
      </c>
      <c r="P5773" t="s">
        <v>9</v>
      </c>
      <c r="R5773">
        <v>404207</v>
      </c>
      <c r="S5773">
        <v>4332.88</v>
      </c>
    </row>
    <row r="5774" spans="1:19" hidden="1" x14ac:dyDescent="0.25">
      <c r="A5774">
        <v>2018</v>
      </c>
      <c r="B5774" t="s">
        <v>5</v>
      </c>
      <c r="C5774">
        <v>26</v>
      </c>
      <c r="E5774">
        <v>1730</v>
      </c>
      <c r="F5774">
        <v>83854</v>
      </c>
      <c r="G5774">
        <v>6860.55</v>
      </c>
      <c r="I5774">
        <v>149544</v>
      </c>
      <c r="J5774">
        <v>7131.64</v>
      </c>
      <c r="L5774" t="s">
        <v>9</v>
      </c>
      <c r="M5774" t="s">
        <v>9</v>
      </c>
      <c r="O5774" t="s">
        <v>9</v>
      </c>
      <c r="P5774" t="s">
        <v>9</v>
      </c>
      <c r="R5774">
        <v>404324</v>
      </c>
      <c r="S5774">
        <v>4332.8900000000003</v>
      </c>
    </row>
    <row r="5775" spans="1:19" hidden="1" x14ac:dyDescent="0.25">
      <c r="A5775">
        <v>2018</v>
      </c>
      <c r="B5775" t="s">
        <v>5</v>
      </c>
      <c r="C5775">
        <v>26</v>
      </c>
      <c r="E5775">
        <v>1700</v>
      </c>
      <c r="F5775">
        <v>83854</v>
      </c>
      <c r="G5775">
        <v>6860.55</v>
      </c>
      <c r="I5775">
        <v>149544</v>
      </c>
      <c r="J5775">
        <v>7131.64</v>
      </c>
      <c r="L5775" t="s">
        <v>9</v>
      </c>
      <c r="M5775" t="s">
        <v>9</v>
      </c>
      <c r="O5775" t="s">
        <v>9</v>
      </c>
      <c r="P5775" t="s">
        <v>9</v>
      </c>
      <c r="R5775">
        <v>404324</v>
      </c>
      <c r="S5775">
        <v>4332.8900000000003</v>
      </c>
    </row>
    <row r="5776" spans="1:19" hidden="1" x14ac:dyDescent="0.25">
      <c r="A5776">
        <v>2018</v>
      </c>
      <c r="B5776" t="s">
        <v>5</v>
      </c>
      <c r="C5776">
        <v>26</v>
      </c>
      <c r="E5776">
        <v>1630</v>
      </c>
      <c r="F5776">
        <v>83854</v>
      </c>
      <c r="G5776">
        <v>6860.55</v>
      </c>
      <c r="I5776">
        <v>149510</v>
      </c>
      <c r="J5776">
        <v>7131.63</v>
      </c>
      <c r="L5776" t="s">
        <v>9</v>
      </c>
      <c r="M5776" t="s">
        <v>9</v>
      </c>
      <c r="O5776" t="s">
        <v>9</v>
      </c>
      <c r="P5776" t="s">
        <v>9</v>
      </c>
      <c r="R5776">
        <v>404324</v>
      </c>
      <c r="S5776">
        <v>4332.8900000000003</v>
      </c>
    </row>
    <row r="5777" spans="1:19" hidden="1" x14ac:dyDescent="0.25">
      <c r="A5777">
        <v>2018</v>
      </c>
      <c r="B5777" t="s">
        <v>5</v>
      </c>
      <c r="C5777">
        <v>26</v>
      </c>
      <c r="E5777">
        <v>1600</v>
      </c>
      <c r="F5777">
        <v>83854</v>
      </c>
      <c r="G5777">
        <v>6860.55</v>
      </c>
      <c r="I5777">
        <v>149510</v>
      </c>
      <c r="J5777">
        <v>7131.63</v>
      </c>
      <c r="L5777" t="s">
        <v>9</v>
      </c>
      <c r="M5777" t="s">
        <v>9</v>
      </c>
      <c r="O5777" t="s">
        <v>9</v>
      </c>
      <c r="P5777" t="s">
        <v>9</v>
      </c>
      <c r="R5777">
        <v>404435</v>
      </c>
      <c r="S5777">
        <v>4332.8999999999996</v>
      </c>
    </row>
    <row r="5778" spans="1:19" hidden="1" x14ac:dyDescent="0.25">
      <c r="A5778">
        <v>2018</v>
      </c>
      <c r="B5778" t="s">
        <v>5</v>
      </c>
      <c r="C5778">
        <v>26</v>
      </c>
      <c r="E5778">
        <v>1530</v>
      </c>
      <c r="F5778">
        <v>83854</v>
      </c>
      <c r="G5778">
        <v>6860.55</v>
      </c>
      <c r="I5778">
        <v>149510</v>
      </c>
      <c r="J5778">
        <v>7131.63</v>
      </c>
      <c r="L5778" t="s">
        <v>9</v>
      </c>
      <c r="M5778" t="s">
        <v>9</v>
      </c>
      <c r="O5778" t="s">
        <v>9</v>
      </c>
      <c r="P5778" t="s">
        <v>9</v>
      </c>
      <c r="R5778">
        <v>404435</v>
      </c>
      <c r="S5778">
        <v>4332.8999999999996</v>
      </c>
    </row>
    <row r="5779" spans="1:19" hidden="1" x14ac:dyDescent="0.25">
      <c r="A5779">
        <v>2018</v>
      </c>
      <c r="B5779" t="s">
        <v>5</v>
      </c>
      <c r="C5779">
        <v>26</v>
      </c>
      <c r="E5779">
        <v>1500</v>
      </c>
      <c r="F5779">
        <v>83854</v>
      </c>
      <c r="G5779">
        <v>6860.55</v>
      </c>
      <c r="I5779">
        <v>149510</v>
      </c>
      <c r="J5779">
        <v>7131.63</v>
      </c>
      <c r="L5779" t="s">
        <v>9</v>
      </c>
      <c r="M5779" t="s">
        <v>9</v>
      </c>
      <c r="O5779" t="s">
        <v>9</v>
      </c>
      <c r="P5779" t="s">
        <v>9</v>
      </c>
      <c r="R5779">
        <v>404435</v>
      </c>
      <c r="S5779">
        <v>4332.8999999999996</v>
      </c>
    </row>
    <row r="5780" spans="1:19" hidden="1" x14ac:dyDescent="0.25">
      <c r="A5780">
        <v>2018</v>
      </c>
      <c r="B5780" t="s">
        <v>5</v>
      </c>
      <c r="C5780">
        <v>26</v>
      </c>
      <c r="E5780">
        <v>1430</v>
      </c>
      <c r="F5780">
        <v>83854</v>
      </c>
      <c r="G5780">
        <v>6860.55</v>
      </c>
      <c r="I5780">
        <v>149478</v>
      </c>
      <c r="J5780">
        <v>7131.62</v>
      </c>
      <c r="L5780" t="s">
        <v>9</v>
      </c>
      <c r="M5780" t="s">
        <v>9</v>
      </c>
      <c r="O5780" t="s">
        <v>9</v>
      </c>
      <c r="P5780" t="s">
        <v>9</v>
      </c>
      <c r="R5780">
        <v>404552</v>
      </c>
      <c r="S5780">
        <v>4332.91</v>
      </c>
    </row>
    <row r="5781" spans="1:19" hidden="1" x14ac:dyDescent="0.25">
      <c r="A5781">
        <v>2018</v>
      </c>
      <c r="B5781" t="s">
        <v>5</v>
      </c>
      <c r="C5781">
        <v>26</v>
      </c>
      <c r="E5781">
        <v>1400</v>
      </c>
      <c r="F5781">
        <v>83854</v>
      </c>
      <c r="G5781">
        <v>6860.55</v>
      </c>
      <c r="I5781">
        <v>149478</v>
      </c>
      <c r="J5781">
        <v>7131.62</v>
      </c>
      <c r="L5781" t="s">
        <v>9</v>
      </c>
      <c r="M5781" t="s">
        <v>9</v>
      </c>
      <c r="O5781" t="s">
        <v>9</v>
      </c>
      <c r="P5781" t="s">
        <v>9</v>
      </c>
      <c r="R5781">
        <v>404552</v>
      </c>
      <c r="S5781">
        <v>4332.91</v>
      </c>
    </row>
    <row r="5782" spans="1:19" hidden="1" x14ac:dyDescent="0.25">
      <c r="A5782">
        <v>2018</v>
      </c>
      <c r="B5782" t="s">
        <v>5</v>
      </c>
      <c r="C5782">
        <v>26</v>
      </c>
      <c r="E5782">
        <v>1330</v>
      </c>
      <c r="F5782">
        <v>83854</v>
      </c>
      <c r="G5782">
        <v>6860.55</v>
      </c>
      <c r="I5782">
        <v>149478</v>
      </c>
      <c r="J5782">
        <v>7131.62</v>
      </c>
      <c r="L5782" t="s">
        <v>9</v>
      </c>
      <c r="M5782" t="s">
        <v>9</v>
      </c>
      <c r="O5782" t="s">
        <v>9</v>
      </c>
      <c r="P5782" t="s">
        <v>9</v>
      </c>
      <c r="R5782">
        <v>404552</v>
      </c>
      <c r="S5782">
        <v>4332.91</v>
      </c>
    </row>
    <row r="5783" spans="1:19" hidden="1" x14ac:dyDescent="0.25">
      <c r="A5783">
        <v>2018</v>
      </c>
      <c r="B5783" t="s">
        <v>5</v>
      </c>
      <c r="C5783">
        <v>26</v>
      </c>
      <c r="E5783">
        <v>1300</v>
      </c>
      <c r="F5783">
        <v>83854</v>
      </c>
      <c r="G5783">
        <v>6860.55</v>
      </c>
      <c r="I5783">
        <v>149445</v>
      </c>
      <c r="J5783">
        <v>7131.61</v>
      </c>
      <c r="L5783" t="s">
        <v>9</v>
      </c>
      <c r="M5783" t="s">
        <v>9</v>
      </c>
      <c r="O5783" t="s">
        <v>9</v>
      </c>
      <c r="P5783" t="s">
        <v>9</v>
      </c>
      <c r="R5783">
        <v>404663</v>
      </c>
      <c r="S5783">
        <v>4332.92</v>
      </c>
    </row>
    <row r="5784" spans="1:19" hidden="1" x14ac:dyDescent="0.25">
      <c r="A5784">
        <v>2018</v>
      </c>
      <c r="B5784" t="s">
        <v>5</v>
      </c>
      <c r="C5784">
        <v>26</v>
      </c>
      <c r="E5784">
        <v>1230</v>
      </c>
      <c r="F5784">
        <v>83854</v>
      </c>
      <c r="G5784">
        <v>6860.55</v>
      </c>
      <c r="I5784">
        <v>149445</v>
      </c>
      <c r="J5784">
        <v>7131.61</v>
      </c>
      <c r="L5784" t="s">
        <v>9</v>
      </c>
      <c r="M5784" t="s">
        <v>9</v>
      </c>
      <c r="O5784" t="s">
        <v>9</v>
      </c>
      <c r="P5784" t="s">
        <v>9</v>
      </c>
      <c r="R5784">
        <v>404663</v>
      </c>
      <c r="S5784">
        <v>4332.92</v>
      </c>
    </row>
    <row r="5785" spans="1:19" x14ac:dyDescent="0.25">
      <c r="A5785">
        <v>2018</v>
      </c>
      <c r="B5785" t="s">
        <v>5</v>
      </c>
      <c r="C5785">
        <v>26</v>
      </c>
      <c r="D5785" t="str">
        <f>_xlfn.CONCAT(B5785,TEXT(C5785,"00"))</f>
        <v>Apr26</v>
      </c>
      <c r="E5785">
        <v>1200</v>
      </c>
      <c r="F5785">
        <v>83854</v>
      </c>
      <c r="G5785">
        <v>6860.55</v>
      </c>
      <c r="I5785">
        <v>149445</v>
      </c>
      <c r="J5785">
        <v>7131.61</v>
      </c>
      <c r="L5785" t="s">
        <v>9</v>
      </c>
      <c r="M5785" t="s">
        <v>9</v>
      </c>
      <c r="N5785" t="s">
        <v>26</v>
      </c>
      <c r="O5785" t="s">
        <v>9</v>
      </c>
      <c r="P5785" t="s">
        <v>9</v>
      </c>
      <c r="Q5785" t="s">
        <v>26</v>
      </c>
      <c r="R5785">
        <v>404663</v>
      </c>
      <c r="S5785">
        <v>4332.92</v>
      </c>
    </row>
    <row r="5786" spans="1:19" hidden="1" x14ac:dyDescent="0.25">
      <c r="A5786">
        <v>2018</v>
      </c>
      <c r="B5786" t="s">
        <v>5</v>
      </c>
      <c r="C5786">
        <v>26</v>
      </c>
      <c r="E5786">
        <v>1130</v>
      </c>
      <c r="F5786">
        <v>83854</v>
      </c>
      <c r="G5786">
        <v>6860.55</v>
      </c>
      <c r="I5786">
        <v>149445</v>
      </c>
      <c r="J5786">
        <v>7131.61</v>
      </c>
      <c r="L5786" t="s">
        <v>9</v>
      </c>
      <c r="M5786" t="s">
        <v>9</v>
      </c>
      <c r="O5786" t="s">
        <v>9</v>
      </c>
      <c r="P5786" t="s">
        <v>9</v>
      </c>
      <c r="R5786">
        <v>404780</v>
      </c>
      <c r="S5786">
        <v>4332.93</v>
      </c>
    </row>
    <row r="5787" spans="1:19" hidden="1" x14ac:dyDescent="0.25">
      <c r="A5787">
        <v>2018</v>
      </c>
      <c r="B5787" t="s">
        <v>5</v>
      </c>
      <c r="C5787">
        <v>26</v>
      </c>
      <c r="E5787">
        <v>1100</v>
      </c>
      <c r="F5787">
        <v>83854</v>
      </c>
      <c r="G5787">
        <v>6860.55</v>
      </c>
      <c r="I5787">
        <v>149445</v>
      </c>
      <c r="J5787">
        <v>7131.61</v>
      </c>
      <c r="L5787" t="s">
        <v>9</v>
      </c>
      <c r="M5787" t="s">
        <v>9</v>
      </c>
      <c r="O5787" t="s">
        <v>9</v>
      </c>
      <c r="P5787" t="s">
        <v>9</v>
      </c>
      <c r="R5787">
        <v>404780</v>
      </c>
      <c r="S5787">
        <v>4332.93</v>
      </c>
    </row>
    <row r="5788" spans="1:19" hidden="1" x14ac:dyDescent="0.25">
      <c r="A5788">
        <v>2018</v>
      </c>
      <c r="B5788" t="s">
        <v>5</v>
      </c>
      <c r="C5788">
        <v>26</v>
      </c>
      <c r="E5788">
        <v>1030</v>
      </c>
      <c r="F5788">
        <v>83854</v>
      </c>
      <c r="G5788">
        <v>6860.55</v>
      </c>
      <c r="I5788">
        <v>149445</v>
      </c>
      <c r="J5788">
        <v>7131.61</v>
      </c>
      <c r="L5788" t="s">
        <v>9</v>
      </c>
      <c r="M5788" t="s">
        <v>9</v>
      </c>
      <c r="O5788" t="s">
        <v>9</v>
      </c>
      <c r="P5788" t="s">
        <v>9</v>
      </c>
      <c r="R5788">
        <v>404780</v>
      </c>
      <c r="S5788">
        <v>4332.93</v>
      </c>
    </row>
    <row r="5789" spans="1:19" hidden="1" x14ac:dyDescent="0.25">
      <c r="A5789">
        <v>2018</v>
      </c>
      <c r="B5789" t="s">
        <v>5</v>
      </c>
      <c r="C5789">
        <v>26</v>
      </c>
      <c r="E5789">
        <v>1000</v>
      </c>
      <c r="F5789">
        <v>83854</v>
      </c>
      <c r="G5789">
        <v>6860.55</v>
      </c>
      <c r="I5789">
        <v>149413</v>
      </c>
      <c r="J5789">
        <v>7131.6</v>
      </c>
      <c r="L5789" t="s">
        <v>9</v>
      </c>
      <c r="M5789" t="s">
        <v>9</v>
      </c>
      <c r="O5789" t="s">
        <v>9</v>
      </c>
      <c r="P5789" t="s">
        <v>9</v>
      </c>
      <c r="R5789">
        <v>404892</v>
      </c>
      <c r="S5789">
        <v>4332.9399999999996</v>
      </c>
    </row>
    <row r="5790" spans="1:19" hidden="1" x14ac:dyDescent="0.25">
      <c r="A5790">
        <v>2018</v>
      </c>
      <c r="B5790" t="s">
        <v>5</v>
      </c>
      <c r="C5790">
        <v>26</v>
      </c>
      <c r="E5790">
        <v>930</v>
      </c>
      <c r="F5790">
        <v>83854</v>
      </c>
      <c r="G5790">
        <v>6860.55</v>
      </c>
      <c r="I5790">
        <v>149413</v>
      </c>
      <c r="J5790">
        <v>7131.6</v>
      </c>
      <c r="L5790" t="s">
        <v>9</v>
      </c>
      <c r="M5790" t="s">
        <v>9</v>
      </c>
      <c r="O5790" t="s">
        <v>9</v>
      </c>
      <c r="P5790" t="s">
        <v>9</v>
      </c>
      <c r="R5790">
        <v>404892</v>
      </c>
      <c r="S5790">
        <v>4332.9399999999996</v>
      </c>
    </row>
    <row r="5791" spans="1:19" hidden="1" x14ac:dyDescent="0.25">
      <c r="A5791">
        <v>2018</v>
      </c>
      <c r="B5791" t="s">
        <v>5</v>
      </c>
      <c r="C5791">
        <v>26</v>
      </c>
      <c r="E5791">
        <v>900</v>
      </c>
      <c r="F5791">
        <v>83854</v>
      </c>
      <c r="G5791">
        <v>6860.55</v>
      </c>
      <c r="I5791">
        <v>149413</v>
      </c>
      <c r="J5791">
        <v>7131.6</v>
      </c>
      <c r="L5791" t="s">
        <v>9</v>
      </c>
      <c r="M5791" t="s">
        <v>9</v>
      </c>
      <c r="O5791" t="s">
        <v>9</v>
      </c>
      <c r="P5791" t="s">
        <v>9</v>
      </c>
      <c r="R5791">
        <v>405008</v>
      </c>
      <c r="S5791">
        <v>4332.95</v>
      </c>
    </row>
    <row r="5792" spans="1:19" hidden="1" x14ac:dyDescent="0.25">
      <c r="A5792">
        <v>2018</v>
      </c>
      <c r="B5792" t="s">
        <v>5</v>
      </c>
      <c r="C5792">
        <v>26</v>
      </c>
      <c r="E5792">
        <v>830</v>
      </c>
      <c r="F5792">
        <v>83854</v>
      </c>
      <c r="G5792">
        <v>6860.55</v>
      </c>
      <c r="I5792">
        <v>149380</v>
      </c>
      <c r="J5792">
        <v>7131.59</v>
      </c>
      <c r="L5792" t="s">
        <v>9</v>
      </c>
      <c r="M5792" t="s">
        <v>9</v>
      </c>
      <c r="O5792" t="s">
        <v>9</v>
      </c>
      <c r="P5792" t="s">
        <v>9</v>
      </c>
      <c r="R5792">
        <v>405008</v>
      </c>
      <c r="S5792">
        <v>4332.95</v>
      </c>
    </row>
    <row r="5793" spans="1:19" hidden="1" x14ac:dyDescent="0.25">
      <c r="A5793">
        <v>2018</v>
      </c>
      <c r="B5793" t="s">
        <v>5</v>
      </c>
      <c r="C5793">
        <v>26</v>
      </c>
      <c r="E5793">
        <v>800</v>
      </c>
      <c r="F5793">
        <v>83854</v>
      </c>
      <c r="G5793">
        <v>6860.55</v>
      </c>
      <c r="I5793">
        <v>149380</v>
      </c>
      <c r="J5793">
        <v>7131.59</v>
      </c>
      <c r="L5793" t="s">
        <v>9</v>
      </c>
      <c r="M5793" t="s">
        <v>9</v>
      </c>
      <c r="O5793" t="s">
        <v>9</v>
      </c>
      <c r="P5793" t="s">
        <v>9</v>
      </c>
      <c r="R5793">
        <v>405808</v>
      </c>
      <c r="S5793">
        <v>4333.0200000000004</v>
      </c>
    </row>
    <row r="5794" spans="1:19" hidden="1" x14ac:dyDescent="0.25">
      <c r="A5794">
        <v>2018</v>
      </c>
      <c r="B5794" t="s">
        <v>5</v>
      </c>
      <c r="C5794">
        <v>26</v>
      </c>
      <c r="E5794">
        <v>730</v>
      </c>
      <c r="F5794">
        <v>83854</v>
      </c>
      <c r="G5794">
        <v>6860.55</v>
      </c>
      <c r="I5794">
        <v>149348</v>
      </c>
      <c r="J5794">
        <v>7131.58</v>
      </c>
      <c r="L5794" t="s">
        <v>9</v>
      </c>
      <c r="M5794" t="s">
        <v>9</v>
      </c>
      <c r="O5794" t="s">
        <v>9</v>
      </c>
      <c r="P5794" t="s">
        <v>9</v>
      </c>
      <c r="R5794">
        <v>405808</v>
      </c>
      <c r="S5794">
        <v>4333.0200000000004</v>
      </c>
    </row>
    <row r="5795" spans="1:19" hidden="1" x14ac:dyDescent="0.25">
      <c r="A5795">
        <v>2018</v>
      </c>
      <c r="B5795" t="s">
        <v>5</v>
      </c>
      <c r="C5795">
        <v>26</v>
      </c>
      <c r="E5795">
        <v>700</v>
      </c>
      <c r="F5795">
        <v>83836</v>
      </c>
      <c r="G5795">
        <v>6860.54</v>
      </c>
      <c r="I5795">
        <v>149348</v>
      </c>
      <c r="J5795">
        <v>7131.58</v>
      </c>
      <c r="L5795" t="s">
        <v>9</v>
      </c>
      <c r="M5795" t="s">
        <v>9</v>
      </c>
      <c r="O5795" t="s">
        <v>9</v>
      </c>
      <c r="P5795" t="s">
        <v>9</v>
      </c>
      <c r="R5795">
        <v>405808</v>
      </c>
      <c r="S5795">
        <v>4333.0200000000004</v>
      </c>
    </row>
    <row r="5796" spans="1:19" hidden="1" x14ac:dyDescent="0.25">
      <c r="A5796">
        <v>2018</v>
      </c>
      <c r="B5796" t="s">
        <v>5</v>
      </c>
      <c r="C5796">
        <v>26</v>
      </c>
      <c r="E5796">
        <v>630</v>
      </c>
      <c r="F5796">
        <v>83836</v>
      </c>
      <c r="G5796">
        <v>6860.54</v>
      </c>
      <c r="I5796">
        <v>149314</v>
      </c>
      <c r="J5796">
        <v>7131.57</v>
      </c>
      <c r="L5796" t="s">
        <v>9</v>
      </c>
      <c r="M5796" t="s">
        <v>9</v>
      </c>
      <c r="O5796" t="s">
        <v>9</v>
      </c>
      <c r="P5796" t="s">
        <v>9</v>
      </c>
      <c r="R5796">
        <v>405922</v>
      </c>
      <c r="S5796">
        <v>4333.03</v>
      </c>
    </row>
    <row r="5797" spans="1:19" hidden="1" x14ac:dyDescent="0.25">
      <c r="A5797">
        <v>2018</v>
      </c>
      <c r="B5797" t="s">
        <v>5</v>
      </c>
      <c r="C5797">
        <v>26</v>
      </c>
      <c r="E5797">
        <v>600</v>
      </c>
      <c r="F5797">
        <v>83836</v>
      </c>
      <c r="G5797">
        <v>6860.54</v>
      </c>
      <c r="I5797">
        <v>149314</v>
      </c>
      <c r="J5797">
        <v>7131.57</v>
      </c>
      <c r="L5797" t="s">
        <v>9</v>
      </c>
      <c r="M5797" t="s">
        <v>9</v>
      </c>
      <c r="O5797" t="s">
        <v>9</v>
      </c>
      <c r="P5797" t="s">
        <v>9</v>
      </c>
      <c r="R5797">
        <v>405922</v>
      </c>
      <c r="S5797">
        <v>4333.03</v>
      </c>
    </row>
    <row r="5798" spans="1:19" hidden="1" x14ac:dyDescent="0.25">
      <c r="A5798">
        <v>2018</v>
      </c>
      <c r="B5798" t="s">
        <v>5</v>
      </c>
      <c r="C5798">
        <v>26</v>
      </c>
      <c r="E5798">
        <v>530</v>
      </c>
      <c r="F5798">
        <v>83817</v>
      </c>
      <c r="G5798">
        <v>6860.53</v>
      </c>
      <c r="I5798">
        <v>149314</v>
      </c>
      <c r="J5798">
        <v>7131.57</v>
      </c>
      <c r="L5798" t="s">
        <v>9</v>
      </c>
      <c r="M5798" t="s">
        <v>9</v>
      </c>
      <c r="O5798" t="s">
        <v>9</v>
      </c>
      <c r="P5798" t="s">
        <v>9</v>
      </c>
      <c r="R5798">
        <v>405922</v>
      </c>
      <c r="S5798">
        <v>4333.03</v>
      </c>
    </row>
    <row r="5799" spans="1:19" hidden="1" x14ac:dyDescent="0.25">
      <c r="A5799">
        <v>2018</v>
      </c>
      <c r="B5799" t="s">
        <v>5</v>
      </c>
      <c r="C5799">
        <v>26</v>
      </c>
      <c r="E5799">
        <v>500</v>
      </c>
      <c r="F5799">
        <v>83817</v>
      </c>
      <c r="G5799">
        <v>6860.53</v>
      </c>
      <c r="I5799">
        <v>149282</v>
      </c>
      <c r="J5799">
        <v>7131.56</v>
      </c>
      <c r="L5799" t="s">
        <v>9</v>
      </c>
      <c r="M5799" t="s">
        <v>9</v>
      </c>
      <c r="O5799" t="s">
        <v>9</v>
      </c>
      <c r="P5799" t="s">
        <v>9</v>
      </c>
      <c r="R5799">
        <v>406041</v>
      </c>
      <c r="S5799">
        <v>4333.04</v>
      </c>
    </row>
    <row r="5800" spans="1:19" hidden="1" x14ac:dyDescent="0.25">
      <c r="A5800">
        <v>2018</v>
      </c>
      <c r="B5800" t="s">
        <v>5</v>
      </c>
      <c r="C5800">
        <v>26</v>
      </c>
      <c r="E5800">
        <v>430</v>
      </c>
      <c r="F5800">
        <v>83798</v>
      </c>
      <c r="G5800">
        <v>6860.52</v>
      </c>
      <c r="I5800">
        <v>149249</v>
      </c>
      <c r="J5800">
        <v>7131.55</v>
      </c>
      <c r="L5800" t="s">
        <v>9</v>
      </c>
      <c r="M5800" t="s">
        <v>9</v>
      </c>
      <c r="O5800" t="s">
        <v>9</v>
      </c>
      <c r="P5800" t="s">
        <v>9</v>
      </c>
      <c r="R5800">
        <v>406041</v>
      </c>
      <c r="S5800">
        <v>4333.04</v>
      </c>
    </row>
    <row r="5801" spans="1:19" hidden="1" x14ac:dyDescent="0.25">
      <c r="A5801">
        <v>2018</v>
      </c>
      <c r="B5801" t="s">
        <v>5</v>
      </c>
      <c r="C5801">
        <v>26</v>
      </c>
      <c r="E5801">
        <v>400</v>
      </c>
      <c r="F5801">
        <v>83798</v>
      </c>
      <c r="G5801">
        <v>6860.52</v>
      </c>
      <c r="I5801">
        <v>149249</v>
      </c>
      <c r="J5801">
        <v>7131.55</v>
      </c>
      <c r="L5801" t="s">
        <v>9</v>
      </c>
      <c r="M5801" t="s">
        <v>9</v>
      </c>
      <c r="O5801" t="s">
        <v>9</v>
      </c>
      <c r="P5801" t="s">
        <v>9</v>
      </c>
      <c r="R5801">
        <v>406154</v>
      </c>
      <c r="S5801">
        <v>4333.05</v>
      </c>
    </row>
    <row r="5802" spans="1:19" hidden="1" x14ac:dyDescent="0.25">
      <c r="A5802">
        <v>2018</v>
      </c>
      <c r="B5802" t="s">
        <v>5</v>
      </c>
      <c r="C5802">
        <v>26</v>
      </c>
      <c r="E5802">
        <v>330</v>
      </c>
      <c r="F5802">
        <v>83798</v>
      </c>
      <c r="G5802">
        <v>6860.52</v>
      </c>
      <c r="I5802">
        <v>149217</v>
      </c>
      <c r="J5802">
        <v>7131.54</v>
      </c>
      <c r="L5802" t="s">
        <v>9</v>
      </c>
      <c r="M5802" t="s">
        <v>9</v>
      </c>
      <c r="O5802" t="s">
        <v>9</v>
      </c>
      <c r="P5802" t="s">
        <v>9</v>
      </c>
      <c r="R5802">
        <v>406154</v>
      </c>
      <c r="S5802">
        <v>4333.05</v>
      </c>
    </row>
    <row r="5803" spans="1:19" hidden="1" x14ac:dyDescent="0.25">
      <c r="A5803">
        <v>2018</v>
      </c>
      <c r="B5803" t="s">
        <v>5</v>
      </c>
      <c r="C5803">
        <v>26</v>
      </c>
      <c r="E5803">
        <v>300</v>
      </c>
      <c r="F5803">
        <v>83798</v>
      </c>
      <c r="G5803">
        <v>6860.52</v>
      </c>
      <c r="I5803">
        <v>149217</v>
      </c>
      <c r="J5803">
        <v>7131.54</v>
      </c>
      <c r="L5803" t="s">
        <v>9</v>
      </c>
      <c r="M5803" t="s">
        <v>9</v>
      </c>
      <c r="O5803" t="s">
        <v>9</v>
      </c>
      <c r="P5803" t="s">
        <v>9</v>
      </c>
      <c r="R5803">
        <v>406154</v>
      </c>
      <c r="S5803">
        <v>4333.05</v>
      </c>
    </row>
    <row r="5804" spans="1:19" hidden="1" x14ac:dyDescent="0.25">
      <c r="A5804">
        <v>2018</v>
      </c>
      <c r="B5804" t="s">
        <v>5</v>
      </c>
      <c r="C5804">
        <v>26</v>
      </c>
      <c r="E5804">
        <v>230</v>
      </c>
      <c r="F5804">
        <v>83798</v>
      </c>
      <c r="G5804">
        <v>6860.52</v>
      </c>
      <c r="I5804">
        <v>149183</v>
      </c>
      <c r="J5804">
        <v>7131.53</v>
      </c>
      <c r="L5804" t="s">
        <v>9</v>
      </c>
      <c r="M5804" t="s">
        <v>9</v>
      </c>
      <c r="O5804" t="s">
        <v>9</v>
      </c>
      <c r="P5804" t="s">
        <v>9</v>
      </c>
      <c r="R5804">
        <v>406273</v>
      </c>
      <c r="S5804">
        <v>4333.0600000000004</v>
      </c>
    </row>
    <row r="5805" spans="1:19" hidden="1" x14ac:dyDescent="0.25">
      <c r="A5805">
        <v>2018</v>
      </c>
      <c r="B5805" t="s">
        <v>5</v>
      </c>
      <c r="C5805">
        <v>26</v>
      </c>
      <c r="E5805">
        <v>200</v>
      </c>
      <c r="F5805">
        <v>83779</v>
      </c>
      <c r="G5805">
        <v>6860.51</v>
      </c>
      <c r="I5805">
        <v>149183</v>
      </c>
      <c r="J5805">
        <v>7131.53</v>
      </c>
      <c r="L5805" t="s">
        <v>9</v>
      </c>
      <c r="M5805" t="s">
        <v>9</v>
      </c>
      <c r="O5805" t="s">
        <v>9</v>
      </c>
      <c r="P5805" t="s">
        <v>9</v>
      </c>
      <c r="R5805">
        <v>406273</v>
      </c>
      <c r="S5805">
        <v>4333.0600000000004</v>
      </c>
    </row>
    <row r="5806" spans="1:19" hidden="1" x14ac:dyDescent="0.25">
      <c r="A5806">
        <v>2018</v>
      </c>
      <c r="B5806" t="s">
        <v>5</v>
      </c>
      <c r="C5806">
        <v>26</v>
      </c>
      <c r="E5806">
        <v>130</v>
      </c>
      <c r="F5806">
        <v>83779</v>
      </c>
      <c r="G5806">
        <v>6860.51</v>
      </c>
      <c r="I5806">
        <v>149151</v>
      </c>
      <c r="J5806">
        <v>7131.52</v>
      </c>
      <c r="L5806" t="s">
        <v>9</v>
      </c>
      <c r="M5806" t="s">
        <v>9</v>
      </c>
      <c r="O5806" t="s">
        <v>9</v>
      </c>
      <c r="P5806" t="s">
        <v>9</v>
      </c>
      <c r="R5806">
        <v>406387</v>
      </c>
      <c r="S5806">
        <v>4333.07</v>
      </c>
    </row>
    <row r="5807" spans="1:19" hidden="1" x14ac:dyDescent="0.25">
      <c r="A5807">
        <v>2018</v>
      </c>
      <c r="B5807" t="s">
        <v>5</v>
      </c>
      <c r="C5807">
        <v>26</v>
      </c>
      <c r="E5807">
        <v>100</v>
      </c>
      <c r="F5807">
        <v>83779</v>
      </c>
      <c r="G5807">
        <v>6860.51</v>
      </c>
      <c r="I5807">
        <v>149151</v>
      </c>
      <c r="J5807">
        <v>7131.52</v>
      </c>
      <c r="L5807" t="s">
        <v>9</v>
      </c>
      <c r="M5807" t="s">
        <v>9</v>
      </c>
      <c r="O5807" t="s">
        <v>9</v>
      </c>
      <c r="P5807" t="s">
        <v>9</v>
      </c>
      <c r="R5807">
        <v>406387</v>
      </c>
      <c r="S5807">
        <v>4333.07</v>
      </c>
    </row>
    <row r="5808" spans="1:19" hidden="1" x14ac:dyDescent="0.25">
      <c r="A5808">
        <v>2018</v>
      </c>
      <c r="B5808" t="s">
        <v>5</v>
      </c>
      <c r="C5808">
        <v>26</v>
      </c>
      <c r="E5808">
        <v>30</v>
      </c>
      <c r="F5808">
        <v>83798</v>
      </c>
      <c r="G5808">
        <v>6860.52</v>
      </c>
      <c r="I5808">
        <v>149118</v>
      </c>
      <c r="J5808">
        <v>7131.51</v>
      </c>
      <c r="L5808" t="s">
        <v>9</v>
      </c>
      <c r="M5808" t="s">
        <v>9</v>
      </c>
      <c r="O5808" t="s">
        <v>9</v>
      </c>
      <c r="P5808" t="s">
        <v>9</v>
      </c>
      <c r="R5808">
        <v>406506</v>
      </c>
      <c r="S5808">
        <v>4333.08</v>
      </c>
    </row>
    <row r="5809" spans="1:19" hidden="1" x14ac:dyDescent="0.25">
      <c r="A5809">
        <v>2018</v>
      </c>
      <c r="B5809" t="s">
        <v>5</v>
      </c>
      <c r="C5809">
        <v>26</v>
      </c>
      <c r="E5809">
        <v>0</v>
      </c>
      <c r="F5809">
        <v>83798</v>
      </c>
      <c r="G5809">
        <v>6860.52</v>
      </c>
      <c r="I5809">
        <v>149118</v>
      </c>
      <c r="J5809">
        <v>7131.51</v>
      </c>
      <c r="L5809" t="s">
        <v>9</v>
      </c>
      <c r="M5809" t="s">
        <v>9</v>
      </c>
      <c r="O5809" t="s">
        <v>9</v>
      </c>
      <c r="P5809" t="s">
        <v>9</v>
      </c>
      <c r="R5809">
        <v>406506</v>
      </c>
      <c r="S5809">
        <v>4333.08</v>
      </c>
    </row>
    <row r="5810" spans="1:19" hidden="1" x14ac:dyDescent="0.25">
      <c r="A5810">
        <v>2018</v>
      </c>
      <c r="B5810" t="s">
        <v>5</v>
      </c>
      <c r="C5810">
        <v>25</v>
      </c>
      <c r="E5810">
        <v>2330</v>
      </c>
      <c r="F5810">
        <v>83798</v>
      </c>
      <c r="G5810">
        <v>6860.52</v>
      </c>
      <c r="I5810">
        <v>149118</v>
      </c>
      <c r="J5810">
        <v>7131.51</v>
      </c>
      <c r="L5810" t="s">
        <v>9</v>
      </c>
      <c r="M5810" t="s">
        <v>9</v>
      </c>
      <c r="O5810" t="s">
        <v>9</v>
      </c>
      <c r="P5810" t="s">
        <v>9</v>
      </c>
      <c r="R5810">
        <v>406619</v>
      </c>
      <c r="S5810">
        <v>4333.09</v>
      </c>
    </row>
    <row r="5811" spans="1:19" hidden="1" x14ac:dyDescent="0.25">
      <c r="A5811">
        <v>2018</v>
      </c>
      <c r="B5811" t="s">
        <v>5</v>
      </c>
      <c r="C5811">
        <v>25</v>
      </c>
      <c r="E5811">
        <v>2300</v>
      </c>
      <c r="F5811">
        <v>83798</v>
      </c>
      <c r="G5811">
        <v>6860.52</v>
      </c>
      <c r="I5811">
        <v>149086</v>
      </c>
      <c r="J5811">
        <v>7131.5</v>
      </c>
      <c r="L5811" t="s">
        <v>9</v>
      </c>
      <c r="M5811" t="s">
        <v>9</v>
      </c>
      <c r="O5811" t="s">
        <v>9</v>
      </c>
      <c r="P5811" t="s">
        <v>9</v>
      </c>
      <c r="R5811">
        <v>406619</v>
      </c>
      <c r="S5811">
        <v>4333.09</v>
      </c>
    </row>
    <row r="5812" spans="1:19" hidden="1" x14ac:dyDescent="0.25">
      <c r="A5812">
        <v>2018</v>
      </c>
      <c r="B5812" t="s">
        <v>5</v>
      </c>
      <c r="C5812">
        <v>25</v>
      </c>
      <c r="E5812">
        <v>2230</v>
      </c>
      <c r="F5812">
        <v>83798</v>
      </c>
      <c r="G5812">
        <v>6860.52</v>
      </c>
      <c r="I5812">
        <v>149086</v>
      </c>
      <c r="J5812">
        <v>7131.5</v>
      </c>
      <c r="L5812" t="s">
        <v>9</v>
      </c>
      <c r="M5812" t="s">
        <v>9</v>
      </c>
      <c r="O5812" t="s">
        <v>9</v>
      </c>
      <c r="P5812" t="s">
        <v>9</v>
      </c>
      <c r="R5812">
        <v>406738</v>
      </c>
      <c r="S5812">
        <v>4333.1000000000004</v>
      </c>
    </row>
    <row r="5813" spans="1:19" hidden="1" x14ac:dyDescent="0.25">
      <c r="A5813">
        <v>2018</v>
      </c>
      <c r="B5813" t="s">
        <v>5</v>
      </c>
      <c r="C5813">
        <v>25</v>
      </c>
      <c r="E5813">
        <v>2200</v>
      </c>
      <c r="F5813">
        <v>83817</v>
      </c>
      <c r="G5813">
        <v>6860.53</v>
      </c>
      <c r="I5813">
        <v>149086</v>
      </c>
      <c r="J5813">
        <v>7131.5</v>
      </c>
      <c r="L5813" t="s">
        <v>9</v>
      </c>
      <c r="M5813" t="s">
        <v>9</v>
      </c>
      <c r="O5813" t="s">
        <v>9</v>
      </c>
      <c r="P5813" t="s">
        <v>9</v>
      </c>
      <c r="R5813">
        <v>406738</v>
      </c>
      <c r="S5813">
        <v>4333.1000000000004</v>
      </c>
    </row>
    <row r="5814" spans="1:19" hidden="1" x14ac:dyDescent="0.25">
      <c r="A5814">
        <v>2018</v>
      </c>
      <c r="B5814" t="s">
        <v>5</v>
      </c>
      <c r="C5814">
        <v>25</v>
      </c>
      <c r="E5814">
        <v>2130</v>
      </c>
      <c r="F5814">
        <v>83817</v>
      </c>
      <c r="G5814">
        <v>6860.53</v>
      </c>
      <c r="I5814">
        <v>149054</v>
      </c>
      <c r="J5814">
        <v>7131.49</v>
      </c>
      <c r="L5814" t="s">
        <v>9</v>
      </c>
      <c r="M5814" t="s">
        <v>9</v>
      </c>
      <c r="O5814" t="s">
        <v>9</v>
      </c>
      <c r="P5814" t="s">
        <v>9</v>
      </c>
      <c r="R5814">
        <v>406851</v>
      </c>
      <c r="S5814">
        <v>4333.1099999999997</v>
      </c>
    </row>
    <row r="5815" spans="1:19" hidden="1" x14ac:dyDescent="0.25">
      <c r="A5815">
        <v>2018</v>
      </c>
      <c r="B5815" t="s">
        <v>5</v>
      </c>
      <c r="C5815">
        <v>25</v>
      </c>
      <c r="E5815">
        <v>2100</v>
      </c>
      <c r="F5815">
        <v>83817</v>
      </c>
      <c r="G5815">
        <v>6860.53</v>
      </c>
      <c r="I5815">
        <v>149054</v>
      </c>
      <c r="J5815">
        <v>7131.49</v>
      </c>
      <c r="L5815" t="s">
        <v>9</v>
      </c>
      <c r="M5815" t="s">
        <v>9</v>
      </c>
      <c r="O5815" t="s">
        <v>9</v>
      </c>
      <c r="P5815" t="s">
        <v>9</v>
      </c>
      <c r="R5815">
        <v>406851</v>
      </c>
      <c r="S5815">
        <v>4333.1099999999997</v>
      </c>
    </row>
    <row r="5816" spans="1:19" hidden="1" x14ac:dyDescent="0.25">
      <c r="A5816">
        <v>2018</v>
      </c>
      <c r="B5816" t="s">
        <v>5</v>
      </c>
      <c r="C5816">
        <v>25</v>
      </c>
      <c r="E5816">
        <v>2030</v>
      </c>
      <c r="F5816">
        <v>83836</v>
      </c>
      <c r="G5816">
        <v>6860.54</v>
      </c>
      <c r="I5816">
        <v>149054</v>
      </c>
      <c r="J5816">
        <v>7131.49</v>
      </c>
      <c r="L5816" t="s">
        <v>9</v>
      </c>
      <c r="M5816" t="s">
        <v>9</v>
      </c>
      <c r="O5816" t="s">
        <v>9</v>
      </c>
      <c r="P5816" t="s">
        <v>9</v>
      </c>
      <c r="R5816">
        <v>406970</v>
      </c>
      <c r="S5816">
        <v>4333.12</v>
      </c>
    </row>
    <row r="5817" spans="1:19" hidden="1" x14ac:dyDescent="0.25">
      <c r="A5817">
        <v>2018</v>
      </c>
      <c r="B5817" t="s">
        <v>5</v>
      </c>
      <c r="C5817">
        <v>25</v>
      </c>
      <c r="E5817">
        <v>2000</v>
      </c>
      <c r="F5817">
        <v>83836</v>
      </c>
      <c r="G5817">
        <v>6860.54</v>
      </c>
      <c r="I5817">
        <v>149054</v>
      </c>
      <c r="J5817">
        <v>7131.49</v>
      </c>
      <c r="L5817" t="s">
        <v>9</v>
      </c>
      <c r="M5817" t="s">
        <v>9</v>
      </c>
      <c r="O5817" t="s">
        <v>9</v>
      </c>
      <c r="P5817" t="s">
        <v>9</v>
      </c>
      <c r="R5817">
        <v>406970</v>
      </c>
      <c r="S5817">
        <v>4333.12</v>
      </c>
    </row>
    <row r="5818" spans="1:19" hidden="1" x14ac:dyDescent="0.25">
      <c r="A5818">
        <v>2018</v>
      </c>
      <c r="B5818" t="s">
        <v>5</v>
      </c>
      <c r="C5818">
        <v>25</v>
      </c>
      <c r="E5818">
        <v>1930</v>
      </c>
      <c r="F5818">
        <v>83836</v>
      </c>
      <c r="G5818">
        <v>6860.54</v>
      </c>
      <c r="I5818">
        <v>149021</v>
      </c>
      <c r="J5818">
        <v>7131.48</v>
      </c>
      <c r="L5818" t="s">
        <v>9</v>
      </c>
      <c r="M5818" t="s">
        <v>9</v>
      </c>
      <c r="O5818" t="s">
        <v>9</v>
      </c>
      <c r="P5818" t="s">
        <v>9</v>
      </c>
      <c r="R5818">
        <v>407084</v>
      </c>
      <c r="S5818">
        <v>4333.13</v>
      </c>
    </row>
    <row r="5819" spans="1:19" hidden="1" x14ac:dyDescent="0.25">
      <c r="A5819">
        <v>2018</v>
      </c>
      <c r="B5819" t="s">
        <v>5</v>
      </c>
      <c r="C5819">
        <v>25</v>
      </c>
      <c r="E5819">
        <v>1900</v>
      </c>
      <c r="F5819">
        <v>83836</v>
      </c>
      <c r="G5819">
        <v>6860.54</v>
      </c>
      <c r="I5819">
        <v>149021</v>
      </c>
      <c r="J5819">
        <v>7131.48</v>
      </c>
      <c r="L5819" t="s">
        <v>9</v>
      </c>
      <c r="M5819" t="s">
        <v>9</v>
      </c>
      <c r="O5819" t="s">
        <v>9</v>
      </c>
      <c r="P5819" t="s">
        <v>9</v>
      </c>
      <c r="R5819">
        <v>407084</v>
      </c>
      <c r="S5819">
        <v>4333.13</v>
      </c>
    </row>
    <row r="5820" spans="1:19" hidden="1" x14ac:dyDescent="0.25">
      <c r="A5820">
        <v>2018</v>
      </c>
      <c r="B5820" t="s">
        <v>5</v>
      </c>
      <c r="C5820">
        <v>25</v>
      </c>
      <c r="E5820">
        <v>1830</v>
      </c>
      <c r="F5820">
        <v>83836</v>
      </c>
      <c r="G5820">
        <v>6860.54</v>
      </c>
      <c r="I5820">
        <v>149021</v>
      </c>
      <c r="J5820">
        <v>7131.48</v>
      </c>
      <c r="L5820" t="s">
        <v>9</v>
      </c>
      <c r="M5820" t="s">
        <v>9</v>
      </c>
      <c r="O5820" t="s">
        <v>9</v>
      </c>
      <c r="P5820" t="s">
        <v>9</v>
      </c>
      <c r="R5820">
        <v>407084</v>
      </c>
      <c r="S5820">
        <v>4333.13</v>
      </c>
    </row>
    <row r="5821" spans="1:19" hidden="1" x14ac:dyDescent="0.25">
      <c r="A5821">
        <v>2018</v>
      </c>
      <c r="B5821" t="s">
        <v>5</v>
      </c>
      <c r="C5821">
        <v>25</v>
      </c>
      <c r="E5821">
        <v>1800</v>
      </c>
      <c r="F5821">
        <v>83854</v>
      </c>
      <c r="G5821">
        <v>6860.55</v>
      </c>
      <c r="I5821">
        <v>149021</v>
      </c>
      <c r="J5821">
        <v>7131.48</v>
      </c>
      <c r="L5821" t="s">
        <v>9</v>
      </c>
      <c r="M5821" t="s">
        <v>9</v>
      </c>
      <c r="O5821" t="s">
        <v>9</v>
      </c>
      <c r="P5821" t="s">
        <v>9</v>
      </c>
      <c r="R5821">
        <v>407203</v>
      </c>
      <c r="S5821">
        <v>4333.1400000000003</v>
      </c>
    </row>
    <row r="5822" spans="1:19" hidden="1" x14ac:dyDescent="0.25">
      <c r="A5822">
        <v>2018</v>
      </c>
      <c r="B5822" t="s">
        <v>5</v>
      </c>
      <c r="C5822">
        <v>25</v>
      </c>
      <c r="E5822">
        <v>1730</v>
      </c>
      <c r="F5822">
        <v>83854</v>
      </c>
      <c r="G5822">
        <v>6860.55</v>
      </c>
      <c r="I5822">
        <v>149021</v>
      </c>
      <c r="J5822">
        <v>7131.48</v>
      </c>
      <c r="L5822" t="s">
        <v>9</v>
      </c>
      <c r="M5822" t="s">
        <v>9</v>
      </c>
      <c r="O5822" t="s">
        <v>9</v>
      </c>
      <c r="P5822" t="s">
        <v>9</v>
      </c>
      <c r="R5822">
        <v>407203</v>
      </c>
      <c r="S5822">
        <v>4333.1400000000003</v>
      </c>
    </row>
    <row r="5823" spans="1:19" hidden="1" x14ac:dyDescent="0.25">
      <c r="A5823">
        <v>2018</v>
      </c>
      <c r="B5823" t="s">
        <v>5</v>
      </c>
      <c r="C5823">
        <v>25</v>
      </c>
      <c r="E5823">
        <v>1700</v>
      </c>
      <c r="F5823">
        <v>83854</v>
      </c>
      <c r="G5823">
        <v>6860.55</v>
      </c>
      <c r="I5823">
        <v>148989</v>
      </c>
      <c r="J5823">
        <v>7131.47</v>
      </c>
      <c r="L5823" t="s">
        <v>9</v>
      </c>
      <c r="M5823" t="s">
        <v>9</v>
      </c>
      <c r="O5823" t="s">
        <v>9</v>
      </c>
      <c r="P5823" t="s">
        <v>9</v>
      </c>
      <c r="R5823">
        <v>407203</v>
      </c>
      <c r="S5823">
        <v>4333.1400000000003</v>
      </c>
    </row>
    <row r="5824" spans="1:19" hidden="1" x14ac:dyDescent="0.25">
      <c r="A5824">
        <v>2018</v>
      </c>
      <c r="B5824" t="s">
        <v>5</v>
      </c>
      <c r="C5824">
        <v>25</v>
      </c>
      <c r="E5824">
        <v>1630</v>
      </c>
      <c r="F5824">
        <v>83854</v>
      </c>
      <c r="G5824">
        <v>6860.55</v>
      </c>
      <c r="I5824">
        <v>148989</v>
      </c>
      <c r="J5824">
        <v>7131.47</v>
      </c>
      <c r="L5824" t="s">
        <v>9</v>
      </c>
      <c r="M5824" t="s">
        <v>9</v>
      </c>
      <c r="O5824" t="s">
        <v>9</v>
      </c>
      <c r="P5824" t="s">
        <v>9</v>
      </c>
      <c r="R5824">
        <v>407316</v>
      </c>
      <c r="S5824">
        <v>4333.1499999999996</v>
      </c>
    </row>
    <row r="5825" spans="1:19" hidden="1" x14ac:dyDescent="0.25">
      <c r="A5825">
        <v>2018</v>
      </c>
      <c r="B5825" t="s">
        <v>5</v>
      </c>
      <c r="C5825">
        <v>25</v>
      </c>
      <c r="E5825">
        <v>1600</v>
      </c>
      <c r="F5825">
        <v>83854</v>
      </c>
      <c r="G5825">
        <v>6860.55</v>
      </c>
      <c r="I5825">
        <v>148989</v>
      </c>
      <c r="J5825">
        <v>7131.47</v>
      </c>
      <c r="L5825" t="s">
        <v>9</v>
      </c>
      <c r="M5825" t="s">
        <v>9</v>
      </c>
      <c r="O5825" t="s">
        <v>9</v>
      </c>
      <c r="P5825" t="s">
        <v>9</v>
      </c>
      <c r="R5825">
        <v>407316</v>
      </c>
      <c r="S5825">
        <v>4333.1499999999996</v>
      </c>
    </row>
    <row r="5826" spans="1:19" hidden="1" x14ac:dyDescent="0.25">
      <c r="A5826">
        <v>2018</v>
      </c>
      <c r="B5826" t="s">
        <v>5</v>
      </c>
      <c r="C5826">
        <v>25</v>
      </c>
      <c r="E5826">
        <v>1530</v>
      </c>
      <c r="F5826">
        <v>83854</v>
      </c>
      <c r="G5826">
        <v>6860.55</v>
      </c>
      <c r="I5826">
        <v>148955</v>
      </c>
      <c r="J5826">
        <v>7131.46</v>
      </c>
      <c r="L5826" t="s">
        <v>9</v>
      </c>
      <c r="M5826" t="s">
        <v>9</v>
      </c>
      <c r="O5826" t="s">
        <v>9</v>
      </c>
      <c r="P5826" t="s">
        <v>9</v>
      </c>
      <c r="R5826">
        <v>407316</v>
      </c>
      <c r="S5826">
        <v>4333.1499999999996</v>
      </c>
    </row>
    <row r="5827" spans="1:19" hidden="1" x14ac:dyDescent="0.25">
      <c r="A5827">
        <v>2018</v>
      </c>
      <c r="B5827" t="s">
        <v>5</v>
      </c>
      <c r="C5827">
        <v>25</v>
      </c>
      <c r="E5827">
        <v>1500</v>
      </c>
      <c r="F5827">
        <v>83836</v>
      </c>
      <c r="G5827">
        <v>6860.54</v>
      </c>
      <c r="I5827">
        <v>148955</v>
      </c>
      <c r="J5827">
        <v>7131.46</v>
      </c>
      <c r="L5827" t="s">
        <v>9</v>
      </c>
      <c r="M5827" t="s">
        <v>9</v>
      </c>
      <c r="O5827" t="s">
        <v>9</v>
      </c>
      <c r="P5827" t="s">
        <v>9</v>
      </c>
      <c r="R5827">
        <v>407316</v>
      </c>
      <c r="S5827">
        <v>4333.1499999999996</v>
      </c>
    </row>
    <row r="5828" spans="1:19" hidden="1" x14ac:dyDescent="0.25">
      <c r="A5828">
        <v>2018</v>
      </c>
      <c r="B5828" t="s">
        <v>5</v>
      </c>
      <c r="C5828">
        <v>25</v>
      </c>
      <c r="E5828">
        <v>1430</v>
      </c>
      <c r="F5828">
        <v>83836</v>
      </c>
      <c r="G5828">
        <v>6860.54</v>
      </c>
      <c r="I5828">
        <v>148955</v>
      </c>
      <c r="J5828">
        <v>7131.46</v>
      </c>
      <c r="L5828" t="s">
        <v>9</v>
      </c>
      <c r="M5828" t="s">
        <v>9</v>
      </c>
      <c r="O5828" t="s">
        <v>9</v>
      </c>
      <c r="P5828" t="s">
        <v>9</v>
      </c>
      <c r="R5828">
        <v>407435</v>
      </c>
      <c r="S5828">
        <v>4333.16</v>
      </c>
    </row>
    <row r="5829" spans="1:19" hidden="1" x14ac:dyDescent="0.25">
      <c r="A5829">
        <v>2018</v>
      </c>
      <c r="B5829" t="s">
        <v>5</v>
      </c>
      <c r="C5829">
        <v>25</v>
      </c>
      <c r="E5829">
        <v>1400</v>
      </c>
      <c r="F5829">
        <v>83836</v>
      </c>
      <c r="G5829">
        <v>6860.54</v>
      </c>
      <c r="I5829">
        <v>148955</v>
      </c>
      <c r="J5829">
        <v>7131.46</v>
      </c>
      <c r="L5829" t="s">
        <v>9</v>
      </c>
      <c r="M5829" t="s">
        <v>9</v>
      </c>
      <c r="O5829" t="s">
        <v>9</v>
      </c>
      <c r="P5829" t="s">
        <v>9</v>
      </c>
      <c r="R5829">
        <v>407435</v>
      </c>
      <c r="S5829">
        <v>4333.16</v>
      </c>
    </row>
    <row r="5830" spans="1:19" hidden="1" x14ac:dyDescent="0.25">
      <c r="A5830">
        <v>2018</v>
      </c>
      <c r="B5830" t="s">
        <v>5</v>
      </c>
      <c r="C5830">
        <v>25</v>
      </c>
      <c r="E5830">
        <v>1330</v>
      </c>
      <c r="F5830">
        <v>83836</v>
      </c>
      <c r="G5830">
        <v>6860.54</v>
      </c>
      <c r="I5830">
        <v>148923</v>
      </c>
      <c r="J5830">
        <v>7131.45</v>
      </c>
      <c r="L5830" t="s">
        <v>9</v>
      </c>
      <c r="M5830" t="s">
        <v>9</v>
      </c>
      <c r="O5830" t="s">
        <v>9</v>
      </c>
      <c r="P5830" t="s">
        <v>9</v>
      </c>
      <c r="R5830">
        <v>407435</v>
      </c>
      <c r="S5830">
        <v>4333.16</v>
      </c>
    </row>
    <row r="5831" spans="1:19" hidden="1" x14ac:dyDescent="0.25">
      <c r="A5831">
        <v>2018</v>
      </c>
      <c r="B5831" t="s">
        <v>5</v>
      </c>
      <c r="C5831">
        <v>25</v>
      </c>
      <c r="E5831">
        <v>1300</v>
      </c>
      <c r="F5831">
        <v>83836</v>
      </c>
      <c r="G5831">
        <v>6860.54</v>
      </c>
      <c r="I5831">
        <v>148923</v>
      </c>
      <c r="J5831">
        <v>7131.45</v>
      </c>
      <c r="L5831" t="s">
        <v>9</v>
      </c>
      <c r="M5831" t="s">
        <v>9</v>
      </c>
      <c r="O5831" t="s">
        <v>9</v>
      </c>
      <c r="P5831" t="s">
        <v>9</v>
      </c>
      <c r="R5831">
        <v>407435</v>
      </c>
      <c r="S5831">
        <v>4333.16</v>
      </c>
    </row>
    <row r="5832" spans="1:19" hidden="1" x14ac:dyDescent="0.25">
      <c r="A5832">
        <v>2018</v>
      </c>
      <c r="B5832" t="s">
        <v>5</v>
      </c>
      <c r="C5832">
        <v>25</v>
      </c>
      <c r="E5832">
        <v>1230</v>
      </c>
      <c r="F5832">
        <v>83836</v>
      </c>
      <c r="G5832">
        <v>6860.54</v>
      </c>
      <c r="I5832">
        <v>148923</v>
      </c>
      <c r="J5832">
        <v>7131.45</v>
      </c>
      <c r="L5832" t="s">
        <v>9</v>
      </c>
      <c r="M5832" t="s">
        <v>9</v>
      </c>
      <c r="O5832" t="s">
        <v>9</v>
      </c>
      <c r="P5832" t="s">
        <v>9</v>
      </c>
      <c r="R5832">
        <v>407549</v>
      </c>
      <c r="S5832">
        <v>4333.17</v>
      </c>
    </row>
    <row r="5833" spans="1:19" x14ac:dyDescent="0.25">
      <c r="A5833">
        <v>2018</v>
      </c>
      <c r="B5833" t="s">
        <v>5</v>
      </c>
      <c r="C5833">
        <v>25</v>
      </c>
      <c r="D5833" t="str">
        <f>_xlfn.CONCAT(B5833,TEXT(C5833,"00"))</f>
        <v>Apr25</v>
      </c>
      <c r="E5833">
        <v>1200</v>
      </c>
      <c r="F5833">
        <v>83836</v>
      </c>
      <c r="G5833">
        <v>6860.54</v>
      </c>
      <c r="I5833">
        <v>148923</v>
      </c>
      <c r="J5833">
        <v>7131.45</v>
      </c>
      <c r="L5833" t="s">
        <v>9</v>
      </c>
      <c r="M5833" t="s">
        <v>9</v>
      </c>
      <c r="N5833" t="s">
        <v>26</v>
      </c>
      <c r="O5833" t="s">
        <v>9</v>
      </c>
      <c r="P5833" t="s">
        <v>9</v>
      </c>
      <c r="Q5833" t="s">
        <v>26</v>
      </c>
      <c r="R5833">
        <v>407549</v>
      </c>
      <c r="S5833">
        <v>4333.17</v>
      </c>
    </row>
    <row r="5834" spans="1:19" hidden="1" x14ac:dyDescent="0.25">
      <c r="A5834">
        <v>2018</v>
      </c>
      <c r="B5834" t="s">
        <v>5</v>
      </c>
      <c r="C5834">
        <v>25</v>
      </c>
      <c r="E5834">
        <v>1130</v>
      </c>
      <c r="F5834">
        <v>83836</v>
      </c>
      <c r="G5834">
        <v>6860.54</v>
      </c>
      <c r="I5834">
        <v>148890</v>
      </c>
      <c r="J5834">
        <v>7131.44</v>
      </c>
      <c r="L5834" t="s">
        <v>9</v>
      </c>
      <c r="M5834" t="s">
        <v>9</v>
      </c>
      <c r="O5834" t="s">
        <v>9</v>
      </c>
      <c r="P5834" t="s">
        <v>9</v>
      </c>
      <c r="R5834">
        <v>407549</v>
      </c>
      <c r="S5834">
        <v>4333.17</v>
      </c>
    </row>
    <row r="5835" spans="1:19" hidden="1" x14ac:dyDescent="0.25">
      <c r="A5835">
        <v>2018</v>
      </c>
      <c r="B5835" t="s">
        <v>5</v>
      </c>
      <c r="C5835">
        <v>25</v>
      </c>
      <c r="E5835">
        <v>1100</v>
      </c>
      <c r="F5835">
        <v>83836</v>
      </c>
      <c r="G5835">
        <v>6860.54</v>
      </c>
      <c r="I5835">
        <v>148890</v>
      </c>
      <c r="J5835">
        <v>7131.44</v>
      </c>
      <c r="L5835" t="s">
        <v>9</v>
      </c>
      <c r="M5835" t="s">
        <v>9</v>
      </c>
      <c r="O5835" t="s">
        <v>9</v>
      </c>
      <c r="P5835" t="s">
        <v>9</v>
      </c>
      <c r="R5835">
        <v>407668</v>
      </c>
      <c r="S5835">
        <v>4333.18</v>
      </c>
    </row>
    <row r="5836" spans="1:19" hidden="1" x14ac:dyDescent="0.25">
      <c r="A5836">
        <v>2018</v>
      </c>
      <c r="B5836" t="s">
        <v>5</v>
      </c>
      <c r="C5836">
        <v>25</v>
      </c>
      <c r="E5836">
        <v>1030</v>
      </c>
      <c r="F5836">
        <v>83836</v>
      </c>
      <c r="G5836">
        <v>6860.54</v>
      </c>
      <c r="I5836">
        <v>148890</v>
      </c>
      <c r="J5836">
        <v>7131.44</v>
      </c>
      <c r="L5836" t="s">
        <v>9</v>
      </c>
      <c r="M5836" t="s">
        <v>9</v>
      </c>
      <c r="O5836" t="s">
        <v>9</v>
      </c>
      <c r="P5836" t="s">
        <v>9</v>
      </c>
      <c r="R5836">
        <v>407668</v>
      </c>
      <c r="S5836">
        <v>4333.18</v>
      </c>
    </row>
    <row r="5837" spans="1:19" hidden="1" x14ac:dyDescent="0.25">
      <c r="A5837">
        <v>2018</v>
      </c>
      <c r="B5837" t="s">
        <v>5</v>
      </c>
      <c r="C5837">
        <v>25</v>
      </c>
      <c r="E5837">
        <v>1000</v>
      </c>
      <c r="F5837">
        <v>83836</v>
      </c>
      <c r="G5837">
        <v>6860.54</v>
      </c>
      <c r="I5837">
        <v>148858</v>
      </c>
      <c r="J5837">
        <v>7131.43</v>
      </c>
      <c r="L5837" t="s">
        <v>9</v>
      </c>
      <c r="M5837" t="s">
        <v>9</v>
      </c>
      <c r="O5837" t="s">
        <v>9</v>
      </c>
      <c r="P5837" t="s">
        <v>9</v>
      </c>
      <c r="R5837">
        <v>407668</v>
      </c>
      <c r="S5837">
        <v>4333.18</v>
      </c>
    </row>
    <row r="5838" spans="1:19" hidden="1" x14ac:dyDescent="0.25">
      <c r="A5838">
        <v>2018</v>
      </c>
      <c r="B5838" t="s">
        <v>5</v>
      </c>
      <c r="C5838">
        <v>25</v>
      </c>
      <c r="E5838">
        <v>930</v>
      </c>
      <c r="F5838">
        <v>83836</v>
      </c>
      <c r="G5838">
        <v>6860.54</v>
      </c>
      <c r="I5838">
        <v>148858</v>
      </c>
      <c r="J5838">
        <v>7131.43</v>
      </c>
      <c r="L5838" t="s">
        <v>9</v>
      </c>
      <c r="M5838" t="s">
        <v>9</v>
      </c>
      <c r="O5838" t="s">
        <v>9</v>
      </c>
      <c r="P5838" t="s">
        <v>9</v>
      </c>
      <c r="R5838">
        <v>407668</v>
      </c>
      <c r="S5838">
        <v>4333.18</v>
      </c>
    </row>
    <row r="5839" spans="1:19" hidden="1" x14ac:dyDescent="0.25">
      <c r="A5839">
        <v>2018</v>
      </c>
      <c r="B5839" t="s">
        <v>5</v>
      </c>
      <c r="C5839">
        <v>25</v>
      </c>
      <c r="E5839">
        <v>900</v>
      </c>
      <c r="F5839">
        <v>83836</v>
      </c>
      <c r="G5839">
        <v>6860.54</v>
      </c>
      <c r="I5839">
        <v>148858</v>
      </c>
      <c r="J5839">
        <v>7131.43</v>
      </c>
      <c r="L5839" t="s">
        <v>9</v>
      </c>
      <c r="M5839" t="s">
        <v>9</v>
      </c>
      <c r="O5839" t="s">
        <v>9</v>
      </c>
      <c r="P5839" t="s">
        <v>9</v>
      </c>
      <c r="R5839">
        <v>407781</v>
      </c>
      <c r="S5839">
        <v>4333.1899999999996</v>
      </c>
    </row>
    <row r="5840" spans="1:19" hidden="1" x14ac:dyDescent="0.25">
      <c r="A5840">
        <v>2018</v>
      </c>
      <c r="B5840" t="s">
        <v>5</v>
      </c>
      <c r="C5840">
        <v>25</v>
      </c>
      <c r="E5840">
        <v>830</v>
      </c>
      <c r="F5840">
        <v>83817</v>
      </c>
      <c r="G5840">
        <v>6860.53</v>
      </c>
      <c r="I5840">
        <v>148858</v>
      </c>
      <c r="J5840">
        <v>7131.43</v>
      </c>
      <c r="L5840" t="s">
        <v>9</v>
      </c>
      <c r="M5840" t="s">
        <v>9</v>
      </c>
      <c r="O5840" t="s">
        <v>9</v>
      </c>
      <c r="P5840" t="s">
        <v>9</v>
      </c>
      <c r="R5840">
        <v>407781</v>
      </c>
      <c r="S5840">
        <v>4333.1899999999996</v>
      </c>
    </row>
    <row r="5841" spans="1:19" hidden="1" x14ac:dyDescent="0.25">
      <c r="A5841">
        <v>2018</v>
      </c>
      <c r="B5841" t="s">
        <v>5</v>
      </c>
      <c r="C5841">
        <v>25</v>
      </c>
      <c r="E5841">
        <v>800</v>
      </c>
      <c r="F5841">
        <v>83817</v>
      </c>
      <c r="G5841">
        <v>6860.53</v>
      </c>
      <c r="I5841">
        <v>148824</v>
      </c>
      <c r="J5841">
        <v>7131.42</v>
      </c>
      <c r="L5841" t="s">
        <v>9</v>
      </c>
      <c r="M5841" t="s">
        <v>9</v>
      </c>
      <c r="O5841" t="s">
        <v>9</v>
      </c>
      <c r="P5841" t="s">
        <v>9</v>
      </c>
      <c r="R5841">
        <v>407781</v>
      </c>
      <c r="S5841">
        <v>4333.1899999999996</v>
      </c>
    </row>
    <row r="5842" spans="1:19" hidden="1" x14ac:dyDescent="0.25">
      <c r="A5842">
        <v>2018</v>
      </c>
      <c r="B5842" t="s">
        <v>5</v>
      </c>
      <c r="C5842">
        <v>25</v>
      </c>
      <c r="E5842">
        <v>730</v>
      </c>
      <c r="F5842">
        <v>83798</v>
      </c>
      <c r="G5842">
        <v>6860.52</v>
      </c>
      <c r="I5842">
        <v>148793</v>
      </c>
      <c r="J5842">
        <v>7131.41</v>
      </c>
      <c r="L5842" t="s">
        <v>9</v>
      </c>
      <c r="M5842" t="s">
        <v>9</v>
      </c>
      <c r="O5842" t="s">
        <v>9</v>
      </c>
      <c r="P5842" t="s">
        <v>9</v>
      </c>
      <c r="R5842">
        <v>407900</v>
      </c>
      <c r="S5842">
        <v>4333.2</v>
      </c>
    </row>
    <row r="5843" spans="1:19" hidden="1" x14ac:dyDescent="0.25">
      <c r="A5843">
        <v>2018</v>
      </c>
      <c r="B5843" t="s">
        <v>5</v>
      </c>
      <c r="C5843">
        <v>25</v>
      </c>
      <c r="E5843">
        <v>700</v>
      </c>
      <c r="F5843">
        <v>83798</v>
      </c>
      <c r="G5843">
        <v>6860.52</v>
      </c>
      <c r="I5843">
        <v>148793</v>
      </c>
      <c r="J5843">
        <v>7131.41</v>
      </c>
      <c r="L5843" t="s">
        <v>9</v>
      </c>
      <c r="M5843" t="s">
        <v>9</v>
      </c>
      <c r="O5843" t="s">
        <v>9</v>
      </c>
      <c r="P5843" t="s">
        <v>9</v>
      </c>
      <c r="R5843">
        <v>407900</v>
      </c>
      <c r="S5843">
        <v>4333.2</v>
      </c>
    </row>
    <row r="5844" spans="1:19" hidden="1" x14ac:dyDescent="0.25">
      <c r="A5844">
        <v>2018</v>
      </c>
      <c r="B5844" t="s">
        <v>5</v>
      </c>
      <c r="C5844">
        <v>25</v>
      </c>
      <c r="E5844">
        <v>630</v>
      </c>
      <c r="F5844">
        <v>83779</v>
      </c>
      <c r="G5844">
        <v>6860.51</v>
      </c>
      <c r="I5844">
        <v>148793</v>
      </c>
      <c r="J5844">
        <v>7131.41</v>
      </c>
      <c r="L5844" t="s">
        <v>9</v>
      </c>
      <c r="M5844" t="s">
        <v>9</v>
      </c>
      <c r="O5844" t="s">
        <v>9</v>
      </c>
      <c r="P5844" t="s">
        <v>9</v>
      </c>
      <c r="R5844">
        <v>407900</v>
      </c>
      <c r="S5844">
        <v>4333.2</v>
      </c>
    </row>
    <row r="5845" spans="1:19" hidden="1" x14ac:dyDescent="0.25">
      <c r="A5845">
        <v>2018</v>
      </c>
      <c r="B5845" t="s">
        <v>5</v>
      </c>
      <c r="C5845">
        <v>25</v>
      </c>
      <c r="E5845">
        <v>600</v>
      </c>
      <c r="F5845">
        <v>83779</v>
      </c>
      <c r="G5845">
        <v>6860.51</v>
      </c>
      <c r="I5845">
        <v>148759</v>
      </c>
      <c r="J5845">
        <v>7131.4</v>
      </c>
      <c r="L5845" t="s">
        <v>9</v>
      </c>
      <c r="M5845" t="s">
        <v>9</v>
      </c>
      <c r="O5845" t="s">
        <v>9</v>
      </c>
      <c r="P5845" t="s">
        <v>9</v>
      </c>
      <c r="R5845">
        <v>408013</v>
      </c>
      <c r="S5845">
        <v>4333.21</v>
      </c>
    </row>
    <row r="5846" spans="1:19" hidden="1" x14ac:dyDescent="0.25">
      <c r="A5846">
        <v>2018</v>
      </c>
      <c r="B5846" t="s">
        <v>5</v>
      </c>
      <c r="C5846">
        <v>25</v>
      </c>
      <c r="E5846">
        <v>530</v>
      </c>
      <c r="F5846">
        <v>83761</v>
      </c>
      <c r="G5846">
        <v>6860.5</v>
      </c>
      <c r="I5846">
        <v>148759</v>
      </c>
      <c r="J5846">
        <v>7131.4</v>
      </c>
      <c r="L5846" t="s">
        <v>9</v>
      </c>
      <c r="M5846" t="s">
        <v>9</v>
      </c>
      <c r="O5846" t="s">
        <v>9</v>
      </c>
      <c r="P5846" t="s">
        <v>9</v>
      </c>
      <c r="R5846">
        <v>408013</v>
      </c>
      <c r="S5846">
        <v>4333.21</v>
      </c>
    </row>
    <row r="5847" spans="1:19" hidden="1" x14ac:dyDescent="0.25">
      <c r="A5847">
        <v>2018</v>
      </c>
      <c r="B5847" t="s">
        <v>5</v>
      </c>
      <c r="C5847">
        <v>25</v>
      </c>
      <c r="E5847">
        <v>500</v>
      </c>
      <c r="F5847">
        <v>83761</v>
      </c>
      <c r="G5847">
        <v>6860.5</v>
      </c>
      <c r="I5847">
        <v>148759</v>
      </c>
      <c r="J5847">
        <v>7131.4</v>
      </c>
      <c r="L5847" t="s">
        <v>9</v>
      </c>
      <c r="M5847" t="s">
        <v>9</v>
      </c>
      <c r="O5847" t="s">
        <v>9</v>
      </c>
      <c r="P5847" t="s">
        <v>9</v>
      </c>
      <c r="R5847">
        <v>408013</v>
      </c>
      <c r="S5847">
        <v>4333.21</v>
      </c>
    </row>
    <row r="5848" spans="1:19" hidden="1" x14ac:dyDescent="0.25">
      <c r="A5848">
        <v>2018</v>
      </c>
      <c r="B5848" t="s">
        <v>5</v>
      </c>
      <c r="C5848">
        <v>25</v>
      </c>
      <c r="E5848">
        <v>430</v>
      </c>
      <c r="F5848">
        <v>83761</v>
      </c>
      <c r="G5848">
        <v>6860.5</v>
      </c>
      <c r="I5848">
        <v>148759</v>
      </c>
      <c r="J5848">
        <v>7131.4</v>
      </c>
      <c r="L5848" t="s">
        <v>9</v>
      </c>
      <c r="M5848" t="s">
        <v>9</v>
      </c>
      <c r="O5848" t="s">
        <v>9</v>
      </c>
      <c r="P5848" t="s">
        <v>9</v>
      </c>
      <c r="R5848">
        <v>408013</v>
      </c>
      <c r="S5848">
        <v>4333.21</v>
      </c>
    </row>
    <row r="5849" spans="1:19" hidden="1" x14ac:dyDescent="0.25">
      <c r="A5849">
        <v>2018</v>
      </c>
      <c r="B5849" t="s">
        <v>5</v>
      </c>
      <c r="C5849">
        <v>25</v>
      </c>
      <c r="E5849">
        <v>400</v>
      </c>
      <c r="F5849">
        <v>83743</v>
      </c>
      <c r="G5849">
        <v>6860.49</v>
      </c>
      <c r="I5849">
        <v>148727</v>
      </c>
      <c r="J5849">
        <v>7131.39</v>
      </c>
      <c r="L5849" t="s">
        <v>9</v>
      </c>
      <c r="M5849" t="s">
        <v>9</v>
      </c>
      <c r="O5849" t="s">
        <v>9</v>
      </c>
      <c r="P5849" t="s">
        <v>9</v>
      </c>
      <c r="R5849">
        <v>408132</v>
      </c>
      <c r="S5849">
        <v>4333.22</v>
      </c>
    </row>
    <row r="5850" spans="1:19" hidden="1" x14ac:dyDescent="0.25">
      <c r="A5850">
        <v>2018</v>
      </c>
      <c r="B5850" t="s">
        <v>5</v>
      </c>
      <c r="C5850">
        <v>25</v>
      </c>
      <c r="E5850">
        <v>330</v>
      </c>
      <c r="F5850">
        <v>83724</v>
      </c>
      <c r="G5850">
        <v>6860.48</v>
      </c>
      <c r="I5850">
        <v>148727</v>
      </c>
      <c r="J5850">
        <v>7131.39</v>
      </c>
      <c r="L5850" t="s">
        <v>9</v>
      </c>
      <c r="M5850" t="s">
        <v>9</v>
      </c>
      <c r="O5850" t="s">
        <v>9</v>
      </c>
      <c r="P5850" t="s">
        <v>9</v>
      </c>
      <c r="R5850">
        <v>408132</v>
      </c>
      <c r="S5850">
        <v>4333.22</v>
      </c>
    </row>
    <row r="5851" spans="1:19" hidden="1" x14ac:dyDescent="0.25">
      <c r="A5851">
        <v>2018</v>
      </c>
      <c r="B5851" t="s">
        <v>5</v>
      </c>
      <c r="C5851">
        <v>25</v>
      </c>
      <c r="E5851">
        <v>300</v>
      </c>
      <c r="F5851">
        <v>83705</v>
      </c>
      <c r="G5851">
        <v>6860.47</v>
      </c>
      <c r="I5851">
        <v>148727</v>
      </c>
      <c r="J5851">
        <v>7131.39</v>
      </c>
      <c r="L5851" t="s">
        <v>9</v>
      </c>
      <c r="M5851" t="s">
        <v>9</v>
      </c>
      <c r="O5851" t="s">
        <v>9</v>
      </c>
      <c r="P5851" t="s">
        <v>9</v>
      </c>
      <c r="R5851">
        <v>408132</v>
      </c>
      <c r="S5851">
        <v>4333.22</v>
      </c>
    </row>
    <row r="5852" spans="1:19" hidden="1" x14ac:dyDescent="0.25">
      <c r="A5852">
        <v>2018</v>
      </c>
      <c r="B5852" t="s">
        <v>5</v>
      </c>
      <c r="C5852">
        <v>25</v>
      </c>
      <c r="E5852">
        <v>230</v>
      </c>
      <c r="F5852">
        <v>83705</v>
      </c>
      <c r="G5852">
        <v>6860.47</v>
      </c>
      <c r="I5852">
        <v>148694</v>
      </c>
      <c r="J5852">
        <v>7131.38</v>
      </c>
      <c r="L5852" t="s">
        <v>9</v>
      </c>
      <c r="M5852" t="s">
        <v>9</v>
      </c>
      <c r="O5852" t="s">
        <v>9</v>
      </c>
      <c r="P5852" t="s">
        <v>9</v>
      </c>
      <c r="R5852">
        <v>408246</v>
      </c>
      <c r="S5852">
        <v>4333.2299999999996</v>
      </c>
    </row>
    <row r="5853" spans="1:19" hidden="1" x14ac:dyDescent="0.25">
      <c r="A5853">
        <v>2018</v>
      </c>
      <c r="B5853" t="s">
        <v>5</v>
      </c>
      <c r="C5853">
        <v>25</v>
      </c>
      <c r="E5853">
        <v>200</v>
      </c>
      <c r="F5853">
        <v>83705</v>
      </c>
      <c r="G5853">
        <v>6860.47</v>
      </c>
      <c r="I5853">
        <v>148694</v>
      </c>
      <c r="J5853">
        <v>7131.38</v>
      </c>
      <c r="L5853" t="s">
        <v>9</v>
      </c>
      <c r="M5853" t="s">
        <v>9</v>
      </c>
      <c r="O5853" t="s">
        <v>9</v>
      </c>
      <c r="P5853" t="s">
        <v>9</v>
      </c>
      <c r="R5853">
        <v>408246</v>
      </c>
      <c r="S5853">
        <v>4333.2299999999996</v>
      </c>
    </row>
    <row r="5854" spans="1:19" hidden="1" x14ac:dyDescent="0.25">
      <c r="A5854">
        <v>2018</v>
      </c>
      <c r="B5854" t="s">
        <v>5</v>
      </c>
      <c r="C5854">
        <v>25</v>
      </c>
      <c r="E5854">
        <v>130</v>
      </c>
      <c r="F5854">
        <v>83686</v>
      </c>
      <c r="G5854">
        <v>6860.46</v>
      </c>
      <c r="I5854">
        <v>148662</v>
      </c>
      <c r="J5854">
        <v>7131.37</v>
      </c>
      <c r="L5854" t="s">
        <v>9</v>
      </c>
      <c r="M5854" t="s">
        <v>9</v>
      </c>
      <c r="O5854" t="s">
        <v>9</v>
      </c>
      <c r="P5854" t="s">
        <v>9</v>
      </c>
      <c r="R5854">
        <v>408246</v>
      </c>
      <c r="S5854">
        <v>4333.2299999999996</v>
      </c>
    </row>
    <row r="5855" spans="1:19" hidden="1" x14ac:dyDescent="0.25">
      <c r="A5855">
        <v>2018</v>
      </c>
      <c r="B5855" t="s">
        <v>5</v>
      </c>
      <c r="C5855">
        <v>25</v>
      </c>
      <c r="E5855">
        <v>100</v>
      </c>
      <c r="F5855">
        <v>83686</v>
      </c>
      <c r="G5855">
        <v>6860.46</v>
      </c>
      <c r="I5855">
        <v>148662</v>
      </c>
      <c r="J5855">
        <v>7131.37</v>
      </c>
      <c r="L5855" t="s">
        <v>9</v>
      </c>
      <c r="M5855" t="s">
        <v>9</v>
      </c>
      <c r="O5855" t="s">
        <v>9</v>
      </c>
      <c r="P5855" t="s">
        <v>9</v>
      </c>
      <c r="R5855">
        <v>408246</v>
      </c>
      <c r="S5855">
        <v>4333.2299999999996</v>
      </c>
    </row>
    <row r="5856" spans="1:19" hidden="1" x14ac:dyDescent="0.25">
      <c r="A5856">
        <v>2018</v>
      </c>
      <c r="B5856" t="s">
        <v>5</v>
      </c>
      <c r="C5856">
        <v>25</v>
      </c>
      <c r="E5856">
        <v>30</v>
      </c>
      <c r="F5856">
        <v>83686</v>
      </c>
      <c r="G5856">
        <v>6860.46</v>
      </c>
      <c r="I5856">
        <v>148662</v>
      </c>
      <c r="J5856">
        <v>7131.37</v>
      </c>
      <c r="L5856" t="s">
        <v>9</v>
      </c>
      <c r="M5856" t="s">
        <v>9</v>
      </c>
      <c r="O5856" t="s">
        <v>9</v>
      </c>
      <c r="P5856" t="s">
        <v>9</v>
      </c>
      <c r="R5856">
        <v>408365</v>
      </c>
      <c r="S5856">
        <v>4333.24</v>
      </c>
    </row>
    <row r="5857" spans="1:19" hidden="1" x14ac:dyDescent="0.25">
      <c r="A5857">
        <v>2018</v>
      </c>
      <c r="B5857" t="s">
        <v>5</v>
      </c>
      <c r="C5857">
        <v>25</v>
      </c>
      <c r="E5857">
        <v>0</v>
      </c>
      <c r="F5857">
        <v>83686</v>
      </c>
      <c r="G5857">
        <v>6860.46</v>
      </c>
      <c r="I5857">
        <v>148629</v>
      </c>
      <c r="J5857">
        <v>7131.36</v>
      </c>
      <c r="L5857" t="s">
        <v>9</v>
      </c>
      <c r="M5857" t="s">
        <v>9</v>
      </c>
      <c r="O5857" t="s">
        <v>9</v>
      </c>
      <c r="P5857" t="s">
        <v>9</v>
      </c>
      <c r="R5857">
        <v>408365</v>
      </c>
      <c r="S5857">
        <v>4333.24</v>
      </c>
    </row>
    <row r="5858" spans="1:19" hidden="1" x14ac:dyDescent="0.25">
      <c r="A5858">
        <v>2018</v>
      </c>
      <c r="B5858" t="s">
        <v>5</v>
      </c>
      <c r="C5858">
        <v>24</v>
      </c>
      <c r="E5858">
        <v>2330</v>
      </c>
      <c r="F5858">
        <v>83686</v>
      </c>
      <c r="G5858">
        <v>6860.46</v>
      </c>
      <c r="I5858">
        <v>148629</v>
      </c>
      <c r="J5858">
        <v>7131.36</v>
      </c>
      <c r="L5858" t="s">
        <v>9</v>
      </c>
      <c r="M5858" t="s">
        <v>9</v>
      </c>
      <c r="O5858" t="s">
        <v>9</v>
      </c>
      <c r="P5858" t="s">
        <v>9</v>
      </c>
      <c r="R5858">
        <v>408478</v>
      </c>
      <c r="S5858">
        <v>4333.25</v>
      </c>
    </row>
    <row r="5859" spans="1:19" hidden="1" x14ac:dyDescent="0.25">
      <c r="A5859">
        <v>2018</v>
      </c>
      <c r="B5859" t="s">
        <v>5</v>
      </c>
      <c r="C5859">
        <v>24</v>
      </c>
      <c r="E5859">
        <v>2300</v>
      </c>
      <c r="F5859">
        <v>83686</v>
      </c>
      <c r="G5859">
        <v>6860.46</v>
      </c>
      <c r="I5859">
        <v>148597</v>
      </c>
      <c r="J5859">
        <v>7131.35</v>
      </c>
      <c r="L5859" t="s">
        <v>9</v>
      </c>
      <c r="M5859" t="s">
        <v>9</v>
      </c>
      <c r="O5859" t="s">
        <v>9</v>
      </c>
      <c r="P5859" t="s">
        <v>9</v>
      </c>
      <c r="R5859">
        <v>408478</v>
      </c>
      <c r="S5859">
        <v>4333.25</v>
      </c>
    </row>
    <row r="5860" spans="1:19" hidden="1" x14ac:dyDescent="0.25">
      <c r="A5860">
        <v>2018</v>
      </c>
      <c r="B5860" t="s">
        <v>5</v>
      </c>
      <c r="C5860">
        <v>24</v>
      </c>
      <c r="E5860">
        <v>2230</v>
      </c>
      <c r="F5860">
        <v>83686</v>
      </c>
      <c r="G5860">
        <v>6860.46</v>
      </c>
      <c r="I5860">
        <v>148597</v>
      </c>
      <c r="J5860">
        <v>7131.35</v>
      </c>
      <c r="L5860" t="s">
        <v>9</v>
      </c>
      <c r="M5860" t="s">
        <v>9</v>
      </c>
      <c r="O5860" t="s">
        <v>9</v>
      </c>
      <c r="P5860" t="s">
        <v>9</v>
      </c>
      <c r="R5860">
        <v>408478</v>
      </c>
      <c r="S5860">
        <v>4333.25</v>
      </c>
    </row>
    <row r="5861" spans="1:19" hidden="1" x14ac:dyDescent="0.25">
      <c r="A5861">
        <v>2018</v>
      </c>
      <c r="B5861" t="s">
        <v>5</v>
      </c>
      <c r="C5861">
        <v>24</v>
      </c>
      <c r="E5861">
        <v>2200</v>
      </c>
      <c r="F5861">
        <v>83705</v>
      </c>
      <c r="G5861">
        <v>6860.47</v>
      </c>
      <c r="I5861">
        <v>148597</v>
      </c>
      <c r="J5861">
        <v>7131.35</v>
      </c>
      <c r="L5861" t="s">
        <v>9</v>
      </c>
      <c r="M5861" t="s">
        <v>9</v>
      </c>
      <c r="O5861" t="s">
        <v>9</v>
      </c>
      <c r="P5861" t="s">
        <v>9</v>
      </c>
      <c r="R5861">
        <v>408478</v>
      </c>
      <c r="S5861">
        <v>4333.25</v>
      </c>
    </row>
    <row r="5862" spans="1:19" hidden="1" x14ac:dyDescent="0.25">
      <c r="A5862">
        <v>2018</v>
      </c>
      <c r="B5862" t="s">
        <v>5</v>
      </c>
      <c r="C5862">
        <v>24</v>
      </c>
      <c r="E5862">
        <v>2130</v>
      </c>
      <c r="F5862">
        <v>83705</v>
      </c>
      <c r="G5862">
        <v>6860.47</v>
      </c>
      <c r="I5862">
        <v>148597</v>
      </c>
      <c r="J5862">
        <v>7131.35</v>
      </c>
      <c r="L5862" t="s">
        <v>9</v>
      </c>
      <c r="M5862" t="s">
        <v>9</v>
      </c>
      <c r="O5862" t="s">
        <v>9</v>
      </c>
      <c r="P5862" t="s">
        <v>9</v>
      </c>
      <c r="R5862">
        <v>408592</v>
      </c>
      <c r="S5862">
        <v>4333.26</v>
      </c>
    </row>
    <row r="5863" spans="1:19" hidden="1" x14ac:dyDescent="0.25">
      <c r="A5863">
        <v>2018</v>
      </c>
      <c r="B5863" t="s">
        <v>5</v>
      </c>
      <c r="C5863">
        <v>24</v>
      </c>
      <c r="E5863">
        <v>2100</v>
      </c>
      <c r="F5863">
        <v>83705</v>
      </c>
      <c r="G5863">
        <v>6860.47</v>
      </c>
      <c r="I5863">
        <v>148563</v>
      </c>
      <c r="J5863">
        <v>7131.34</v>
      </c>
      <c r="L5863" t="s">
        <v>9</v>
      </c>
      <c r="M5863" t="s">
        <v>9</v>
      </c>
      <c r="O5863" t="s">
        <v>9</v>
      </c>
      <c r="P5863" t="s">
        <v>9</v>
      </c>
      <c r="R5863">
        <v>408592</v>
      </c>
      <c r="S5863">
        <v>4333.26</v>
      </c>
    </row>
    <row r="5864" spans="1:19" hidden="1" x14ac:dyDescent="0.25">
      <c r="A5864">
        <v>2018</v>
      </c>
      <c r="B5864" t="s">
        <v>5</v>
      </c>
      <c r="C5864">
        <v>24</v>
      </c>
      <c r="E5864">
        <v>2030</v>
      </c>
      <c r="F5864">
        <v>83705</v>
      </c>
      <c r="G5864">
        <v>6860.47</v>
      </c>
      <c r="I5864">
        <v>148563</v>
      </c>
      <c r="J5864">
        <v>7131.34</v>
      </c>
      <c r="L5864" t="s">
        <v>9</v>
      </c>
      <c r="M5864" t="s">
        <v>9</v>
      </c>
      <c r="O5864" t="s">
        <v>9</v>
      </c>
      <c r="P5864" t="s">
        <v>9</v>
      </c>
      <c r="R5864">
        <v>408592</v>
      </c>
      <c r="S5864">
        <v>4333.26</v>
      </c>
    </row>
    <row r="5865" spans="1:19" hidden="1" x14ac:dyDescent="0.25">
      <c r="A5865">
        <v>2018</v>
      </c>
      <c r="B5865" t="s">
        <v>5</v>
      </c>
      <c r="C5865">
        <v>24</v>
      </c>
      <c r="E5865">
        <v>2000</v>
      </c>
      <c r="F5865">
        <v>83724</v>
      </c>
      <c r="G5865">
        <v>6860.48</v>
      </c>
      <c r="I5865">
        <v>148563</v>
      </c>
      <c r="J5865">
        <v>7131.34</v>
      </c>
      <c r="L5865" t="s">
        <v>9</v>
      </c>
      <c r="M5865" t="s">
        <v>9</v>
      </c>
      <c r="O5865" t="s">
        <v>9</v>
      </c>
      <c r="P5865" t="s">
        <v>9</v>
      </c>
      <c r="R5865">
        <v>408592</v>
      </c>
      <c r="S5865">
        <v>4333.26</v>
      </c>
    </row>
    <row r="5866" spans="1:19" hidden="1" x14ac:dyDescent="0.25">
      <c r="A5866">
        <v>2018</v>
      </c>
      <c r="B5866" t="s">
        <v>5</v>
      </c>
      <c r="C5866">
        <v>24</v>
      </c>
      <c r="E5866">
        <v>1930</v>
      </c>
      <c r="F5866">
        <v>83724</v>
      </c>
      <c r="G5866">
        <v>6860.48</v>
      </c>
      <c r="I5866">
        <v>148563</v>
      </c>
      <c r="J5866">
        <v>7131.34</v>
      </c>
      <c r="L5866" t="s">
        <v>9</v>
      </c>
      <c r="M5866" t="s">
        <v>9</v>
      </c>
      <c r="O5866" t="s">
        <v>9</v>
      </c>
      <c r="P5866" t="s">
        <v>9</v>
      </c>
      <c r="R5866">
        <v>408711</v>
      </c>
      <c r="S5866">
        <v>4333.2700000000004</v>
      </c>
    </row>
    <row r="5867" spans="1:19" hidden="1" x14ac:dyDescent="0.25">
      <c r="A5867">
        <v>2018</v>
      </c>
      <c r="B5867" t="s">
        <v>5</v>
      </c>
      <c r="C5867">
        <v>24</v>
      </c>
      <c r="E5867">
        <v>1900</v>
      </c>
      <c r="F5867">
        <v>83724</v>
      </c>
      <c r="G5867">
        <v>6860.48</v>
      </c>
      <c r="I5867">
        <v>148563</v>
      </c>
      <c r="J5867">
        <v>7131.34</v>
      </c>
      <c r="L5867" t="s">
        <v>9</v>
      </c>
      <c r="M5867" t="s">
        <v>9</v>
      </c>
      <c r="O5867" t="s">
        <v>9</v>
      </c>
      <c r="P5867" t="s">
        <v>9</v>
      </c>
      <c r="R5867">
        <v>408711</v>
      </c>
      <c r="S5867">
        <v>4333.2700000000004</v>
      </c>
    </row>
    <row r="5868" spans="1:19" hidden="1" x14ac:dyDescent="0.25">
      <c r="A5868">
        <v>2018</v>
      </c>
      <c r="B5868" t="s">
        <v>5</v>
      </c>
      <c r="C5868">
        <v>24</v>
      </c>
      <c r="E5868">
        <v>1830</v>
      </c>
      <c r="F5868">
        <v>83724</v>
      </c>
      <c r="G5868">
        <v>6860.48</v>
      </c>
      <c r="I5868">
        <v>148563</v>
      </c>
      <c r="J5868">
        <v>7131.34</v>
      </c>
      <c r="L5868" t="s">
        <v>9</v>
      </c>
      <c r="M5868" t="s">
        <v>9</v>
      </c>
      <c r="O5868" t="s">
        <v>9</v>
      </c>
      <c r="P5868" t="s">
        <v>9</v>
      </c>
      <c r="R5868">
        <v>408711</v>
      </c>
      <c r="S5868">
        <v>4333.2700000000004</v>
      </c>
    </row>
    <row r="5869" spans="1:19" hidden="1" x14ac:dyDescent="0.25">
      <c r="A5869">
        <v>2018</v>
      </c>
      <c r="B5869" t="s">
        <v>5</v>
      </c>
      <c r="C5869">
        <v>24</v>
      </c>
      <c r="E5869">
        <v>1800</v>
      </c>
      <c r="F5869">
        <v>83724</v>
      </c>
      <c r="G5869">
        <v>6860.48</v>
      </c>
      <c r="I5869">
        <v>148563</v>
      </c>
      <c r="J5869">
        <v>7131.34</v>
      </c>
      <c r="L5869" t="s">
        <v>9</v>
      </c>
      <c r="M5869" t="s">
        <v>9</v>
      </c>
      <c r="O5869" t="s">
        <v>9</v>
      </c>
      <c r="P5869" t="s">
        <v>9</v>
      </c>
      <c r="R5869">
        <v>408824</v>
      </c>
      <c r="S5869">
        <v>4333.28</v>
      </c>
    </row>
    <row r="5870" spans="1:19" hidden="1" x14ac:dyDescent="0.25">
      <c r="A5870">
        <v>2018</v>
      </c>
      <c r="B5870" t="s">
        <v>5</v>
      </c>
      <c r="C5870">
        <v>24</v>
      </c>
      <c r="E5870">
        <v>1730</v>
      </c>
      <c r="F5870">
        <v>83743</v>
      </c>
      <c r="G5870">
        <v>6860.49</v>
      </c>
      <c r="I5870">
        <v>148563</v>
      </c>
      <c r="J5870">
        <v>7131.34</v>
      </c>
      <c r="L5870" t="s">
        <v>9</v>
      </c>
      <c r="M5870" t="s">
        <v>9</v>
      </c>
      <c r="O5870" t="s">
        <v>9</v>
      </c>
      <c r="P5870" t="s">
        <v>9</v>
      </c>
      <c r="R5870">
        <v>408824</v>
      </c>
      <c r="S5870">
        <v>4333.28</v>
      </c>
    </row>
    <row r="5871" spans="1:19" hidden="1" x14ac:dyDescent="0.25">
      <c r="A5871">
        <v>2018</v>
      </c>
      <c r="B5871" t="s">
        <v>5</v>
      </c>
      <c r="C5871">
        <v>24</v>
      </c>
      <c r="E5871">
        <v>1700</v>
      </c>
      <c r="F5871">
        <v>83743</v>
      </c>
      <c r="G5871">
        <v>6860.49</v>
      </c>
      <c r="I5871">
        <v>148532</v>
      </c>
      <c r="J5871">
        <v>7131.33</v>
      </c>
      <c r="L5871" t="s">
        <v>9</v>
      </c>
      <c r="M5871" t="s">
        <v>9</v>
      </c>
      <c r="O5871" t="s">
        <v>9</v>
      </c>
      <c r="P5871" t="s">
        <v>9</v>
      </c>
      <c r="R5871">
        <v>408943</v>
      </c>
      <c r="S5871">
        <v>4333.29</v>
      </c>
    </row>
    <row r="5872" spans="1:19" hidden="1" x14ac:dyDescent="0.25">
      <c r="A5872">
        <v>2018</v>
      </c>
      <c r="B5872" t="s">
        <v>5</v>
      </c>
      <c r="C5872">
        <v>24</v>
      </c>
      <c r="E5872">
        <v>1630</v>
      </c>
      <c r="F5872">
        <v>83743</v>
      </c>
      <c r="G5872">
        <v>6860.49</v>
      </c>
      <c r="I5872">
        <v>148532</v>
      </c>
      <c r="J5872">
        <v>7131.33</v>
      </c>
      <c r="L5872" t="s">
        <v>9</v>
      </c>
      <c r="M5872" t="s">
        <v>9</v>
      </c>
      <c r="O5872" t="s">
        <v>9</v>
      </c>
      <c r="P5872" t="s">
        <v>9</v>
      </c>
      <c r="R5872">
        <v>408943</v>
      </c>
      <c r="S5872">
        <v>4333.29</v>
      </c>
    </row>
    <row r="5873" spans="1:19" hidden="1" x14ac:dyDescent="0.25">
      <c r="A5873">
        <v>2018</v>
      </c>
      <c r="B5873" t="s">
        <v>5</v>
      </c>
      <c r="C5873">
        <v>24</v>
      </c>
      <c r="E5873">
        <v>1600</v>
      </c>
      <c r="F5873">
        <v>83743</v>
      </c>
      <c r="G5873">
        <v>6860.49</v>
      </c>
      <c r="I5873">
        <v>148498</v>
      </c>
      <c r="J5873">
        <v>7131.32</v>
      </c>
      <c r="L5873" t="s">
        <v>9</v>
      </c>
      <c r="M5873" t="s">
        <v>9</v>
      </c>
      <c r="O5873" t="s">
        <v>9</v>
      </c>
      <c r="P5873" t="s">
        <v>9</v>
      </c>
      <c r="R5873">
        <v>409056</v>
      </c>
      <c r="S5873">
        <v>4333.3</v>
      </c>
    </row>
    <row r="5874" spans="1:19" hidden="1" x14ac:dyDescent="0.25">
      <c r="A5874">
        <v>2018</v>
      </c>
      <c r="B5874" t="s">
        <v>5</v>
      </c>
      <c r="C5874">
        <v>24</v>
      </c>
      <c r="E5874">
        <v>1530</v>
      </c>
      <c r="F5874">
        <v>83743</v>
      </c>
      <c r="G5874">
        <v>6860.49</v>
      </c>
      <c r="I5874">
        <v>148498</v>
      </c>
      <c r="J5874">
        <v>7131.32</v>
      </c>
      <c r="L5874" t="s">
        <v>9</v>
      </c>
      <c r="M5874" t="s">
        <v>9</v>
      </c>
      <c r="O5874" t="s">
        <v>9</v>
      </c>
      <c r="P5874" t="s">
        <v>9</v>
      </c>
      <c r="R5874">
        <v>409056</v>
      </c>
      <c r="S5874">
        <v>4333.3</v>
      </c>
    </row>
    <row r="5875" spans="1:19" hidden="1" x14ac:dyDescent="0.25">
      <c r="A5875">
        <v>2018</v>
      </c>
      <c r="B5875" t="s">
        <v>5</v>
      </c>
      <c r="C5875">
        <v>24</v>
      </c>
      <c r="E5875">
        <v>1500</v>
      </c>
      <c r="F5875">
        <v>83761</v>
      </c>
      <c r="G5875">
        <v>6860.5</v>
      </c>
      <c r="I5875">
        <v>148498</v>
      </c>
      <c r="J5875">
        <v>7131.32</v>
      </c>
      <c r="L5875" t="s">
        <v>9</v>
      </c>
      <c r="M5875" t="s">
        <v>9</v>
      </c>
      <c r="O5875" t="s">
        <v>9</v>
      </c>
      <c r="P5875" t="s">
        <v>9</v>
      </c>
      <c r="R5875">
        <v>409056</v>
      </c>
      <c r="S5875">
        <v>4333.3</v>
      </c>
    </row>
    <row r="5876" spans="1:19" hidden="1" x14ac:dyDescent="0.25">
      <c r="A5876">
        <v>2018</v>
      </c>
      <c r="B5876" t="s">
        <v>5</v>
      </c>
      <c r="C5876">
        <v>24</v>
      </c>
      <c r="E5876">
        <v>1430</v>
      </c>
      <c r="F5876">
        <v>83761</v>
      </c>
      <c r="G5876">
        <v>6860.5</v>
      </c>
      <c r="I5876">
        <v>148532</v>
      </c>
      <c r="J5876">
        <v>7131.33</v>
      </c>
      <c r="L5876" t="s">
        <v>9</v>
      </c>
      <c r="M5876" t="s">
        <v>9</v>
      </c>
      <c r="O5876" t="s">
        <v>9</v>
      </c>
      <c r="P5876" t="s">
        <v>9</v>
      </c>
      <c r="R5876">
        <v>409175</v>
      </c>
      <c r="S5876">
        <v>4333.3100000000004</v>
      </c>
    </row>
    <row r="5877" spans="1:19" hidden="1" x14ac:dyDescent="0.25">
      <c r="A5877">
        <v>2018</v>
      </c>
      <c r="B5877" t="s">
        <v>5</v>
      </c>
      <c r="C5877">
        <v>24</v>
      </c>
      <c r="E5877">
        <v>1400</v>
      </c>
      <c r="F5877">
        <v>83761</v>
      </c>
      <c r="G5877">
        <v>6860.5</v>
      </c>
      <c r="I5877">
        <v>148498</v>
      </c>
      <c r="J5877">
        <v>7131.32</v>
      </c>
      <c r="L5877" t="s">
        <v>9</v>
      </c>
      <c r="M5877" t="s">
        <v>9</v>
      </c>
      <c r="O5877" t="s">
        <v>9</v>
      </c>
      <c r="P5877" t="s">
        <v>9</v>
      </c>
      <c r="R5877">
        <v>409175</v>
      </c>
      <c r="S5877">
        <v>4333.3100000000004</v>
      </c>
    </row>
    <row r="5878" spans="1:19" hidden="1" x14ac:dyDescent="0.25">
      <c r="A5878">
        <v>2018</v>
      </c>
      <c r="B5878" t="s">
        <v>5</v>
      </c>
      <c r="C5878">
        <v>24</v>
      </c>
      <c r="E5878">
        <v>1330</v>
      </c>
      <c r="F5878">
        <v>83761</v>
      </c>
      <c r="G5878">
        <v>6860.5</v>
      </c>
      <c r="I5878">
        <v>148498</v>
      </c>
      <c r="J5878">
        <v>7131.32</v>
      </c>
      <c r="L5878" t="s">
        <v>9</v>
      </c>
      <c r="M5878" t="s">
        <v>9</v>
      </c>
      <c r="O5878" t="s">
        <v>9</v>
      </c>
      <c r="P5878" t="s">
        <v>9</v>
      </c>
      <c r="R5878">
        <v>409175</v>
      </c>
      <c r="S5878">
        <v>4333.3100000000004</v>
      </c>
    </row>
    <row r="5879" spans="1:19" hidden="1" x14ac:dyDescent="0.25">
      <c r="A5879">
        <v>2018</v>
      </c>
      <c r="B5879" t="s">
        <v>5</v>
      </c>
      <c r="C5879">
        <v>24</v>
      </c>
      <c r="E5879">
        <v>1300</v>
      </c>
      <c r="F5879">
        <v>83743</v>
      </c>
      <c r="G5879">
        <v>6860.49</v>
      </c>
      <c r="I5879">
        <v>148466</v>
      </c>
      <c r="J5879">
        <v>7131.31</v>
      </c>
      <c r="L5879" t="s">
        <v>9</v>
      </c>
      <c r="M5879" t="s">
        <v>9</v>
      </c>
      <c r="O5879" t="s">
        <v>9</v>
      </c>
      <c r="P5879" t="s">
        <v>9</v>
      </c>
      <c r="R5879">
        <v>409175</v>
      </c>
      <c r="S5879">
        <v>4333.3100000000004</v>
      </c>
    </row>
    <row r="5880" spans="1:19" hidden="1" x14ac:dyDescent="0.25">
      <c r="A5880">
        <v>2018</v>
      </c>
      <c r="B5880" t="s">
        <v>5</v>
      </c>
      <c r="C5880">
        <v>24</v>
      </c>
      <c r="E5880">
        <v>1230</v>
      </c>
      <c r="F5880">
        <v>83761</v>
      </c>
      <c r="G5880">
        <v>6860.5</v>
      </c>
      <c r="I5880">
        <v>148466</v>
      </c>
      <c r="J5880">
        <v>7131.31</v>
      </c>
      <c r="L5880" t="s">
        <v>9</v>
      </c>
      <c r="M5880" t="s">
        <v>9</v>
      </c>
      <c r="O5880" t="s">
        <v>9</v>
      </c>
      <c r="P5880" t="s">
        <v>9</v>
      </c>
      <c r="R5880">
        <v>409175</v>
      </c>
      <c r="S5880">
        <v>4333.3100000000004</v>
      </c>
    </row>
    <row r="5881" spans="1:19" x14ac:dyDescent="0.25">
      <c r="A5881">
        <v>2018</v>
      </c>
      <c r="B5881" t="s">
        <v>5</v>
      </c>
      <c r="C5881">
        <v>24</v>
      </c>
      <c r="D5881" t="str">
        <f>_xlfn.CONCAT(B5881,TEXT(C5881,"00"))</f>
        <v>Apr24</v>
      </c>
      <c r="E5881">
        <v>1200</v>
      </c>
      <c r="F5881">
        <v>83743</v>
      </c>
      <c r="G5881">
        <v>6860.49</v>
      </c>
      <c r="I5881">
        <v>148466</v>
      </c>
      <c r="J5881">
        <v>7131.31</v>
      </c>
      <c r="L5881" t="s">
        <v>9</v>
      </c>
      <c r="M5881" t="s">
        <v>9</v>
      </c>
      <c r="N5881" t="s">
        <v>26</v>
      </c>
      <c r="O5881" t="s">
        <v>9</v>
      </c>
      <c r="P5881" t="s">
        <v>9</v>
      </c>
      <c r="Q5881" t="s">
        <v>26</v>
      </c>
      <c r="R5881">
        <v>409289</v>
      </c>
      <c r="S5881">
        <v>4333.32</v>
      </c>
    </row>
    <row r="5882" spans="1:19" hidden="1" x14ac:dyDescent="0.25">
      <c r="A5882">
        <v>2018</v>
      </c>
      <c r="B5882" t="s">
        <v>5</v>
      </c>
      <c r="C5882">
        <v>24</v>
      </c>
      <c r="E5882">
        <v>1130</v>
      </c>
      <c r="F5882">
        <v>83743</v>
      </c>
      <c r="G5882">
        <v>6860.49</v>
      </c>
      <c r="I5882">
        <v>148433</v>
      </c>
      <c r="J5882">
        <v>7131.3</v>
      </c>
      <c r="L5882" t="s">
        <v>9</v>
      </c>
      <c r="M5882" t="s">
        <v>9</v>
      </c>
      <c r="O5882" t="s">
        <v>9</v>
      </c>
      <c r="P5882" t="s">
        <v>9</v>
      </c>
      <c r="R5882">
        <v>409289</v>
      </c>
      <c r="S5882">
        <v>4333.32</v>
      </c>
    </row>
    <row r="5883" spans="1:19" hidden="1" x14ac:dyDescent="0.25">
      <c r="A5883">
        <v>2018</v>
      </c>
      <c r="B5883" t="s">
        <v>5</v>
      </c>
      <c r="C5883">
        <v>24</v>
      </c>
      <c r="E5883">
        <v>1100</v>
      </c>
      <c r="F5883">
        <v>83743</v>
      </c>
      <c r="G5883">
        <v>6860.49</v>
      </c>
      <c r="I5883">
        <v>148401</v>
      </c>
      <c r="J5883">
        <v>7131.29</v>
      </c>
      <c r="L5883" t="s">
        <v>9</v>
      </c>
      <c r="M5883" t="s">
        <v>9</v>
      </c>
      <c r="O5883" t="s">
        <v>9</v>
      </c>
      <c r="P5883" t="s">
        <v>9</v>
      </c>
      <c r="R5883">
        <v>409289</v>
      </c>
      <c r="S5883">
        <v>4333.32</v>
      </c>
    </row>
    <row r="5884" spans="1:19" hidden="1" x14ac:dyDescent="0.25">
      <c r="A5884">
        <v>2018</v>
      </c>
      <c r="B5884" t="s">
        <v>5</v>
      </c>
      <c r="C5884">
        <v>24</v>
      </c>
      <c r="E5884">
        <v>1030</v>
      </c>
      <c r="F5884">
        <v>83724</v>
      </c>
      <c r="G5884">
        <v>6860.48</v>
      </c>
      <c r="I5884">
        <v>148401</v>
      </c>
      <c r="J5884">
        <v>7131.29</v>
      </c>
      <c r="L5884" t="s">
        <v>9</v>
      </c>
      <c r="M5884" t="s">
        <v>9</v>
      </c>
      <c r="O5884" t="s">
        <v>9</v>
      </c>
      <c r="P5884" t="s">
        <v>9</v>
      </c>
      <c r="R5884" t="s">
        <v>9</v>
      </c>
      <c r="S5884" t="s">
        <v>9</v>
      </c>
    </row>
    <row r="5885" spans="1:19" hidden="1" x14ac:dyDescent="0.25">
      <c r="A5885">
        <v>2018</v>
      </c>
      <c r="B5885" t="s">
        <v>5</v>
      </c>
      <c r="C5885">
        <v>24</v>
      </c>
      <c r="E5885">
        <v>1000</v>
      </c>
      <c r="F5885">
        <v>83724</v>
      </c>
      <c r="G5885">
        <v>6860.48</v>
      </c>
      <c r="I5885">
        <v>148401</v>
      </c>
      <c r="J5885">
        <v>7131.29</v>
      </c>
      <c r="L5885" t="s">
        <v>9</v>
      </c>
      <c r="M5885" t="s">
        <v>9</v>
      </c>
      <c r="O5885" t="s">
        <v>9</v>
      </c>
      <c r="P5885" t="s">
        <v>9</v>
      </c>
      <c r="R5885">
        <v>408478</v>
      </c>
      <c r="S5885">
        <v>4333.25</v>
      </c>
    </row>
    <row r="5886" spans="1:19" hidden="1" x14ac:dyDescent="0.25">
      <c r="A5886">
        <v>2018</v>
      </c>
      <c r="B5886" t="s">
        <v>5</v>
      </c>
      <c r="C5886">
        <v>24</v>
      </c>
      <c r="E5886">
        <v>930</v>
      </c>
      <c r="F5886">
        <v>83724</v>
      </c>
      <c r="G5886">
        <v>6860.48</v>
      </c>
      <c r="I5886">
        <v>148368</v>
      </c>
      <c r="J5886">
        <v>7131.28</v>
      </c>
      <c r="L5886" t="s">
        <v>9</v>
      </c>
      <c r="M5886" t="s">
        <v>9</v>
      </c>
      <c r="O5886" t="s">
        <v>9</v>
      </c>
      <c r="P5886" t="s">
        <v>9</v>
      </c>
      <c r="R5886" t="s">
        <v>9</v>
      </c>
      <c r="S5886" t="s">
        <v>9</v>
      </c>
    </row>
    <row r="5887" spans="1:19" hidden="1" x14ac:dyDescent="0.25">
      <c r="A5887">
        <v>2018</v>
      </c>
      <c r="B5887" t="s">
        <v>5</v>
      </c>
      <c r="C5887">
        <v>24</v>
      </c>
      <c r="E5887">
        <v>900</v>
      </c>
      <c r="F5887">
        <v>83724</v>
      </c>
      <c r="G5887">
        <v>6860.48</v>
      </c>
      <c r="I5887">
        <v>148368</v>
      </c>
      <c r="J5887">
        <v>7131.28</v>
      </c>
      <c r="L5887" t="s">
        <v>9</v>
      </c>
      <c r="M5887" t="s">
        <v>9</v>
      </c>
      <c r="O5887" t="s">
        <v>9</v>
      </c>
      <c r="P5887" t="s">
        <v>9</v>
      </c>
      <c r="R5887">
        <v>408592</v>
      </c>
      <c r="S5887">
        <v>4333.26</v>
      </c>
    </row>
    <row r="5888" spans="1:19" hidden="1" x14ac:dyDescent="0.25">
      <c r="A5888">
        <v>2018</v>
      </c>
      <c r="B5888" t="s">
        <v>5</v>
      </c>
      <c r="C5888">
        <v>24</v>
      </c>
      <c r="E5888">
        <v>830</v>
      </c>
      <c r="F5888">
        <v>83724</v>
      </c>
      <c r="G5888">
        <v>6860.48</v>
      </c>
      <c r="I5888">
        <v>148368</v>
      </c>
      <c r="J5888">
        <v>7131.28</v>
      </c>
      <c r="L5888" t="s">
        <v>9</v>
      </c>
      <c r="M5888" t="s">
        <v>9</v>
      </c>
      <c r="O5888" t="s">
        <v>9</v>
      </c>
      <c r="P5888" t="s">
        <v>9</v>
      </c>
      <c r="R5888">
        <v>408592</v>
      </c>
      <c r="S5888">
        <v>4333.26</v>
      </c>
    </row>
    <row r="5889" spans="1:19" hidden="1" x14ac:dyDescent="0.25">
      <c r="A5889">
        <v>2018</v>
      </c>
      <c r="B5889" t="s">
        <v>5</v>
      </c>
      <c r="C5889">
        <v>24</v>
      </c>
      <c r="E5889">
        <v>800</v>
      </c>
      <c r="F5889">
        <v>83724</v>
      </c>
      <c r="G5889">
        <v>6860.48</v>
      </c>
      <c r="I5889">
        <v>148368</v>
      </c>
      <c r="J5889">
        <v>7131.28</v>
      </c>
      <c r="L5889" t="s">
        <v>9</v>
      </c>
      <c r="M5889" t="s">
        <v>9</v>
      </c>
      <c r="O5889" t="s">
        <v>9</v>
      </c>
      <c r="P5889" t="s">
        <v>9</v>
      </c>
      <c r="R5889">
        <v>408592</v>
      </c>
      <c r="S5889">
        <v>4333.26</v>
      </c>
    </row>
    <row r="5890" spans="1:19" hidden="1" x14ac:dyDescent="0.25">
      <c r="A5890">
        <v>2018</v>
      </c>
      <c r="B5890" t="s">
        <v>5</v>
      </c>
      <c r="C5890">
        <v>24</v>
      </c>
      <c r="E5890">
        <v>730</v>
      </c>
      <c r="F5890">
        <v>83724</v>
      </c>
      <c r="G5890">
        <v>6860.48</v>
      </c>
      <c r="I5890">
        <v>148336</v>
      </c>
      <c r="J5890">
        <v>7131.27</v>
      </c>
      <c r="L5890" t="s">
        <v>9</v>
      </c>
      <c r="M5890" t="s">
        <v>9</v>
      </c>
      <c r="O5890" t="s">
        <v>9</v>
      </c>
      <c r="P5890" t="s">
        <v>9</v>
      </c>
      <c r="R5890">
        <v>408592</v>
      </c>
      <c r="S5890">
        <v>4333.26</v>
      </c>
    </row>
    <row r="5891" spans="1:19" hidden="1" x14ac:dyDescent="0.25">
      <c r="A5891">
        <v>2018</v>
      </c>
      <c r="B5891" t="s">
        <v>5</v>
      </c>
      <c r="C5891">
        <v>24</v>
      </c>
      <c r="E5891">
        <v>700</v>
      </c>
      <c r="F5891">
        <v>83705</v>
      </c>
      <c r="G5891">
        <v>6860.47</v>
      </c>
      <c r="I5891">
        <v>148336</v>
      </c>
      <c r="J5891">
        <v>7131.27</v>
      </c>
      <c r="L5891" t="s">
        <v>9</v>
      </c>
      <c r="M5891" t="s">
        <v>9</v>
      </c>
      <c r="O5891" t="s">
        <v>9</v>
      </c>
      <c r="P5891" t="s">
        <v>9</v>
      </c>
      <c r="R5891">
        <v>408711</v>
      </c>
      <c r="S5891">
        <v>4333.2700000000004</v>
      </c>
    </row>
    <row r="5892" spans="1:19" hidden="1" x14ac:dyDescent="0.25">
      <c r="A5892">
        <v>2018</v>
      </c>
      <c r="B5892" t="s">
        <v>5</v>
      </c>
      <c r="C5892">
        <v>24</v>
      </c>
      <c r="E5892">
        <v>630</v>
      </c>
      <c r="F5892">
        <v>83705</v>
      </c>
      <c r="G5892">
        <v>6860.47</v>
      </c>
      <c r="I5892">
        <v>148336</v>
      </c>
      <c r="J5892">
        <v>7131.27</v>
      </c>
      <c r="L5892" t="s">
        <v>9</v>
      </c>
      <c r="M5892" t="s">
        <v>9</v>
      </c>
      <c r="O5892" t="s">
        <v>9</v>
      </c>
      <c r="P5892" t="s">
        <v>9</v>
      </c>
      <c r="R5892">
        <v>408711</v>
      </c>
      <c r="S5892">
        <v>4333.2700000000004</v>
      </c>
    </row>
    <row r="5893" spans="1:19" hidden="1" x14ac:dyDescent="0.25">
      <c r="A5893">
        <v>2018</v>
      </c>
      <c r="B5893" t="s">
        <v>5</v>
      </c>
      <c r="C5893">
        <v>24</v>
      </c>
      <c r="E5893">
        <v>600</v>
      </c>
      <c r="F5893">
        <v>83705</v>
      </c>
      <c r="G5893">
        <v>6860.47</v>
      </c>
      <c r="I5893">
        <v>148336</v>
      </c>
      <c r="J5893">
        <v>7131.27</v>
      </c>
      <c r="L5893" t="s">
        <v>9</v>
      </c>
      <c r="M5893" t="s">
        <v>9</v>
      </c>
      <c r="O5893" t="s">
        <v>9</v>
      </c>
      <c r="P5893" t="s">
        <v>9</v>
      </c>
      <c r="R5893">
        <v>408711</v>
      </c>
      <c r="S5893">
        <v>4333.2700000000004</v>
      </c>
    </row>
    <row r="5894" spans="1:19" hidden="1" x14ac:dyDescent="0.25">
      <c r="A5894">
        <v>2018</v>
      </c>
      <c r="B5894" t="s">
        <v>5</v>
      </c>
      <c r="C5894">
        <v>24</v>
      </c>
      <c r="E5894">
        <v>530</v>
      </c>
      <c r="F5894">
        <v>83705</v>
      </c>
      <c r="G5894">
        <v>6860.47</v>
      </c>
      <c r="I5894">
        <v>148302</v>
      </c>
      <c r="J5894">
        <v>7131.26</v>
      </c>
      <c r="L5894" t="s">
        <v>9</v>
      </c>
      <c r="M5894" t="s">
        <v>9</v>
      </c>
      <c r="O5894" t="s">
        <v>9</v>
      </c>
      <c r="P5894" t="s">
        <v>9</v>
      </c>
      <c r="R5894">
        <v>408824</v>
      </c>
      <c r="S5894">
        <v>4333.28</v>
      </c>
    </row>
    <row r="5895" spans="1:19" hidden="1" x14ac:dyDescent="0.25">
      <c r="A5895">
        <v>2018</v>
      </c>
      <c r="B5895" t="s">
        <v>5</v>
      </c>
      <c r="C5895">
        <v>24</v>
      </c>
      <c r="E5895">
        <v>500</v>
      </c>
      <c r="F5895">
        <v>83705</v>
      </c>
      <c r="G5895">
        <v>6860.47</v>
      </c>
      <c r="I5895">
        <v>148302</v>
      </c>
      <c r="J5895">
        <v>7131.26</v>
      </c>
      <c r="L5895" t="s">
        <v>9</v>
      </c>
      <c r="M5895" t="s">
        <v>9</v>
      </c>
      <c r="O5895" t="s">
        <v>9</v>
      </c>
      <c r="P5895" t="s">
        <v>9</v>
      </c>
      <c r="R5895">
        <v>408824</v>
      </c>
      <c r="S5895">
        <v>4333.28</v>
      </c>
    </row>
    <row r="5896" spans="1:19" hidden="1" x14ac:dyDescent="0.25">
      <c r="A5896">
        <v>2018</v>
      </c>
      <c r="B5896" t="s">
        <v>5</v>
      </c>
      <c r="C5896">
        <v>24</v>
      </c>
      <c r="E5896">
        <v>430</v>
      </c>
      <c r="F5896">
        <v>83686</v>
      </c>
      <c r="G5896">
        <v>6860.46</v>
      </c>
      <c r="I5896">
        <v>148302</v>
      </c>
      <c r="J5896">
        <v>7131.26</v>
      </c>
      <c r="L5896" t="s">
        <v>9</v>
      </c>
      <c r="M5896" t="s">
        <v>9</v>
      </c>
      <c r="O5896" t="s">
        <v>9</v>
      </c>
      <c r="P5896" t="s">
        <v>9</v>
      </c>
      <c r="R5896">
        <v>408824</v>
      </c>
      <c r="S5896">
        <v>4333.28</v>
      </c>
    </row>
    <row r="5897" spans="1:19" hidden="1" x14ac:dyDescent="0.25">
      <c r="A5897">
        <v>2018</v>
      </c>
      <c r="B5897" t="s">
        <v>5</v>
      </c>
      <c r="C5897">
        <v>24</v>
      </c>
      <c r="E5897">
        <v>400</v>
      </c>
      <c r="F5897">
        <v>83686</v>
      </c>
      <c r="G5897">
        <v>6860.46</v>
      </c>
      <c r="I5897">
        <v>148271</v>
      </c>
      <c r="J5897">
        <v>7131.25</v>
      </c>
      <c r="L5897" t="s">
        <v>9</v>
      </c>
      <c r="M5897" t="s">
        <v>9</v>
      </c>
      <c r="O5897" t="s">
        <v>9</v>
      </c>
      <c r="P5897" t="s">
        <v>9</v>
      </c>
      <c r="R5897">
        <v>408943</v>
      </c>
      <c r="S5897">
        <v>4333.29</v>
      </c>
    </row>
    <row r="5898" spans="1:19" hidden="1" x14ac:dyDescent="0.25">
      <c r="A5898">
        <v>2018</v>
      </c>
      <c r="B5898" t="s">
        <v>5</v>
      </c>
      <c r="C5898">
        <v>24</v>
      </c>
      <c r="E5898">
        <v>330</v>
      </c>
      <c r="F5898">
        <v>83686</v>
      </c>
      <c r="G5898">
        <v>6860.46</v>
      </c>
      <c r="I5898">
        <v>148271</v>
      </c>
      <c r="J5898">
        <v>7131.25</v>
      </c>
      <c r="L5898" t="s">
        <v>9</v>
      </c>
      <c r="M5898" t="s">
        <v>9</v>
      </c>
      <c r="O5898" t="s">
        <v>9</v>
      </c>
      <c r="P5898" t="s">
        <v>9</v>
      </c>
      <c r="R5898">
        <v>408943</v>
      </c>
      <c r="S5898">
        <v>4333.29</v>
      </c>
    </row>
    <row r="5899" spans="1:19" hidden="1" x14ac:dyDescent="0.25">
      <c r="A5899">
        <v>2018</v>
      </c>
      <c r="B5899" t="s">
        <v>5</v>
      </c>
      <c r="C5899">
        <v>24</v>
      </c>
      <c r="E5899">
        <v>300</v>
      </c>
      <c r="F5899">
        <v>83668</v>
      </c>
      <c r="G5899">
        <v>6860.45</v>
      </c>
      <c r="I5899">
        <v>148271</v>
      </c>
      <c r="J5899">
        <v>7131.25</v>
      </c>
      <c r="L5899" t="s">
        <v>9</v>
      </c>
      <c r="M5899" t="s">
        <v>9</v>
      </c>
      <c r="O5899" t="s">
        <v>9</v>
      </c>
      <c r="P5899" t="s">
        <v>9</v>
      </c>
      <c r="R5899">
        <v>408943</v>
      </c>
      <c r="S5899">
        <v>4333.29</v>
      </c>
    </row>
    <row r="5900" spans="1:19" hidden="1" x14ac:dyDescent="0.25">
      <c r="A5900">
        <v>2018</v>
      </c>
      <c r="B5900" t="s">
        <v>5</v>
      </c>
      <c r="C5900">
        <v>24</v>
      </c>
      <c r="E5900">
        <v>230</v>
      </c>
      <c r="F5900">
        <v>83668</v>
      </c>
      <c r="G5900">
        <v>6860.45</v>
      </c>
      <c r="I5900">
        <v>148239</v>
      </c>
      <c r="J5900">
        <v>7131.24</v>
      </c>
      <c r="L5900" t="s">
        <v>9</v>
      </c>
      <c r="M5900" t="s">
        <v>9</v>
      </c>
      <c r="O5900" t="s">
        <v>9</v>
      </c>
      <c r="P5900" t="s">
        <v>9</v>
      </c>
      <c r="R5900">
        <v>409056</v>
      </c>
      <c r="S5900">
        <v>4333.3</v>
      </c>
    </row>
    <row r="5901" spans="1:19" hidden="1" x14ac:dyDescent="0.25">
      <c r="A5901">
        <v>2018</v>
      </c>
      <c r="B5901" t="s">
        <v>5</v>
      </c>
      <c r="C5901">
        <v>24</v>
      </c>
      <c r="E5901">
        <v>200</v>
      </c>
      <c r="F5901">
        <v>83668</v>
      </c>
      <c r="G5901">
        <v>6860.45</v>
      </c>
      <c r="I5901">
        <v>148205</v>
      </c>
      <c r="J5901">
        <v>7131.23</v>
      </c>
      <c r="L5901" t="s">
        <v>9</v>
      </c>
      <c r="M5901" t="s">
        <v>9</v>
      </c>
      <c r="O5901" t="s">
        <v>9</v>
      </c>
      <c r="P5901" t="s">
        <v>9</v>
      </c>
      <c r="R5901">
        <v>409056</v>
      </c>
      <c r="S5901">
        <v>4333.3</v>
      </c>
    </row>
    <row r="5902" spans="1:19" hidden="1" x14ac:dyDescent="0.25">
      <c r="A5902">
        <v>2018</v>
      </c>
      <c r="B5902" t="s">
        <v>5</v>
      </c>
      <c r="C5902">
        <v>24</v>
      </c>
      <c r="E5902">
        <v>130</v>
      </c>
      <c r="F5902">
        <v>83668</v>
      </c>
      <c r="G5902">
        <v>6860.45</v>
      </c>
      <c r="I5902">
        <v>148205</v>
      </c>
      <c r="J5902">
        <v>7131.23</v>
      </c>
      <c r="L5902" t="s">
        <v>9</v>
      </c>
      <c r="M5902" t="s">
        <v>9</v>
      </c>
      <c r="O5902" t="s">
        <v>9</v>
      </c>
      <c r="P5902" t="s">
        <v>9</v>
      </c>
      <c r="R5902">
        <v>409056</v>
      </c>
      <c r="S5902">
        <v>4333.3</v>
      </c>
    </row>
    <row r="5903" spans="1:19" hidden="1" x14ac:dyDescent="0.25">
      <c r="A5903">
        <v>2018</v>
      </c>
      <c r="B5903" t="s">
        <v>5</v>
      </c>
      <c r="C5903">
        <v>24</v>
      </c>
      <c r="E5903">
        <v>100</v>
      </c>
      <c r="F5903">
        <v>83668</v>
      </c>
      <c r="G5903">
        <v>6860.45</v>
      </c>
      <c r="I5903">
        <v>148205</v>
      </c>
      <c r="J5903">
        <v>7131.23</v>
      </c>
      <c r="L5903" t="s">
        <v>9</v>
      </c>
      <c r="M5903" t="s">
        <v>9</v>
      </c>
      <c r="O5903" t="s">
        <v>9</v>
      </c>
      <c r="P5903" t="s">
        <v>9</v>
      </c>
      <c r="R5903">
        <v>409175</v>
      </c>
      <c r="S5903">
        <v>4333.3100000000004</v>
      </c>
    </row>
    <row r="5904" spans="1:19" hidden="1" x14ac:dyDescent="0.25">
      <c r="A5904">
        <v>2018</v>
      </c>
      <c r="B5904" t="s">
        <v>5</v>
      </c>
      <c r="C5904">
        <v>24</v>
      </c>
      <c r="E5904">
        <v>30</v>
      </c>
      <c r="F5904">
        <v>83668</v>
      </c>
      <c r="G5904">
        <v>6860.45</v>
      </c>
      <c r="I5904">
        <v>148205</v>
      </c>
      <c r="J5904">
        <v>7131.23</v>
      </c>
      <c r="L5904" t="s">
        <v>9</v>
      </c>
      <c r="M5904" t="s">
        <v>9</v>
      </c>
      <c r="O5904" t="s">
        <v>9</v>
      </c>
      <c r="P5904" t="s">
        <v>9</v>
      </c>
      <c r="R5904">
        <v>409175</v>
      </c>
      <c r="S5904">
        <v>4333.3100000000004</v>
      </c>
    </row>
    <row r="5905" spans="1:19" hidden="1" x14ac:dyDescent="0.25">
      <c r="A5905">
        <v>2018</v>
      </c>
      <c r="B5905" t="s">
        <v>5</v>
      </c>
      <c r="C5905">
        <v>24</v>
      </c>
      <c r="E5905">
        <v>0</v>
      </c>
      <c r="F5905">
        <v>83668</v>
      </c>
      <c r="G5905">
        <v>6860.45</v>
      </c>
      <c r="I5905">
        <v>148173</v>
      </c>
      <c r="J5905">
        <v>7131.22</v>
      </c>
      <c r="L5905" t="s">
        <v>9</v>
      </c>
      <c r="M5905" t="s">
        <v>9</v>
      </c>
      <c r="O5905" t="s">
        <v>9</v>
      </c>
      <c r="P5905" t="s">
        <v>9</v>
      </c>
      <c r="R5905">
        <v>409175</v>
      </c>
      <c r="S5905">
        <v>4333.3100000000004</v>
      </c>
    </row>
    <row r="5906" spans="1:19" hidden="1" x14ac:dyDescent="0.25">
      <c r="A5906">
        <v>2018</v>
      </c>
      <c r="B5906" t="s">
        <v>5</v>
      </c>
      <c r="C5906">
        <v>23</v>
      </c>
      <c r="E5906">
        <v>2330</v>
      </c>
      <c r="F5906">
        <v>83668</v>
      </c>
      <c r="G5906">
        <v>6860.45</v>
      </c>
      <c r="I5906">
        <v>148173</v>
      </c>
      <c r="J5906">
        <v>7131.22</v>
      </c>
      <c r="L5906" t="s">
        <v>9</v>
      </c>
      <c r="M5906" t="s">
        <v>9</v>
      </c>
      <c r="O5906" t="s">
        <v>9</v>
      </c>
      <c r="P5906" t="s">
        <v>9</v>
      </c>
      <c r="R5906">
        <v>409175</v>
      </c>
      <c r="S5906">
        <v>4333.3100000000004</v>
      </c>
    </row>
    <row r="5907" spans="1:19" hidden="1" x14ac:dyDescent="0.25">
      <c r="A5907">
        <v>2018</v>
      </c>
      <c r="B5907" t="s">
        <v>5</v>
      </c>
      <c r="C5907">
        <v>23</v>
      </c>
      <c r="E5907">
        <v>2300</v>
      </c>
      <c r="F5907">
        <v>83668</v>
      </c>
      <c r="G5907">
        <v>6860.45</v>
      </c>
      <c r="I5907">
        <v>148173</v>
      </c>
      <c r="J5907">
        <v>7131.22</v>
      </c>
      <c r="L5907" t="s">
        <v>9</v>
      </c>
      <c r="M5907" t="s">
        <v>9</v>
      </c>
      <c r="O5907" t="s">
        <v>9</v>
      </c>
      <c r="P5907" t="s">
        <v>9</v>
      </c>
      <c r="R5907">
        <v>409289</v>
      </c>
      <c r="S5907">
        <v>4333.32</v>
      </c>
    </row>
    <row r="5908" spans="1:19" hidden="1" x14ac:dyDescent="0.25">
      <c r="A5908">
        <v>2018</v>
      </c>
      <c r="B5908" t="s">
        <v>5</v>
      </c>
      <c r="C5908">
        <v>23</v>
      </c>
      <c r="E5908">
        <v>2230</v>
      </c>
      <c r="F5908">
        <v>83668</v>
      </c>
      <c r="G5908">
        <v>6860.45</v>
      </c>
      <c r="I5908">
        <v>148173</v>
      </c>
      <c r="J5908">
        <v>7131.22</v>
      </c>
      <c r="L5908" t="s">
        <v>9</v>
      </c>
      <c r="M5908" t="s">
        <v>9</v>
      </c>
      <c r="O5908" t="s">
        <v>9</v>
      </c>
      <c r="P5908" t="s">
        <v>9</v>
      </c>
      <c r="R5908">
        <v>409289</v>
      </c>
      <c r="S5908">
        <v>4333.32</v>
      </c>
    </row>
    <row r="5909" spans="1:19" hidden="1" x14ac:dyDescent="0.25">
      <c r="A5909">
        <v>2018</v>
      </c>
      <c r="B5909" t="s">
        <v>5</v>
      </c>
      <c r="C5909">
        <v>23</v>
      </c>
      <c r="E5909">
        <v>2200</v>
      </c>
      <c r="F5909">
        <v>83705</v>
      </c>
      <c r="G5909">
        <v>6860.47</v>
      </c>
      <c r="I5909">
        <v>148173</v>
      </c>
      <c r="J5909">
        <v>7131.22</v>
      </c>
      <c r="L5909" t="s">
        <v>9</v>
      </c>
      <c r="M5909" t="s">
        <v>9</v>
      </c>
      <c r="O5909" t="s">
        <v>9</v>
      </c>
      <c r="P5909" t="s">
        <v>9</v>
      </c>
      <c r="R5909">
        <v>409289</v>
      </c>
      <c r="S5909">
        <v>4333.32</v>
      </c>
    </row>
    <row r="5910" spans="1:19" hidden="1" x14ac:dyDescent="0.25">
      <c r="A5910">
        <v>2018</v>
      </c>
      <c r="B5910" t="s">
        <v>5</v>
      </c>
      <c r="C5910">
        <v>23</v>
      </c>
      <c r="E5910">
        <v>2130</v>
      </c>
      <c r="F5910">
        <v>83705</v>
      </c>
      <c r="G5910">
        <v>6860.47</v>
      </c>
      <c r="I5910">
        <v>148140</v>
      </c>
      <c r="J5910">
        <v>7131.21</v>
      </c>
      <c r="L5910" t="s">
        <v>9</v>
      </c>
      <c r="M5910" t="s">
        <v>9</v>
      </c>
      <c r="O5910" t="s">
        <v>9</v>
      </c>
      <c r="P5910" t="s">
        <v>9</v>
      </c>
      <c r="R5910">
        <v>409289</v>
      </c>
      <c r="S5910">
        <v>4333.32</v>
      </c>
    </row>
    <row r="5911" spans="1:19" hidden="1" x14ac:dyDescent="0.25">
      <c r="A5911">
        <v>2018</v>
      </c>
      <c r="B5911" t="s">
        <v>5</v>
      </c>
      <c r="C5911">
        <v>23</v>
      </c>
      <c r="E5911">
        <v>2100</v>
      </c>
      <c r="F5911">
        <v>83705</v>
      </c>
      <c r="G5911">
        <v>6860.47</v>
      </c>
      <c r="I5911">
        <v>148140</v>
      </c>
      <c r="J5911">
        <v>7131.21</v>
      </c>
      <c r="L5911" t="s">
        <v>9</v>
      </c>
      <c r="M5911" t="s">
        <v>9</v>
      </c>
      <c r="O5911" t="s">
        <v>9</v>
      </c>
      <c r="P5911" t="s">
        <v>9</v>
      </c>
      <c r="R5911">
        <v>409408</v>
      </c>
      <c r="S5911">
        <v>4333.33</v>
      </c>
    </row>
    <row r="5912" spans="1:19" hidden="1" x14ac:dyDescent="0.25">
      <c r="A5912">
        <v>2018</v>
      </c>
      <c r="B5912" t="s">
        <v>5</v>
      </c>
      <c r="C5912">
        <v>23</v>
      </c>
      <c r="E5912">
        <v>2030</v>
      </c>
      <c r="F5912">
        <v>83724</v>
      </c>
      <c r="G5912">
        <v>6860.48</v>
      </c>
      <c r="I5912">
        <v>148140</v>
      </c>
      <c r="J5912">
        <v>7131.21</v>
      </c>
      <c r="L5912" t="s">
        <v>9</v>
      </c>
      <c r="M5912" t="s">
        <v>9</v>
      </c>
      <c r="O5912" t="s">
        <v>9</v>
      </c>
      <c r="P5912" t="s">
        <v>9</v>
      </c>
      <c r="R5912">
        <v>409408</v>
      </c>
      <c r="S5912">
        <v>4333.33</v>
      </c>
    </row>
    <row r="5913" spans="1:19" hidden="1" x14ac:dyDescent="0.25">
      <c r="A5913">
        <v>2018</v>
      </c>
      <c r="B5913" t="s">
        <v>5</v>
      </c>
      <c r="C5913">
        <v>23</v>
      </c>
      <c r="E5913">
        <v>2000</v>
      </c>
      <c r="F5913">
        <v>83724</v>
      </c>
      <c r="G5913">
        <v>6860.48</v>
      </c>
      <c r="I5913">
        <v>148140</v>
      </c>
      <c r="J5913">
        <v>7131.21</v>
      </c>
      <c r="L5913" t="s">
        <v>9</v>
      </c>
      <c r="M5913" t="s">
        <v>9</v>
      </c>
      <c r="O5913" t="s">
        <v>9</v>
      </c>
      <c r="P5913" t="s">
        <v>9</v>
      </c>
      <c r="R5913">
        <v>409408</v>
      </c>
      <c r="S5913">
        <v>4333.33</v>
      </c>
    </row>
    <row r="5914" spans="1:19" hidden="1" x14ac:dyDescent="0.25">
      <c r="A5914">
        <v>2018</v>
      </c>
      <c r="B5914" t="s">
        <v>5</v>
      </c>
      <c r="C5914">
        <v>23</v>
      </c>
      <c r="E5914">
        <v>1930</v>
      </c>
      <c r="F5914">
        <v>83724</v>
      </c>
      <c r="G5914">
        <v>6860.48</v>
      </c>
      <c r="I5914">
        <v>148140</v>
      </c>
      <c r="J5914">
        <v>7131.21</v>
      </c>
      <c r="L5914" t="s">
        <v>9</v>
      </c>
      <c r="M5914" t="s">
        <v>9</v>
      </c>
      <c r="O5914" t="s">
        <v>9</v>
      </c>
      <c r="P5914" t="s">
        <v>9</v>
      </c>
      <c r="R5914">
        <v>409408</v>
      </c>
      <c r="S5914">
        <v>4333.33</v>
      </c>
    </row>
    <row r="5915" spans="1:19" hidden="1" x14ac:dyDescent="0.25">
      <c r="A5915">
        <v>2018</v>
      </c>
      <c r="B5915" t="s">
        <v>5</v>
      </c>
      <c r="C5915">
        <v>23</v>
      </c>
      <c r="E5915">
        <v>1900</v>
      </c>
      <c r="F5915">
        <v>83724</v>
      </c>
      <c r="G5915">
        <v>6860.48</v>
      </c>
      <c r="I5915">
        <v>148108</v>
      </c>
      <c r="J5915">
        <v>7131.2</v>
      </c>
      <c r="L5915" t="s">
        <v>9</v>
      </c>
      <c r="M5915" t="s">
        <v>9</v>
      </c>
      <c r="O5915" t="s">
        <v>9</v>
      </c>
      <c r="P5915" t="s">
        <v>9</v>
      </c>
      <c r="R5915">
        <v>409408</v>
      </c>
      <c r="S5915">
        <v>4333.33</v>
      </c>
    </row>
    <row r="5916" spans="1:19" hidden="1" x14ac:dyDescent="0.25">
      <c r="A5916">
        <v>2018</v>
      </c>
      <c r="B5916" t="s">
        <v>5</v>
      </c>
      <c r="C5916">
        <v>23</v>
      </c>
      <c r="E5916">
        <v>1830</v>
      </c>
      <c r="F5916">
        <v>83743</v>
      </c>
      <c r="G5916">
        <v>6860.49</v>
      </c>
      <c r="I5916">
        <v>148108</v>
      </c>
      <c r="J5916">
        <v>7131.2</v>
      </c>
      <c r="L5916" t="s">
        <v>9</v>
      </c>
      <c r="M5916" t="s">
        <v>9</v>
      </c>
      <c r="O5916" t="s">
        <v>9</v>
      </c>
      <c r="P5916" t="s">
        <v>9</v>
      </c>
      <c r="R5916">
        <v>409521</v>
      </c>
      <c r="S5916">
        <v>4333.34</v>
      </c>
    </row>
    <row r="5917" spans="1:19" hidden="1" x14ac:dyDescent="0.25">
      <c r="A5917">
        <v>2018</v>
      </c>
      <c r="B5917" t="s">
        <v>5</v>
      </c>
      <c r="C5917">
        <v>23</v>
      </c>
      <c r="E5917">
        <v>1800</v>
      </c>
      <c r="F5917">
        <v>83743</v>
      </c>
      <c r="G5917">
        <v>6860.49</v>
      </c>
      <c r="I5917">
        <v>148108</v>
      </c>
      <c r="J5917">
        <v>7131.2</v>
      </c>
      <c r="L5917" t="s">
        <v>9</v>
      </c>
      <c r="M5917" t="s">
        <v>9</v>
      </c>
      <c r="O5917" t="s">
        <v>9</v>
      </c>
      <c r="P5917" t="s">
        <v>9</v>
      </c>
      <c r="R5917">
        <v>409521</v>
      </c>
      <c r="S5917">
        <v>4333.34</v>
      </c>
    </row>
    <row r="5918" spans="1:19" hidden="1" x14ac:dyDescent="0.25">
      <c r="A5918">
        <v>2018</v>
      </c>
      <c r="B5918" t="s">
        <v>5</v>
      </c>
      <c r="C5918">
        <v>23</v>
      </c>
      <c r="E5918">
        <v>1730</v>
      </c>
      <c r="F5918">
        <v>83743</v>
      </c>
      <c r="G5918">
        <v>6860.49</v>
      </c>
      <c r="I5918">
        <v>148108</v>
      </c>
      <c r="J5918">
        <v>7131.2</v>
      </c>
      <c r="L5918" t="s">
        <v>9</v>
      </c>
      <c r="M5918" t="s">
        <v>9</v>
      </c>
      <c r="O5918" t="s">
        <v>9</v>
      </c>
      <c r="P5918" t="s">
        <v>9</v>
      </c>
      <c r="R5918">
        <v>409521</v>
      </c>
      <c r="S5918">
        <v>4333.34</v>
      </c>
    </row>
    <row r="5919" spans="1:19" hidden="1" x14ac:dyDescent="0.25">
      <c r="A5919">
        <v>2018</v>
      </c>
      <c r="B5919" t="s">
        <v>5</v>
      </c>
      <c r="C5919">
        <v>23</v>
      </c>
      <c r="E5919">
        <v>1700</v>
      </c>
      <c r="F5919">
        <v>83743</v>
      </c>
      <c r="G5919">
        <v>6860.49</v>
      </c>
      <c r="I5919">
        <v>148108</v>
      </c>
      <c r="J5919">
        <v>7131.2</v>
      </c>
      <c r="L5919" t="s">
        <v>9</v>
      </c>
      <c r="M5919" t="s">
        <v>9</v>
      </c>
      <c r="O5919" t="s">
        <v>9</v>
      </c>
      <c r="P5919" t="s">
        <v>9</v>
      </c>
      <c r="R5919">
        <v>409521</v>
      </c>
      <c r="S5919">
        <v>4333.34</v>
      </c>
    </row>
    <row r="5920" spans="1:19" hidden="1" x14ac:dyDescent="0.25">
      <c r="A5920">
        <v>2018</v>
      </c>
      <c r="B5920" t="s">
        <v>5</v>
      </c>
      <c r="C5920">
        <v>23</v>
      </c>
      <c r="E5920">
        <v>1630</v>
      </c>
      <c r="F5920">
        <v>83743</v>
      </c>
      <c r="G5920">
        <v>6860.49</v>
      </c>
      <c r="I5920">
        <v>148108</v>
      </c>
      <c r="J5920">
        <v>7131.2</v>
      </c>
      <c r="L5920" t="s">
        <v>9</v>
      </c>
      <c r="M5920" t="s">
        <v>9</v>
      </c>
      <c r="O5920" t="s">
        <v>9</v>
      </c>
      <c r="P5920" t="s">
        <v>9</v>
      </c>
      <c r="R5920">
        <v>409521</v>
      </c>
      <c r="S5920">
        <v>4333.34</v>
      </c>
    </row>
    <row r="5921" spans="1:19" hidden="1" x14ac:dyDescent="0.25">
      <c r="A5921">
        <v>2018</v>
      </c>
      <c r="B5921" t="s">
        <v>5</v>
      </c>
      <c r="C5921">
        <v>23</v>
      </c>
      <c r="E5921">
        <v>1600</v>
      </c>
      <c r="F5921">
        <v>83761</v>
      </c>
      <c r="G5921">
        <v>6860.5</v>
      </c>
      <c r="I5921">
        <v>148075</v>
      </c>
      <c r="J5921">
        <v>7131.19</v>
      </c>
      <c r="L5921" t="s">
        <v>9</v>
      </c>
      <c r="M5921" t="s">
        <v>9</v>
      </c>
      <c r="O5921" t="s">
        <v>9</v>
      </c>
      <c r="P5921" t="s">
        <v>9</v>
      </c>
      <c r="R5921">
        <v>409640</v>
      </c>
      <c r="S5921">
        <v>4333.3500000000004</v>
      </c>
    </row>
    <row r="5922" spans="1:19" hidden="1" x14ac:dyDescent="0.25">
      <c r="A5922">
        <v>2018</v>
      </c>
      <c r="B5922" t="s">
        <v>5</v>
      </c>
      <c r="C5922">
        <v>23</v>
      </c>
      <c r="E5922">
        <v>1530</v>
      </c>
      <c r="F5922">
        <v>83761</v>
      </c>
      <c r="G5922">
        <v>6860.5</v>
      </c>
      <c r="I5922">
        <v>148075</v>
      </c>
      <c r="J5922">
        <v>7131.19</v>
      </c>
      <c r="L5922" t="s">
        <v>9</v>
      </c>
      <c r="M5922" t="s">
        <v>9</v>
      </c>
      <c r="O5922" t="s">
        <v>9</v>
      </c>
      <c r="P5922" t="s">
        <v>9</v>
      </c>
      <c r="R5922">
        <v>409640</v>
      </c>
      <c r="S5922">
        <v>4333.3500000000004</v>
      </c>
    </row>
    <row r="5923" spans="1:19" hidden="1" x14ac:dyDescent="0.25">
      <c r="A5923">
        <v>2018</v>
      </c>
      <c r="B5923" t="s">
        <v>5</v>
      </c>
      <c r="C5923">
        <v>23</v>
      </c>
      <c r="E5923">
        <v>1500</v>
      </c>
      <c r="F5923">
        <v>83761</v>
      </c>
      <c r="G5923">
        <v>6860.5</v>
      </c>
      <c r="I5923">
        <v>148075</v>
      </c>
      <c r="J5923">
        <v>7131.19</v>
      </c>
      <c r="L5923" t="s">
        <v>9</v>
      </c>
      <c r="M5923" t="s">
        <v>9</v>
      </c>
      <c r="O5923" t="s">
        <v>9</v>
      </c>
      <c r="P5923" t="s">
        <v>9</v>
      </c>
      <c r="R5923">
        <v>409640</v>
      </c>
      <c r="S5923">
        <v>4333.3500000000004</v>
      </c>
    </row>
    <row r="5924" spans="1:19" hidden="1" x14ac:dyDescent="0.25">
      <c r="A5924">
        <v>2018</v>
      </c>
      <c r="B5924" t="s">
        <v>5</v>
      </c>
      <c r="C5924">
        <v>23</v>
      </c>
      <c r="E5924">
        <v>1430</v>
      </c>
      <c r="F5924">
        <v>83761</v>
      </c>
      <c r="G5924">
        <v>6860.5</v>
      </c>
      <c r="I5924">
        <v>148075</v>
      </c>
      <c r="J5924">
        <v>7131.19</v>
      </c>
      <c r="L5924" t="s">
        <v>9</v>
      </c>
      <c r="M5924" t="s">
        <v>9</v>
      </c>
      <c r="O5924" t="s">
        <v>9</v>
      </c>
      <c r="P5924" t="s">
        <v>9</v>
      </c>
      <c r="R5924">
        <v>409640</v>
      </c>
      <c r="S5924">
        <v>4333.3500000000004</v>
      </c>
    </row>
    <row r="5925" spans="1:19" hidden="1" x14ac:dyDescent="0.25">
      <c r="A5925">
        <v>2018</v>
      </c>
      <c r="B5925" t="s">
        <v>5</v>
      </c>
      <c r="C5925">
        <v>23</v>
      </c>
      <c r="E5925">
        <v>1400</v>
      </c>
      <c r="F5925">
        <v>83779</v>
      </c>
      <c r="G5925">
        <v>6860.51</v>
      </c>
      <c r="I5925">
        <v>148075</v>
      </c>
      <c r="J5925">
        <v>7131.19</v>
      </c>
      <c r="L5925" t="s">
        <v>9</v>
      </c>
      <c r="M5925" t="s">
        <v>9</v>
      </c>
      <c r="O5925" t="s">
        <v>9</v>
      </c>
      <c r="P5925" t="s">
        <v>9</v>
      </c>
      <c r="R5925">
        <v>409640</v>
      </c>
      <c r="S5925">
        <v>4333.3500000000004</v>
      </c>
    </row>
    <row r="5926" spans="1:19" hidden="1" x14ac:dyDescent="0.25">
      <c r="A5926">
        <v>2018</v>
      </c>
      <c r="B5926" t="s">
        <v>5</v>
      </c>
      <c r="C5926">
        <v>23</v>
      </c>
      <c r="E5926">
        <v>1330</v>
      </c>
      <c r="F5926">
        <v>83779</v>
      </c>
      <c r="G5926">
        <v>6860.51</v>
      </c>
      <c r="I5926">
        <v>148075</v>
      </c>
      <c r="J5926">
        <v>7131.19</v>
      </c>
      <c r="L5926" t="s">
        <v>9</v>
      </c>
      <c r="M5926" t="s">
        <v>9</v>
      </c>
      <c r="O5926" t="s">
        <v>9</v>
      </c>
      <c r="P5926" t="s">
        <v>9</v>
      </c>
      <c r="R5926">
        <v>409754</v>
      </c>
      <c r="S5926">
        <v>4333.3599999999997</v>
      </c>
    </row>
    <row r="5927" spans="1:19" hidden="1" x14ac:dyDescent="0.25">
      <c r="A5927">
        <v>2018</v>
      </c>
      <c r="B5927" t="s">
        <v>5</v>
      </c>
      <c r="C5927">
        <v>23</v>
      </c>
      <c r="E5927">
        <v>1300</v>
      </c>
      <c r="F5927">
        <v>83779</v>
      </c>
      <c r="G5927">
        <v>6860.51</v>
      </c>
      <c r="I5927">
        <v>148075</v>
      </c>
      <c r="J5927">
        <v>7131.19</v>
      </c>
      <c r="L5927" t="s">
        <v>9</v>
      </c>
      <c r="M5927" t="s">
        <v>9</v>
      </c>
      <c r="O5927" t="s">
        <v>9</v>
      </c>
      <c r="P5927" t="s">
        <v>9</v>
      </c>
      <c r="R5927">
        <v>409754</v>
      </c>
      <c r="S5927">
        <v>4333.3599999999997</v>
      </c>
    </row>
    <row r="5928" spans="1:19" hidden="1" x14ac:dyDescent="0.25">
      <c r="A5928">
        <v>2018</v>
      </c>
      <c r="B5928" t="s">
        <v>5</v>
      </c>
      <c r="C5928">
        <v>23</v>
      </c>
      <c r="E5928">
        <v>1230</v>
      </c>
      <c r="F5928">
        <v>83779</v>
      </c>
      <c r="G5928">
        <v>6860.51</v>
      </c>
      <c r="I5928">
        <v>148043</v>
      </c>
      <c r="J5928">
        <v>7131.18</v>
      </c>
      <c r="L5928" t="s">
        <v>9</v>
      </c>
      <c r="M5928" t="s">
        <v>9</v>
      </c>
      <c r="O5928" t="s">
        <v>9</v>
      </c>
      <c r="P5928" t="s">
        <v>9</v>
      </c>
      <c r="R5928">
        <v>409754</v>
      </c>
      <c r="S5928">
        <v>4333.3599999999997</v>
      </c>
    </row>
    <row r="5929" spans="1:19" x14ac:dyDescent="0.25">
      <c r="A5929">
        <v>2018</v>
      </c>
      <c r="B5929" t="s">
        <v>5</v>
      </c>
      <c r="C5929">
        <v>23</v>
      </c>
      <c r="D5929" t="str">
        <f>_xlfn.CONCAT(B5929,TEXT(C5929,"00"))</f>
        <v>Apr23</v>
      </c>
      <c r="E5929">
        <v>1200</v>
      </c>
      <c r="F5929">
        <v>83779</v>
      </c>
      <c r="G5929">
        <v>6860.51</v>
      </c>
      <c r="I5929">
        <v>148010</v>
      </c>
      <c r="J5929">
        <v>7131.17</v>
      </c>
      <c r="L5929" t="s">
        <v>9</v>
      </c>
      <c r="M5929" t="s">
        <v>9</v>
      </c>
      <c r="N5929" t="s">
        <v>26</v>
      </c>
      <c r="O5929" t="s">
        <v>9</v>
      </c>
      <c r="P5929" t="s">
        <v>9</v>
      </c>
      <c r="Q5929" t="s">
        <v>26</v>
      </c>
      <c r="R5929">
        <v>409754</v>
      </c>
      <c r="S5929">
        <v>4333.3599999999997</v>
      </c>
    </row>
    <row r="5930" spans="1:19" hidden="1" x14ac:dyDescent="0.25">
      <c r="A5930">
        <v>2018</v>
      </c>
      <c r="B5930" t="s">
        <v>5</v>
      </c>
      <c r="C5930">
        <v>23</v>
      </c>
      <c r="E5930">
        <v>1130</v>
      </c>
      <c r="F5930">
        <v>83761</v>
      </c>
      <c r="G5930">
        <v>6860.5</v>
      </c>
      <c r="I5930">
        <v>148010</v>
      </c>
      <c r="J5930">
        <v>7131.17</v>
      </c>
      <c r="L5930" t="s">
        <v>9</v>
      </c>
      <c r="M5930" t="s">
        <v>9</v>
      </c>
      <c r="O5930" t="s">
        <v>9</v>
      </c>
      <c r="P5930" t="s">
        <v>9</v>
      </c>
      <c r="R5930">
        <v>409754</v>
      </c>
      <c r="S5930">
        <v>4333.3599999999997</v>
      </c>
    </row>
    <row r="5931" spans="1:19" hidden="1" x14ac:dyDescent="0.25">
      <c r="A5931">
        <v>2018</v>
      </c>
      <c r="B5931" t="s">
        <v>5</v>
      </c>
      <c r="C5931">
        <v>23</v>
      </c>
      <c r="E5931">
        <v>1100</v>
      </c>
      <c r="F5931">
        <v>83761</v>
      </c>
      <c r="G5931">
        <v>6860.5</v>
      </c>
      <c r="I5931">
        <v>148010</v>
      </c>
      <c r="J5931">
        <v>7131.17</v>
      </c>
      <c r="L5931" t="s">
        <v>9</v>
      </c>
      <c r="M5931" t="s">
        <v>9</v>
      </c>
      <c r="O5931" t="s">
        <v>9</v>
      </c>
      <c r="P5931" t="s">
        <v>9</v>
      </c>
      <c r="R5931">
        <v>409754</v>
      </c>
      <c r="S5931">
        <v>4333.3599999999997</v>
      </c>
    </row>
    <row r="5932" spans="1:19" hidden="1" x14ac:dyDescent="0.25">
      <c r="A5932">
        <v>2018</v>
      </c>
      <c r="B5932" t="s">
        <v>5</v>
      </c>
      <c r="C5932">
        <v>23</v>
      </c>
      <c r="E5932">
        <v>1030</v>
      </c>
      <c r="F5932">
        <v>83761</v>
      </c>
      <c r="G5932">
        <v>6860.5</v>
      </c>
      <c r="I5932">
        <v>147978</v>
      </c>
      <c r="J5932">
        <v>7131.16</v>
      </c>
      <c r="L5932" t="s">
        <v>9</v>
      </c>
      <c r="M5932" t="s">
        <v>9</v>
      </c>
      <c r="O5932" t="s">
        <v>9</v>
      </c>
      <c r="P5932" t="s">
        <v>9</v>
      </c>
      <c r="R5932">
        <v>409754</v>
      </c>
      <c r="S5932">
        <v>4333.3599999999997</v>
      </c>
    </row>
    <row r="5933" spans="1:19" hidden="1" x14ac:dyDescent="0.25">
      <c r="A5933">
        <v>2018</v>
      </c>
      <c r="B5933" t="s">
        <v>5</v>
      </c>
      <c r="C5933">
        <v>23</v>
      </c>
      <c r="E5933">
        <v>1000</v>
      </c>
      <c r="F5933">
        <v>83761</v>
      </c>
      <c r="G5933">
        <v>6860.5</v>
      </c>
      <c r="I5933">
        <v>147978</v>
      </c>
      <c r="J5933">
        <v>7131.16</v>
      </c>
      <c r="L5933" t="s">
        <v>9</v>
      </c>
      <c r="M5933" t="s">
        <v>9</v>
      </c>
      <c r="O5933" t="s">
        <v>9</v>
      </c>
      <c r="P5933" t="s">
        <v>9</v>
      </c>
      <c r="R5933">
        <v>409873</v>
      </c>
      <c r="S5933">
        <v>4333.37</v>
      </c>
    </row>
    <row r="5934" spans="1:19" hidden="1" x14ac:dyDescent="0.25">
      <c r="A5934">
        <v>2018</v>
      </c>
      <c r="B5934" t="s">
        <v>5</v>
      </c>
      <c r="C5934">
        <v>23</v>
      </c>
      <c r="E5934">
        <v>930</v>
      </c>
      <c r="F5934">
        <v>83761</v>
      </c>
      <c r="G5934">
        <v>6860.5</v>
      </c>
      <c r="I5934">
        <v>147978</v>
      </c>
      <c r="J5934">
        <v>7131.16</v>
      </c>
      <c r="L5934" t="s">
        <v>9</v>
      </c>
      <c r="M5934" t="s">
        <v>9</v>
      </c>
      <c r="O5934" t="s">
        <v>9</v>
      </c>
      <c r="P5934" t="s">
        <v>9</v>
      </c>
      <c r="R5934">
        <v>409873</v>
      </c>
      <c r="S5934">
        <v>4333.37</v>
      </c>
    </row>
    <row r="5935" spans="1:19" hidden="1" x14ac:dyDescent="0.25">
      <c r="A5935">
        <v>2018</v>
      </c>
      <c r="B5935" t="s">
        <v>5</v>
      </c>
      <c r="C5935">
        <v>23</v>
      </c>
      <c r="E5935">
        <v>900</v>
      </c>
      <c r="F5935">
        <v>83761</v>
      </c>
      <c r="G5935">
        <v>6860.5</v>
      </c>
      <c r="I5935">
        <v>147945</v>
      </c>
      <c r="J5935">
        <v>7131.15</v>
      </c>
      <c r="L5935" t="s">
        <v>9</v>
      </c>
      <c r="M5935" t="s">
        <v>9</v>
      </c>
      <c r="O5935" t="s">
        <v>9</v>
      </c>
      <c r="P5935" t="s">
        <v>9</v>
      </c>
      <c r="R5935">
        <v>409873</v>
      </c>
      <c r="S5935">
        <v>4333.37</v>
      </c>
    </row>
    <row r="5936" spans="1:19" hidden="1" x14ac:dyDescent="0.25">
      <c r="A5936">
        <v>2018</v>
      </c>
      <c r="B5936" t="s">
        <v>5</v>
      </c>
      <c r="C5936">
        <v>23</v>
      </c>
      <c r="E5936">
        <v>830</v>
      </c>
      <c r="F5936">
        <v>83761</v>
      </c>
      <c r="G5936">
        <v>6860.5</v>
      </c>
      <c r="I5936">
        <v>147945</v>
      </c>
      <c r="J5936">
        <v>7131.15</v>
      </c>
      <c r="L5936" t="s">
        <v>9</v>
      </c>
      <c r="M5936" t="s">
        <v>9</v>
      </c>
      <c r="O5936" t="s">
        <v>9</v>
      </c>
      <c r="P5936" t="s">
        <v>9</v>
      </c>
      <c r="R5936">
        <v>409873</v>
      </c>
      <c r="S5936">
        <v>4333.37</v>
      </c>
    </row>
    <row r="5937" spans="1:19" hidden="1" x14ac:dyDescent="0.25">
      <c r="A5937">
        <v>2018</v>
      </c>
      <c r="B5937" t="s">
        <v>5</v>
      </c>
      <c r="C5937">
        <v>23</v>
      </c>
      <c r="E5937">
        <v>800</v>
      </c>
      <c r="F5937">
        <v>83761</v>
      </c>
      <c r="G5937">
        <v>6860.5</v>
      </c>
      <c r="I5937">
        <v>147945</v>
      </c>
      <c r="J5937">
        <v>7131.15</v>
      </c>
      <c r="L5937" t="s">
        <v>9</v>
      </c>
      <c r="M5937" t="s">
        <v>9</v>
      </c>
      <c r="O5937" t="s">
        <v>9</v>
      </c>
      <c r="P5937" t="s">
        <v>9</v>
      </c>
      <c r="R5937">
        <v>409873</v>
      </c>
      <c r="S5937">
        <v>4333.37</v>
      </c>
    </row>
    <row r="5938" spans="1:19" hidden="1" x14ac:dyDescent="0.25">
      <c r="A5938">
        <v>2018</v>
      </c>
      <c r="B5938" t="s">
        <v>5</v>
      </c>
      <c r="C5938">
        <v>23</v>
      </c>
      <c r="E5938">
        <v>730</v>
      </c>
      <c r="F5938">
        <v>83743</v>
      </c>
      <c r="G5938">
        <v>6860.49</v>
      </c>
      <c r="I5938">
        <v>147945</v>
      </c>
      <c r="J5938">
        <v>7131.15</v>
      </c>
      <c r="L5938" t="s">
        <v>9</v>
      </c>
      <c r="M5938" t="s">
        <v>9</v>
      </c>
      <c r="O5938" t="s">
        <v>9</v>
      </c>
      <c r="P5938" t="s">
        <v>9</v>
      </c>
      <c r="R5938">
        <v>409873</v>
      </c>
      <c r="S5938">
        <v>4333.37</v>
      </c>
    </row>
    <row r="5939" spans="1:19" hidden="1" x14ac:dyDescent="0.25">
      <c r="A5939">
        <v>2018</v>
      </c>
      <c r="B5939" t="s">
        <v>5</v>
      </c>
      <c r="C5939">
        <v>23</v>
      </c>
      <c r="E5939">
        <v>700</v>
      </c>
      <c r="F5939">
        <v>83743</v>
      </c>
      <c r="G5939">
        <v>6860.49</v>
      </c>
      <c r="I5939">
        <v>147945</v>
      </c>
      <c r="J5939">
        <v>7131.15</v>
      </c>
      <c r="L5939" t="s">
        <v>9</v>
      </c>
      <c r="M5939" t="s">
        <v>9</v>
      </c>
      <c r="O5939" t="s">
        <v>9</v>
      </c>
      <c r="P5939" t="s">
        <v>9</v>
      </c>
      <c r="R5939">
        <v>409873</v>
      </c>
      <c r="S5939">
        <v>4333.37</v>
      </c>
    </row>
    <row r="5940" spans="1:19" hidden="1" x14ac:dyDescent="0.25">
      <c r="A5940">
        <v>2018</v>
      </c>
      <c r="B5940" t="s">
        <v>5</v>
      </c>
      <c r="C5940">
        <v>23</v>
      </c>
      <c r="E5940">
        <v>630</v>
      </c>
      <c r="F5940">
        <v>83743</v>
      </c>
      <c r="G5940">
        <v>6860.49</v>
      </c>
      <c r="I5940">
        <v>147913</v>
      </c>
      <c r="J5940">
        <v>7131.14</v>
      </c>
      <c r="L5940" t="s">
        <v>9</v>
      </c>
      <c r="M5940" t="s">
        <v>9</v>
      </c>
      <c r="O5940" t="s">
        <v>9</v>
      </c>
      <c r="P5940" t="s">
        <v>9</v>
      </c>
      <c r="R5940">
        <v>409986</v>
      </c>
      <c r="S5940">
        <v>4333.38</v>
      </c>
    </row>
    <row r="5941" spans="1:19" hidden="1" x14ac:dyDescent="0.25">
      <c r="A5941">
        <v>2018</v>
      </c>
      <c r="B5941" t="s">
        <v>5</v>
      </c>
      <c r="C5941">
        <v>23</v>
      </c>
      <c r="E5941">
        <v>600</v>
      </c>
      <c r="F5941">
        <v>83743</v>
      </c>
      <c r="G5941">
        <v>6860.49</v>
      </c>
      <c r="I5941">
        <v>147913</v>
      </c>
      <c r="J5941">
        <v>7131.14</v>
      </c>
      <c r="L5941" t="s">
        <v>9</v>
      </c>
      <c r="M5941" t="s">
        <v>9</v>
      </c>
      <c r="O5941" t="s">
        <v>9</v>
      </c>
      <c r="P5941" t="s">
        <v>9</v>
      </c>
      <c r="R5941">
        <v>409986</v>
      </c>
      <c r="S5941">
        <v>4333.38</v>
      </c>
    </row>
    <row r="5942" spans="1:19" hidden="1" x14ac:dyDescent="0.25">
      <c r="A5942">
        <v>2018</v>
      </c>
      <c r="B5942" t="s">
        <v>5</v>
      </c>
      <c r="C5942">
        <v>23</v>
      </c>
      <c r="E5942">
        <v>530</v>
      </c>
      <c r="F5942">
        <v>83743</v>
      </c>
      <c r="G5942">
        <v>6860.49</v>
      </c>
      <c r="I5942">
        <v>147913</v>
      </c>
      <c r="J5942">
        <v>7131.14</v>
      </c>
      <c r="L5942" t="s">
        <v>9</v>
      </c>
      <c r="M5942" t="s">
        <v>9</v>
      </c>
      <c r="O5942" t="s">
        <v>9</v>
      </c>
      <c r="P5942" t="s">
        <v>9</v>
      </c>
      <c r="R5942">
        <v>409986</v>
      </c>
      <c r="S5942">
        <v>4333.38</v>
      </c>
    </row>
    <row r="5943" spans="1:19" hidden="1" x14ac:dyDescent="0.25">
      <c r="A5943">
        <v>2018</v>
      </c>
      <c r="B5943" t="s">
        <v>5</v>
      </c>
      <c r="C5943">
        <v>23</v>
      </c>
      <c r="E5943">
        <v>500</v>
      </c>
      <c r="F5943">
        <v>83743</v>
      </c>
      <c r="G5943">
        <v>6860.49</v>
      </c>
      <c r="I5943">
        <v>147880</v>
      </c>
      <c r="J5943">
        <v>7131.13</v>
      </c>
      <c r="L5943" t="s">
        <v>9</v>
      </c>
      <c r="M5943" t="s">
        <v>9</v>
      </c>
      <c r="O5943" t="s">
        <v>9</v>
      </c>
      <c r="P5943" t="s">
        <v>9</v>
      </c>
      <c r="R5943">
        <v>409986</v>
      </c>
      <c r="S5943">
        <v>4333.38</v>
      </c>
    </row>
    <row r="5944" spans="1:19" hidden="1" x14ac:dyDescent="0.25">
      <c r="A5944">
        <v>2018</v>
      </c>
      <c r="B5944" t="s">
        <v>5</v>
      </c>
      <c r="C5944">
        <v>23</v>
      </c>
      <c r="E5944">
        <v>430</v>
      </c>
      <c r="F5944">
        <v>83743</v>
      </c>
      <c r="G5944">
        <v>6860.49</v>
      </c>
      <c r="I5944">
        <v>147880</v>
      </c>
      <c r="J5944">
        <v>7131.13</v>
      </c>
      <c r="L5944" t="s">
        <v>9</v>
      </c>
      <c r="M5944" t="s">
        <v>9</v>
      </c>
      <c r="O5944" t="s">
        <v>9</v>
      </c>
      <c r="P5944" t="s">
        <v>9</v>
      </c>
      <c r="R5944">
        <v>409986</v>
      </c>
      <c r="S5944">
        <v>4333.38</v>
      </c>
    </row>
    <row r="5945" spans="1:19" hidden="1" x14ac:dyDescent="0.25">
      <c r="A5945">
        <v>2018</v>
      </c>
      <c r="B5945" t="s">
        <v>5</v>
      </c>
      <c r="C5945">
        <v>23</v>
      </c>
      <c r="E5945">
        <v>400</v>
      </c>
      <c r="F5945">
        <v>83743</v>
      </c>
      <c r="G5945">
        <v>6860.49</v>
      </c>
      <c r="I5945">
        <v>147880</v>
      </c>
      <c r="J5945">
        <v>7131.13</v>
      </c>
      <c r="L5945" t="s">
        <v>9</v>
      </c>
      <c r="M5945" t="s">
        <v>9</v>
      </c>
      <c r="O5945" t="s">
        <v>9</v>
      </c>
      <c r="P5945" t="s">
        <v>9</v>
      </c>
      <c r="R5945">
        <v>410105</v>
      </c>
      <c r="S5945">
        <v>4333.3900000000003</v>
      </c>
    </row>
    <row r="5946" spans="1:19" hidden="1" x14ac:dyDescent="0.25">
      <c r="A5946">
        <v>2018</v>
      </c>
      <c r="B5946" t="s">
        <v>5</v>
      </c>
      <c r="C5946">
        <v>23</v>
      </c>
      <c r="E5946">
        <v>330</v>
      </c>
      <c r="F5946">
        <v>83743</v>
      </c>
      <c r="G5946">
        <v>6860.49</v>
      </c>
      <c r="I5946">
        <v>147880</v>
      </c>
      <c r="J5946">
        <v>7131.13</v>
      </c>
      <c r="L5946" t="s">
        <v>9</v>
      </c>
      <c r="M5946" t="s">
        <v>9</v>
      </c>
      <c r="O5946" t="s">
        <v>9</v>
      </c>
      <c r="P5946" t="s">
        <v>9</v>
      </c>
      <c r="R5946">
        <v>410105</v>
      </c>
      <c r="S5946">
        <v>4333.3900000000003</v>
      </c>
    </row>
    <row r="5947" spans="1:19" hidden="1" x14ac:dyDescent="0.25">
      <c r="A5947">
        <v>2018</v>
      </c>
      <c r="B5947" t="s">
        <v>5</v>
      </c>
      <c r="C5947">
        <v>23</v>
      </c>
      <c r="E5947">
        <v>300</v>
      </c>
      <c r="F5947">
        <v>83743</v>
      </c>
      <c r="G5947">
        <v>6860.49</v>
      </c>
      <c r="I5947">
        <v>147880</v>
      </c>
      <c r="J5947">
        <v>7131.13</v>
      </c>
      <c r="L5947" t="s">
        <v>9</v>
      </c>
      <c r="M5947" t="s">
        <v>9</v>
      </c>
      <c r="O5947" t="s">
        <v>9</v>
      </c>
      <c r="P5947" t="s">
        <v>9</v>
      </c>
      <c r="R5947">
        <v>410105</v>
      </c>
      <c r="S5947">
        <v>4333.3900000000003</v>
      </c>
    </row>
    <row r="5948" spans="1:19" hidden="1" x14ac:dyDescent="0.25">
      <c r="A5948">
        <v>2018</v>
      </c>
      <c r="B5948" t="s">
        <v>5</v>
      </c>
      <c r="C5948">
        <v>23</v>
      </c>
      <c r="E5948">
        <v>230</v>
      </c>
      <c r="F5948">
        <v>83724</v>
      </c>
      <c r="G5948">
        <v>6860.48</v>
      </c>
      <c r="I5948">
        <v>147848</v>
      </c>
      <c r="J5948">
        <v>7131.12</v>
      </c>
      <c r="L5948" t="s">
        <v>9</v>
      </c>
      <c r="M5948" t="s">
        <v>9</v>
      </c>
      <c r="O5948" t="s">
        <v>9</v>
      </c>
      <c r="P5948" t="s">
        <v>9</v>
      </c>
      <c r="R5948">
        <v>410105</v>
      </c>
      <c r="S5948">
        <v>4333.3900000000003</v>
      </c>
    </row>
    <row r="5949" spans="1:19" hidden="1" x14ac:dyDescent="0.25">
      <c r="A5949">
        <v>2018</v>
      </c>
      <c r="B5949" t="s">
        <v>5</v>
      </c>
      <c r="C5949">
        <v>23</v>
      </c>
      <c r="E5949">
        <v>200</v>
      </c>
      <c r="F5949">
        <v>83724</v>
      </c>
      <c r="G5949">
        <v>6860.48</v>
      </c>
      <c r="I5949">
        <v>147848</v>
      </c>
      <c r="J5949">
        <v>7131.12</v>
      </c>
      <c r="L5949" t="s">
        <v>9</v>
      </c>
      <c r="M5949" t="s">
        <v>9</v>
      </c>
      <c r="O5949" t="s">
        <v>9</v>
      </c>
      <c r="P5949" t="s">
        <v>9</v>
      </c>
      <c r="R5949">
        <v>410105</v>
      </c>
      <c r="S5949">
        <v>4333.3900000000003</v>
      </c>
    </row>
    <row r="5950" spans="1:19" hidden="1" x14ac:dyDescent="0.25">
      <c r="A5950">
        <v>2018</v>
      </c>
      <c r="B5950" t="s">
        <v>5</v>
      </c>
      <c r="C5950">
        <v>23</v>
      </c>
      <c r="E5950">
        <v>130</v>
      </c>
      <c r="F5950">
        <v>83724</v>
      </c>
      <c r="G5950">
        <v>6860.48</v>
      </c>
      <c r="I5950">
        <v>147848</v>
      </c>
      <c r="J5950">
        <v>7131.12</v>
      </c>
      <c r="L5950" t="s">
        <v>9</v>
      </c>
      <c r="M5950" t="s">
        <v>9</v>
      </c>
      <c r="O5950" t="s">
        <v>9</v>
      </c>
      <c r="P5950" t="s">
        <v>9</v>
      </c>
      <c r="R5950">
        <v>410218</v>
      </c>
      <c r="S5950">
        <v>4333.3999999999996</v>
      </c>
    </row>
    <row r="5951" spans="1:19" hidden="1" x14ac:dyDescent="0.25">
      <c r="A5951">
        <v>2018</v>
      </c>
      <c r="B5951" t="s">
        <v>5</v>
      </c>
      <c r="C5951">
        <v>23</v>
      </c>
      <c r="E5951">
        <v>100</v>
      </c>
      <c r="F5951">
        <v>83743</v>
      </c>
      <c r="G5951">
        <v>6860.49</v>
      </c>
      <c r="I5951">
        <v>147815</v>
      </c>
      <c r="J5951">
        <v>7131.11</v>
      </c>
      <c r="L5951" t="s">
        <v>9</v>
      </c>
      <c r="M5951" t="s">
        <v>9</v>
      </c>
      <c r="O5951" t="s">
        <v>9</v>
      </c>
      <c r="P5951" t="s">
        <v>9</v>
      </c>
      <c r="R5951">
        <v>410218</v>
      </c>
      <c r="S5951">
        <v>4333.3999999999996</v>
      </c>
    </row>
    <row r="5952" spans="1:19" hidden="1" x14ac:dyDescent="0.25">
      <c r="A5952">
        <v>2018</v>
      </c>
      <c r="B5952" t="s">
        <v>5</v>
      </c>
      <c r="C5952">
        <v>23</v>
      </c>
      <c r="E5952">
        <v>30</v>
      </c>
      <c r="F5952">
        <v>83743</v>
      </c>
      <c r="G5952">
        <v>6860.49</v>
      </c>
      <c r="I5952">
        <v>147815</v>
      </c>
      <c r="J5952">
        <v>7131.11</v>
      </c>
      <c r="L5952" t="s">
        <v>9</v>
      </c>
      <c r="M5952" t="s">
        <v>9</v>
      </c>
      <c r="O5952" t="s">
        <v>9</v>
      </c>
      <c r="P5952" t="s">
        <v>9</v>
      </c>
      <c r="R5952">
        <v>410218</v>
      </c>
      <c r="S5952">
        <v>4333.3999999999996</v>
      </c>
    </row>
    <row r="5953" spans="1:19" hidden="1" x14ac:dyDescent="0.25">
      <c r="A5953">
        <v>2018</v>
      </c>
      <c r="B5953" t="s">
        <v>5</v>
      </c>
      <c r="C5953">
        <v>23</v>
      </c>
      <c r="E5953">
        <v>0</v>
      </c>
      <c r="F5953">
        <v>83743</v>
      </c>
      <c r="G5953">
        <v>6860.49</v>
      </c>
      <c r="I5953">
        <v>147815</v>
      </c>
      <c r="J5953">
        <v>7131.11</v>
      </c>
      <c r="L5953" t="s">
        <v>9</v>
      </c>
      <c r="M5953" t="s">
        <v>9</v>
      </c>
      <c r="O5953" t="s">
        <v>9</v>
      </c>
      <c r="P5953" t="s">
        <v>9</v>
      </c>
      <c r="R5953">
        <v>410338</v>
      </c>
      <c r="S5953">
        <v>4333.41</v>
      </c>
    </row>
    <row r="5954" spans="1:19" hidden="1" x14ac:dyDescent="0.25">
      <c r="A5954">
        <v>2018</v>
      </c>
      <c r="B5954" t="s">
        <v>5</v>
      </c>
      <c r="C5954">
        <v>22</v>
      </c>
      <c r="E5954">
        <v>2330</v>
      </c>
      <c r="F5954">
        <v>83743</v>
      </c>
      <c r="G5954">
        <v>6860.49</v>
      </c>
      <c r="I5954">
        <v>147815</v>
      </c>
      <c r="J5954">
        <v>7131.11</v>
      </c>
      <c r="L5954" t="s">
        <v>9</v>
      </c>
      <c r="M5954" t="s">
        <v>9</v>
      </c>
      <c r="O5954" t="s">
        <v>9</v>
      </c>
      <c r="P5954" t="s">
        <v>9</v>
      </c>
      <c r="R5954">
        <v>410338</v>
      </c>
      <c r="S5954">
        <v>4333.41</v>
      </c>
    </row>
    <row r="5955" spans="1:19" hidden="1" x14ac:dyDescent="0.25">
      <c r="A5955">
        <v>2018</v>
      </c>
      <c r="B5955" t="s">
        <v>5</v>
      </c>
      <c r="C5955">
        <v>22</v>
      </c>
      <c r="E5955">
        <v>2300</v>
      </c>
      <c r="F5955">
        <v>83743</v>
      </c>
      <c r="G5955">
        <v>6860.49</v>
      </c>
      <c r="I5955">
        <v>147783</v>
      </c>
      <c r="J5955">
        <v>7131.1</v>
      </c>
      <c r="L5955" t="s">
        <v>9</v>
      </c>
      <c r="M5955" t="s">
        <v>9</v>
      </c>
      <c r="O5955" t="s">
        <v>9</v>
      </c>
      <c r="P5955" t="s">
        <v>9</v>
      </c>
      <c r="R5955">
        <v>410338</v>
      </c>
      <c r="S5955">
        <v>4333.41</v>
      </c>
    </row>
    <row r="5956" spans="1:19" hidden="1" x14ac:dyDescent="0.25">
      <c r="A5956">
        <v>2018</v>
      </c>
      <c r="B5956" t="s">
        <v>5</v>
      </c>
      <c r="C5956">
        <v>22</v>
      </c>
      <c r="E5956">
        <v>2230</v>
      </c>
      <c r="F5956">
        <v>83743</v>
      </c>
      <c r="G5956">
        <v>6860.49</v>
      </c>
      <c r="I5956">
        <v>147783</v>
      </c>
      <c r="J5956">
        <v>7131.1</v>
      </c>
      <c r="L5956" t="s">
        <v>9</v>
      </c>
      <c r="M5956" t="s">
        <v>9</v>
      </c>
      <c r="O5956" t="s">
        <v>9</v>
      </c>
      <c r="P5956" t="s">
        <v>9</v>
      </c>
      <c r="R5956">
        <v>410338</v>
      </c>
      <c r="S5956">
        <v>4333.41</v>
      </c>
    </row>
    <row r="5957" spans="1:19" hidden="1" x14ac:dyDescent="0.25">
      <c r="A5957">
        <v>2018</v>
      </c>
      <c r="B5957" t="s">
        <v>5</v>
      </c>
      <c r="C5957">
        <v>22</v>
      </c>
      <c r="E5957">
        <v>2200</v>
      </c>
      <c r="F5957">
        <v>83743</v>
      </c>
      <c r="G5957">
        <v>6860.49</v>
      </c>
      <c r="I5957">
        <v>147783</v>
      </c>
      <c r="J5957">
        <v>7131.1</v>
      </c>
      <c r="L5957" t="s">
        <v>9</v>
      </c>
      <c r="M5957" t="s">
        <v>9</v>
      </c>
      <c r="O5957" t="s">
        <v>9</v>
      </c>
      <c r="P5957" t="s">
        <v>9</v>
      </c>
      <c r="R5957">
        <v>410451</v>
      </c>
      <c r="S5957">
        <v>4333.42</v>
      </c>
    </row>
    <row r="5958" spans="1:19" hidden="1" x14ac:dyDescent="0.25">
      <c r="A5958">
        <v>2018</v>
      </c>
      <c r="B5958" t="s">
        <v>5</v>
      </c>
      <c r="C5958">
        <v>22</v>
      </c>
      <c r="E5958">
        <v>2130</v>
      </c>
      <c r="F5958">
        <v>83761</v>
      </c>
      <c r="G5958">
        <v>6860.5</v>
      </c>
      <c r="I5958">
        <v>147783</v>
      </c>
      <c r="J5958">
        <v>7131.1</v>
      </c>
      <c r="L5958" t="s">
        <v>9</v>
      </c>
      <c r="M5958" t="s">
        <v>9</v>
      </c>
      <c r="O5958" t="s">
        <v>9</v>
      </c>
      <c r="P5958" t="s">
        <v>9</v>
      </c>
      <c r="R5958">
        <v>410451</v>
      </c>
      <c r="S5958">
        <v>4333.42</v>
      </c>
    </row>
    <row r="5959" spans="1:19" hidden="1" x14ac:dyDescent="0.25">
      <c r="A5959">
        <v>2018</v>
      </c>
      <c r="B5959" t="s">
        <v>5</v>
      </c>
      <c r="C5959">
        <v>22</v>
      </c>
      <c r="E5959">
        <v>2100</v>
      </c>
      <c r="F5959">
        <v>83779</v>
      </c>
      <c r="G5959">
        <v>6860.51</v>
      </c>
      <c r="I5959">
        <v>147783</v>
      </c>
      <c r="J5959">
        <v>7131.1</v>
      </c>
      <c r="L5959" t="s">
        <v>9</v>
      </c>
      <c r="M5959" t="s">
        <v>9</v>
      </c>
      <c r="O5959" t="s">
        <v>9</v>
      </c>
      <c r="P5959" t="s">
        <v>9</v>
      </c>
      <c r="R5959">
        <v>410451</v>
      </c>
      <c r="S5959">
        <v>4333.42</v>
      </c>
    </row>
    <row r="5960" spans="1:19" hidden="1" x14ac:dyDescent="0.25">
      <c r="A5960">
        <v>2018</v>
      </c>
      <c r="B5960" t="s">
        <v>5</v>
      </c>
      <c r="C5960">
        <v>22</v>
      </c>
      <c r="E5960">
        <v>2030</v>
      </c>
      <c r="F5960">
        <v>83779</v>
      </c>
      <c r="G5960">
        <v>6860.51</v>
      </c>
      <c r="I5960">
        <v>147750</v>
      </c>
      <c r="J5960">
        <v>7131.09</v>
      </c>
      <c r="L5960" t="s">
        <v>9</v>
      </c>
      <c r="M5960" t="s">
        <v>9</v>
      </c>
      <c r="O5960" t="s">
        <v>9</v>
      </c>
      <c r="P5960" t="s">
        <v>9</v>
      </c>
      <c r="R5960">
        <v>410451</v>
      </c>
      <c r="S5960">
        <v>4333.42</v>
      </c>
    </row>
    <row r="5961" spans="1:19" hidden="1" x14ac:dyDescent="0.25">
      <c r="A5961">
        <v>2018</v>
      </c>
      <c r="B5961" t="s">
        <v>5</v>
      </c>
      <c r="C5961">
        <v>22</v>
      </c>
      <c r="E5961">
        <v>2000</v>
      </c>
      <c r="F5961">
        <v>83798</v>
      </c>
      <c r="G5961">
        <v>6860.52</v>
      </c>
      <c r="I5961">
        <v>147750</v>
      </c>
      <c r="J5961">
        <v>7131.09</v>
      </c>
      <c r="L5961" t="s">
        <v>9</v>
      </c>
      <c r="M5961" t="s">
        <v>9</v>
      </c>
      <c r="O5961" t="s">
        <v>9</v>
      </c>
      <c r="P5961" t="s">
        <v>9</v>
      </c>
      <c r="R5961">
        <v>410451</v>
      </c>
      <c r="S5961">
        <v>4333.42</v>
      </c>
    </row>
    <row r="5962" spans="1:19" hidden="1" x14ac:dyDescent="0.25">
      <c r="A5962">
        <v>2018</v>
      </c>
      <c r="B5962" t="s">
        <v>5</v>
      </c>
      <c r="C5962">
        <v>22</v>
      </c>
      <c r="E5962">
        <v>1930</v>
      </c>
      <c r="F5962">
        <v>83798</v>
      </c>
      <c r="G5962">
        <v>6860.52</v>
      </c>
      <c r="I5962">
        <v>147750</v>
      </c>
      <c r="J5962">
        <v>7131.09</v>
      </c>
      <c r="L5962" t="s">
        <v>9</v>
      </c>
      <c r="M5962" t="s">
        <v>9</v>
      </c>
      <c r="O5962" t="s">
        <v>9</v>
      </c>
      <c r="P5962" t="s">
        <v>9</v>
      </c>
      <c r="R5962">
        <v>410570</v>
      </c>
      <c r="S5962">
        <v>4333.43</v>
      </c>
    </row>
    <row r="5963" spans="1:19" hidden="1" x14ac:dyDescent="0.25">
      <c r="A5963">
        <v>2018</v>
      </c>
      <c r="B5963" t="s">
        <v>5</v>
      </c>
      <c r="C5963">
        <v>22</v>
      </c>
      <c r="E5963">
        <v>1900</v>
      </c>
      <c r="F5963">
        <v>83798</v>
      </c>
      <c r="G5963">
        <v>6860.52</v>
      </c>
      <c r="I5963">
        <v>147750</v>
      </c>
      <c r="J5963">
        <v>7131.09</v>
      </c>
      <c r="L5963" t="s">
        <v>9</v>
      </c>
      <c r="M5963" t="s">
        <v>9</v>
      </c>
      <c r="O5963" t="s">
        <v>9</v>
      </c>
      <c r="P5963" t="s">
        <v>9</v>
      </c>
      <c r="R5963">
        <v>410570</v>
      </c>
      <c r="S5963">
        <v>4333.43</v>
      </c>
    </row>
    <row r="5964" spans="1:19" hidden="1" x14ac:dyDescent="0.25">
      <c r="A5964">
        <v>2018</v>
      </c>
      <c r="B5964" t="s">
        <v>5</v>
      </c>
      <c r="C5964">
        <v>22</v>
      </c>
      <c r="E5964">
        <v>1830</v>
      </c>
      <c r="F5964">
        <v>83817</v>
      </c>
      <c r="G5964">
        <v>6860.53</v>
      </c>
      <c r="I5964">
        <v>147750</v>
      </c>
      <c r="J5964">
        <v>7131.09</v>
      </c>
      <c r="L5964" t="s">
        <v>9</v>
      </c>
      <c r="M5964" t="s">
        <v>9</v>
      </c>
      <c r="O5964" t="s">
        <v>9</v>
      </c>
      <c r="P5964" t="s">
        <v>9</v>
      </c>
      <c r="R5964">
        <v>410570</v>
      </c>
      <c r="S5964">
        <v>4333.43</v>
      </c>
    </row>
    <row r="5965" spans="1:19" hidden="1" x14ac:dyDescent="0.25">
      <c r="A5965">
        <v>2018</v>
      </c>
      <c r="B5965" t="s">
        <v>5</v>
      </c>
      <c r="C5965">
        <v>22</v>
      </c>
      <c r="E5965">
        <v>1800</v>
      </c>
      <c r="F5965">
        <v>83817</v>
      </c>
      <c r="G5965">
        <v>6860.53</v>
      </c>
      <c r="I5965">
        <v>147718</v>
      </c>
      <c r="J5965">
        <v>7131.08</v>
      </c>
      <c r="L5965" t="s">
        <v>9</v>
      </c>
      <c r="M5965" t="s">
        <v>9</v>
      </c>
      <c r="O5965" t="s">
        <v>9</v>
      </c>
      <c r="P5965" t="s">
        <v>9</v>
      </c>
      <c r="R5965">
        <v>410570</v>
      </c>
      <c r="S5965">
        <v>4333.43</v>
      </c>
    </row>
    <row r="5966" spans="1:19" hidden="1" x14ac:dyDescent="0.25">
      <c r="A5966">
        <v>2018</v>
      </c>
      <c r="B5966" t="s">
        <v>5</v>
      </c>
      <c r="C5966">
        <v>22</v>
      </c>
      <c r="E5966">
        <v>1730</v>
      </c>
      <c r="F5966">
        <v>83817</v>
      </c>
      <c r="G5966">
        <v>6860.53</v>
      </c>
      <c r="I5966">
        <v>147718</v>
      </c>
      <c r="J5966">
        <v>7131.08</v>
      </c>
      <c r="L5966" t="s">
        <v>9</v>
      </c>
      <c r="M5966" t="s">
        <v>9</v>
      </c>
      <c r="O5966" t="s">
        <v>9</v>
      </c>
      <c r="P5966" t="s">
        <v>9</v>
      </c>
      <c r="R5966">
        <v>410570</v>
      </c>
      <c r="S5966">
        <v>4333.43</v>
      </c>
    </row>
    <row r="5967" spans="1:19" hidden="1" x14ac:dyDescent="0.25">
      <c r="A5967">
        <v>2018</v>
      </c>
      <c r="B5967" t="s">
        <v>5</v>
      </c>
      <c r="C5967">
        <v>22</v>
      </c>
      <c r="E5967">
        <v>1700</v>
      </c>
      <c r="F5967">
        <v>83836</v>
      </c>
      <c r="G5967">
        <v>6860.54</v>
      </c>
      <c r="I5967">
        <v>147718</v>
      </c>
      <c r="J5967">
        <v>7131.08</v>
      </c>
      <c r="L5967" t="s">
        <v>9</v>
      </c>
      <c r="M5967" t="s">
        <v>9</v>
      </c>
      <c r="O5967" t="s">
        <v>9</v>
      </c>
      <c r="P5967" t="s">
        <v>9</v>
      </c>
      <c r="R5967">
        <v>410683</v>
      </c>
      <c r="S5967">
        <v>4333.4399999999996</v>
      </c>
    </row>
    <row r="5968" spans="1:19" hidden="1" x14ac:dyDescent="0.25">
      <c r="A5968">
        <v>2018</v>
      </c>
      <c r="B5968" t="s">
        <v>5</v>
      </c>
      <c r="C5968">
        <v>22</v>
      </c>
      <c r="E5968">
        <v>1630</v>
      </c>
      <c r="F5968">
        <v>83854</v>
      </c>
      <c r="G5968">
        <v>6860.55</v>
      </c>
      <c r="I5968">
        <v>147718</v>
      </c>
      <c r="J5968">
        <v>7131.08</v>
      </c>
      <c r="L5968" t="s">
        <v>9</v>
      </c>
      <c r="M5968" t="s">
        <v>9</v>
      </c>
      <c r="O5968" t="s">
        <v>9</v>
      </c>
      <c r="P5968" t="s">
        <v>9</v>
      </c>
      <c r="R5968">
        <v>410683</v>
      </c>
      <c r="S5968">
        <v>4333.4399999999996</v>
      </c>
    </row>
    <row r="5969" spans="1:19" hidden="1" x14ac:dyDescent="0.25">
      <c r="A5969">
        <v>2018</v>
      </c>
      <c r="B5969" t="s">
        <v>5</v>
      </c>
      <c r="C5969">
        <v>22</v>
      </c>
      <c r="E5969">
        <v>1600</v>
      </c>
      <c r="F5969">
        <v>83854</v>
      </c>
      <c r="G5969">
        <v>6860.55</v>
      </c>
      <c r="I5969">
        <v>147718</v>
      </c>
      <c r="J5969">
        <v>7131.08</v>
      </c>
      <c r="L5969" t="s">
        <v>9</v>
      </c>
      <c r="M5969" t="s">
        <v>9</v>
      </c>
      <c r="O5969" t="s">
        <v>9</v>
      </c>
      <c r="P5969" t="s">
        <v>9</v>
      </c>
      <c r="R5969">
        <v>410683</v>
      </c>
      <c r="S5969">
        <v>4333.4399999999996</v>
      </c>
    </row>
    <row r="5970" spans="1:19" hidden="1" x14ac:dyDescent="0.25">
      <c r="A5970">
        <v>2018</v>
      </c>
      <c r="B5970" t="s">
        <v>5</v>
      </c>
      <c r="C5970">
        <v>22</v>
      </c>
      <c r="E5970">
        <v>1530</v>
      </c>
      <c r="F5970">
        <v>83873</v>
      </c>
      <c r="G5970">
        <v>6860.56</v>
      </c>
      <c r="I5970">
        <v>147685</v>
      </c>
      <c r="J5970">
        <v>7131.07</v>
      </c>
      <c r="L5970" t="s">
        <v>9</v>
      </c>
      <c r="M5970" t="s">
        <v>9</v>
      </c>
      <c r="O5970" t="s">
        <v>9</v>
      </c>
      <c r="P5970" t="s">
        <v>9</v>
      </c>
      <c r="R5970">
        <v>410683</v>
      </c>
      <c r="S5970">
        <v>4333.4399999999996</v>
      </c>
    </row>
    <row r="5971" spans="1:19" hidden="1" x14ac:dyDescent="0.25">
      <c r="A5971">
        <v>2018</v>
      </c>
      <c r="B5971" t="s">
        <v>5</v>
      </c>
      <c r="C5971">
        <v>22</v>
      </c>
      <c r="E5971">
        <v>1500</v>
      </c>
      <c r="F5971">
        <v>83873</v>
      </c>
      <c r="G5971">
        <v>6860.56</v>
      </c>
      <c r="I5971">
        <v>147685</v>
      </c>
      <c r="J5971">
        <v>7131.07</v>
      </c>
      <c r="L5971" t="s">
        <v>9</v>
      </c>
      <c r="M5971" t="s">
        <v>9</v>
      </c>
      <c r="O5971" t="s">
        <v>9</v>
      </c>
      <c r="P5971" t="s">
        <v>9</v>
      </c>
      <c r="R5971">
        <v>410683</v>
      </c>
      <c r="S5971">
        <v>4333.4399999999996</v>
      </c>
    </row>
    <row r="5972" spans="1:19" hidden="1" x14ac:dyDescent="0.25">
      <c r="A5972">
        <v>2018</v>
      </c>
      <c r="B5972" t="s">
        <v>5</v>
      </c>
      <c r="C5972">
        <v>22</v>
      </c>
      <c r="E5972">
        <v>1430</v>
      </c>
      <c r="F5972">
        <v>83891</v>
      </c>
      <c r="G5972">
        <v>6860.57</v>
      </c>
      <c r="I5972">
        <v>147685</v>
      </c>
      <c r="J5972">
        <v>7131.07</v>
      </c>
      <c r="L5972" t="s">
        <v>9</v>
      </c>
      <c r="M5972" t="s">
        <v>9</v>
      </c>
      <c r="O5972" t="s">
        <v>9</v>
      </c>
      <c r="P5972" t="s">
        <v>9</v>
      </c>
      <c r="R5972">
        <v>410802</v>
      </c>
      <c r="S5972">
        <v>4333.45</v>
      </c>
    </row>
    <row r="5973" spans="1:19" hidden="1" x14ac:dyDescent="0.25">
      <c r="A5973">
        <v>2018</v>
      </c>
      <c r="B5973" t="s">
        <v>5</v>
      </c>
      <c r="C5973">
        <v>22</v>
      </c>
      <c r="E5973">
        <v>1400</v>
      </c>
      <c r="F5973">
        <v>83891</v>
      </c>
      <c r="G5973">
        <v>6860.57</v>
      </c>
      <c r="I5973">
        <v>147685</v>
      </c>
      <c r="J5973">
        <v>7131.07</v>
      </c>
      <c r="L5973" t="s">
        <v>9</v>
      </c>
      <c r="M5973" t="s">
        <v>9</v>
      </c>
      <c r="O5973" t="s">
        <v>9</v>
      </c>
      <c r="P5973" t="s">
        <v>9</v>
      </c>
      <c r="R5973">
        <v>410802</v>
      </c>
      <c r="S5973">
        <v>4333.45</v>
      </c>
    </row>
    <row r="5974" spans="1:19" hidden="1" x14ac:dyDescent="0.25">
      <c r="A5974">
        <v>2018</v>
      </c>
      <c r="B5974" t="s">
        <v>5</v>
      </c>
      <c r="C5974">
        <v>22</v>
      </c>
      <c r="E5974">
        <v>1330</v>
      </c>
      <c r="F5974">
        <v>83891</v>
      </c>
      <c r="G5974">
        <v>6860.57</v>
      </c>
      <c r="I5974">
        <v>147685</v>
      </c>
      <c r="J5974">
        <v>7131.07</v>
      </c>
      <c r="L5974" t="s">
        <v>9</v>
      </c>
      <c r="M5974" t="s">
        <v>9</v>
      </c>
      <c r="O5974" t="s">
        <v>9</v>
      </c>
      <c r="P5974" t="s">
        <v>9</v>
      </c>
      <c r="R5974">
        <v>410802</v>
      </c>
      <c r="S5974">
        <v>4333.45</v>
      </c>
    </row>
    <row r="5975" spans="1:19" hidden="1" x14ac:dyDescent="0.25">
      <c r="A5975">
        <v>2018</v>
      </c>
      <c r="B5975" t="s">
        <v>5</v>
      </c>
      <c r="C5975">
        <v>22</v>
      </c>
      <c r="E5975">
        <v>1300</v>
      </c>
      <c r="F5975">
        <v>83891</v>
      </c>
      <c r="G5975">
        <v>6860.57</v>
      </c>
      <c r="I5975">
        <v>147685</v>
      </c>
      <c r="J5975">
        <v>7131.07</v>
      </c>
      <c r="L5975" t="s">
        <v>9</v>
      </c>
      <c r="M5975" t="s">
        <v>9</v>
      </c>
      <c r="O5975" t="s">
        <v>9</v>
      </c>
      <c r="P5975" t="s">
        <v>9</v>
      </c>
      <c r="R5975">
        <v>410802</v>
      </c>
      <c r="S5975">
        <v>4333.45</v>
      </c>
    </row>
    <row r="5976" spans="1:19" hidden="1" x14ac:dyDescent="0.25">
      <c r="A5976">
        <v>2018</v>
      </c>
      <c r="B5976" t="s">
        <v>5</v>
      </c>
      <c r="C5976">
        <v>22</v>
      </c>
      <c r="E5976">
        <v>1230</v>
      </c>
      <c r="F5976">
        <v>83911</v>
      </c>
      <c r="G5976">
        <v>6860.58</v>
      </c>
      <c r="I5976">
        <v>147685</v>
      </c>
      <c r="J5976">
        <v>7131.07</v>
      </c>
      <c r="L5976" t="s">
        <v>9</v>
      </c>
      <c r="M5976" t="s">
        <v>9</v>
      </c>
      <c r="O5976" t="s">
        <v>9</v>
      </c>
      <c r="P5976" t="s">
        <v>9</v>
      </c>
      <c r="R5976">
        <v>410802</v>
      </c>
      <c r="S5976">
        <v>4333.45</v>
      </c>
    </row>
    <row r="5977" spans="1:19" x14ac:dyDescent="0.25">
      <c r="A5977">
        <v>2018</v>
      </c>
      <c r="B5977" t="s">
        <v>5</v>
      </c>
      <c r="C5977">
        <v>22</v>
      </c>
      <c r="D5977" t="str">
        <f>_xlfn.CONCAT(B5977,TEXT(C5977,"00"))</f>
        <v>Apr22</v>
      </c>
      <c r="E5977">
        <v>1200</v>
      </c>
      <c r="F5977">
        <v>83911</v>
      </c>
      <c r="G5977">
        <v>6860.58</v>
      </c>
      <c r="I5977">
        <v>147685</v>
      </c>
      <c r="J5977">
        <v>7131.07</v>
      </c>
      <c r="L5977" t="s">
        <v>9</v>
      </c>
      <c r="M5977" t="s">
        <v>9</v>
      </c>
      <c r="N5977" t="s">
        <v>26</v>
      </c>
      <c r="O5977" t="s">
        <v>9</v>
      </c>
      <c r="P5977" t="s">
        <v>9</v>
      </c>
      <c r="Q5977" t="s">
        <v>26</v>
      </c>
      <c r="R5977">
        <v>410802</v>
      </c>
      <c r="S5977">
        <v>4333.45</v>
      </c>
    </row>
    <row r="5978" spans="1:19" hidden="1" x14ac:dyDescent="0.25">
      <c r="A5978">
        <v>2018</v>
      </c>
      <c r="B5978" t="s">
        <v>5</v>
      </c>
      <c r="C5978">
        <v>22</v>
      </c>
      <c r="E5978">
        <v>1130</v>
      </c>
      <c r="F5978">
        <v>83911</v>
      </c>
      <c r="G5978">
        <v>6860.58</v>
      </c>
      <c r="I5978">
        <v>147653</v>
      </c>
      <c r="J5978">
        <v>7131.06</v>
      </c>
      <c r="L5978" t="s">
        <v>9</v>
      </c>
      <c r="M5978" t="s">
        <v>9</v>
      </c>
      <c r="O5978" t="s">
        <v>9</v>
      </c>
      <c r="P5978" t="s">
        <v>9</v>
      </c>
      <c r="R5978">
        <v>410916</v>
      </c>
      <c r="S5978">
        <v>4333.46</v>
      </c>
    </row>
    <row r="5979" spans="1:19" hidden="1" x14ac:dyDescent="0.25">
      <c r="A5979">
        <v>2018</v>
      </c>
      <c r="B5979" t="s">
        <v>5</v>
      </c>
      <c r="C5979">
        <v>22</v>
      </c>
      <c r="E5979">
        <v>1100</v>
      </c>
      <c r="F5979">
        <v>83929</v>
      </c>
      <c r="G5979">
        <v>6860.59</v>
      </c>
      <c r="I5979">
        <v>147653</v>
      </c>
      <c r="J5979">
        <v>7131.06</v>
      </c>
      <c r="L5979" t="s">
        <v>9</v>
      </c>
      <c r="M5979" t="s">
        <v>9</v>
      </c>
      <c r="O5979" t="s">
        <v>9</v>
      </c>
      <c r="P5979" t="s">
        <v>9</v>
      </c>
      <c r="R5979">
        <v>410916</v>
      </c>
      <c r="S5979">
        <v>4333.46</v>
      </c>
    </row>
    <row r="5980" spans="1:19" hidden="1" x14ac:dyDescent="0.25">
      <c r="A5980">
        <v>2018</v>
      </c>
      <c r="B5980" t="s">
        <v>5</v>
      </c>
      <c r="C5980">
        <v>22</v>
      </c>
      <c r="E5980">
        <v>1030</v>
      </c>
      <c r="F5980">
        <v>83929</v>
      </c>
      <c r="G5980">
        <v>6860.59</v>
      </c>
      <c r="I5980">
        <v>147653</v>
      </c>
      <c r="J5980">
        <v>7131.06</v>
      </c>
      <c r="L5980" t="s">
        <v>9</v>
      </c>
      <c r="M5980" t="s">
        <v>9</v>
      </c>
      <c r="O5980" t="s">
        <v>9</v>
      </c>
      <c r="P5980" t="s">
        <v>9</v>
      </c>
      <c r="R5980">
        <v>410916</v>
      </c>
      <c r="S5980">
        <v>4333.46</v>
      </c>
    </row>
    <row r="5981" spans="1:19" hidden="1" x14ac:dyDescent="0.25">
      <c r="A5981">
        <v>2018</v>
      </c>
      <c r="B5981" t="s">
        <v>5</v>
      </c>
      <c r="C5981">
        <v>22</v>
      </c>
      <c r="E5981">
        <v>1000</v>
      </c>
      <c r="F5981">
        <v>83929</v>
      </c>
      <c r="G5981">
        <v>6860.59</v>
      </c>
      <c r="I5981">
        <v>147653</v>
      </c>
      <c r="J5981">
        <v>7131.06</v>
      </c>
      <c r="L5981" t="s">
        <v>9</v>
      </c>
      <c r="M5981" t="s">
        <v>9</v>
      </c>
      <c r="O5981" t="s">
        <v>9</v>
      </c>
      <c r="P5981" t="s">
        <v>9</v>
      </c>
      <c r="R5981">
        <v>410916</v>
      </c>
      <c r="S5981">
        <v>4333.46</v>
      </c>
    </row>
    <row r="5982" spans="1:19" hidden="1" x14ac:dyDescent="0.25">
      <c r="A5982">
        <v>2018</v>
      </c>
      <c r="B5982" t="s">
        <v>5</v>
      </c>
      <c r="C5982">
        <v>22</v>
      </c>
      <c r="E5982">
        <v>930</v>
      </c>
      <c r="F5982">
        <v>83929</v>
      </c>
      <c r="G5982">
        <v>6860.59</v>
      </c>
      <c r="I5982">
        <v>147653</v>
      </c>
      <c r="J5982">
        <v>7131.06</v>
      </c>
      <c r="L5982" t="s">
        <v>9</v>
      </c>
      <c r="M5982" t="s">
        <v>9</v>
      </c>
      <c r="O5982" t="s">
        <v>9</v>
      </c>
      <c r="P5982" t="s">
        <v>9</v>
      </c>
      <c r="R5982">
        <v>410916</v>
      </c>
      <c r="S5982">
        <v>4333.46</v>
      </c>
    </row>
    <row r="5983" spans="1:19" hidden="1" x14ac:dyDescent="0.25">
      <c r="A5983">
        <v>2018</v>
      </c>
      <c r="B5983" t="s">
        <v>5</v>
      </c>
      <c r="C5983">
        <v>22</v>
      </c>
      <c r="E5983">
        <v>900</v>
      </c>
      <c r="F5983">
        <v>83929</v>
      </c>
      <c r="G5983">
        <v>6860.59</v>
      </c>
      <c r="I5983">
        <v>147620</v>
      </c>
      <c r="J5983">
        <v>7131.05</v>
      </c>
      <c r="L5983" t="s">
        <v>9</v>
      </c>
      <c r="M5983" t="s">
        <v>9</v>
      </c>
      <c r="O5983" t="s">
        <v>9</v>
      </c>
      <c r="P5983" t="s">
        <v>9</v>
      </c>
      <c r="R5983">
        <v>410916</v>
      </c>
      <c r="S5983">
        <v>4333.46</v>
      </c>
    </row>
    <row r="5984" spans="1:19" hidden="1" x14ac:dyDescent="0.25">
      <c r="A5984">
        <v>2018</v>
      </c>
      <c r="B5984" t="s">
        <v>5</v>
      </c>
      <c r="C5984">
        <v>22</v>
      </c>
      <c r="E5984">
        <v>830</v>
      </c>
      <c r="F5984">
        <v>83948</v>
      </c>
      <c r="G5984">
        <v>6860.6</v>
      </c>
      <c r="I5984">
        <v>147620</v>
      </c>
      <c r="J5984">
        <v>7131.05</v>
      </c>
      <c r="L5984" t="s">
        <v>9</v>
      </c>
      <c r="M5984" t="s">
        <v>9</v>
      </c>
      <c r="O5984" t="s">
        <v>9</v>
      </c>
      <c r="P5984" t="s">
        <v>9</v>
      </c>
      <c r="R5984">
        <v>411035</v>
      </c>
      <c r="S5984">
        <v>4333.47</v>
      </c>
    </row>
    <row r="5985" spans="1:19" hidden="1" x14ac:dyDescent="0.25">
      <c r="A5985">
        <v>2018</v>
      </c>
      <c r="B5985" t="s">
        <v>5</v>
      </c>
      <c r="C5985">
        <v>22</v>
      </c>
      <c r="E5985">
        <v>800</v>
      </c>
      <c r="F5985">
        <v>83948</v>
      </c>
      <c r="G5985">
        <v>6860.6</v>
      </c>
      <c r="I5985">
        <v>147620</v>
      </c>
      <c r="J5985">
        <v>7131.05</v>
      </c>
      <c r="L5985" t="s">
        <v>9</v>
      </c>
      <c r="M5985" t="s">
        <v>9</v>
      </c>
      <c r="O5985" t="s">
        <v>9</v>
      </c>
      <c r="P5985" t="s">
        <v>9</v>
      </c>
      <c r="R5985">
        <v>411035</v>
      </c>
      <c r="S5985">
        <v>4333.47</v>
      </c>
    </row>
    <row r="5986" spans="1:19" hidden="1" x14ac:dyDescent="0.25">
      <c r="A5986">
        <v>2018</v>
      </c>
      <c r="B5986" t="s">
        <v>5</v>
      </c>
      <c r="C5986">
        <v>22</v>
      </c>
      <c r="E5986">
        <v>730</v>
      </c>
      <c r="F5986">
        <v>83948</v>
      </c>
      <c r="G5986">
        <v>6860.6</v>
      </c>
      <c r="I5986">
        <v>147620</v>
      </c>
      <c r="J5986">
        <v>7131.05</v>
      </c>
      <c r="L5986" t="s">
        <v>9</v>
      </c>
      <c r="M5986" t="s">
        <v>9</v>
      </c>
      <c r="O5986" t="s">
        <v>9</v>
      </c>
      <c r="P5986" t="s">
        <v>9</v>
      </c>
      <c r="R5986">
        <v>411035</v>
      </c>
      <c r="S5986">
        <v>4333.47</v>
      </c>
    </row>
    <row r="5987" spans="1:19" hidden="1" x14ac:dyDescent="0.25">
      <c r="A5987">
        <v>2018</v>
      </c>
      <c r="B5987" t="s">
        <v>5</v>
      </c>
      <c r="C5987">
        <v>22</v>
      </c>
      <c r="E5987">
        <v>700</v>
      </c>
      <c r="F5987">
        <v>83948</v>
      </c>
      <c r="G5987">
        <v>6860.6</v>
      </c>
      <c r="I5987">
        <v>147620</v>
      </c>
      <c r="J5987">
        <v>7131.05</v>
      </c>
      <c r="L5987" t="s">
        <v>9</v>
      </c>
      <c r="M5987" t="s">
        <v>9</v>
      </c>
      <c r="O5987" t="s">
        <v>9</v>
      </c>
      <c r="P5987" t="s">
        <v>9</v>
      </c>
      <c r="R5987">
        <v>411035</v>
      </c>
      <c r="S5987">
        <v>4333.47</v>
      </c>
    </row>
    <row r="5988" spans="1:19" hidden="1" x14ac:dyDescent="0.25">
      <c r="A5988">
        <v>2018</v>
      </c>
      <c r="B5988" t="s">
        <v>5</v>
      </c>
      <c r="C5988">
        <v>22</v>
      </c>
      <c r="E5988">
        <v>630</v>
      </c>
      <c r="F5988">
        <v>83948</v>
      </c>
      <c r="G5988">
        <v>6860.6</v>
      </c>
      <c r="I5988">
        <v>147620</v>
      </c>
      <c r="J5988">
        <v>7131.05</v>
      </c>
      <c r="L5988" t="s">
        <v>9</v>
      </c>
      <c r="M5988" t="s">
        <v>9</v>
      </c>
      <c r="O5988" t="s">
        <v>9</v>
      </c>
      <c r="P5988" t="s">
        <v>9</v>
      </c>
      <c r="R5988">
        <v>411035</v>
      </c>
      <c r="S5988">
        <v>4333.47</v>
      </c>
    </row>
    <row r="5989" spans="1:19" hidden="1" x14ac:dyDescent="0.25">
      <c r="A5989">
        <v>2018</v>
      </c>
      <c r="B5989" t="s">
        <v>5</v>
      </c>
      <c r="C5989">
        <v>22</v>
      </c>
      <c r="E5989">
        <v>600</v>
      </c>
      <c r="F5989">
        <v>83948</v>
      </c>
      <c r="G5989">
        <v>6860.6</v>
      </c>
      <c r="I5989">
        <v>147620</v>
      </c>
      <c r="J5989">
        <v>7131.05</v>
      </c>
      <c r="L5989" t="s">
        <v>9</v>
      </c>
      <c r="M5989" t="s">
        <v>9</v>
      </c>
      <c r="O5989" t="s">
        <v>9</v>
      </c>
      <c r="P5989" t="s">
        <v>9</v>
      </c>
      <c r="R5989">
        <v>411148</v>
      </c>
      <c r="S5989">
        <v>4333.4799999999996</v>
      </c>
    </row>
    <row r="5990" spans="1:19" hidden="1" x14ac:dyDescent="0.25">
      <c r="A5990">
        <v>2018</v>
      </c>
      <c r="B5990" t="s">
        <v>5</v>
      </c>
      <c r="C5990">
        <v>22</v>
      </c>
      <c r="E5990">
        <v>530</v>
      </c>
      <c r="F5990">
        <v>83948</v>
      </c>
      <c r="G5990">
        <v>6860.6</v>
      </c>
      <c r="I5990">
        <v>147588</v>
      </c>
      <c r="J5990">
        <v>7131.04</v>
      </c>
      <c r="L5990" t="s">
        <v>9</v>
      </c>
      <c r="M5990" t="s">
        <v>9</v>
      </c>
      <c r="O5990" t="s">
        <v>9</v>
      </c>
      <c r="P5990" t="s">
        <v>9</v>
      </c>
      <c r="R5990">
        <v>411148</v>
      </c>
      <c r="S5990">
        <v>4333.4799999999996</v>
      </c>
    </row>
    <row r="5991" spans="1:19" hidden="1" x14ac:dyDescent="0.25">
      <c r="A5991">
        <v>2018</v>
      </c>
      <c r="B5991" t="s">
        <v>5</v>
      </c>
      <c r="C5991">
        <v>22</v>
      </c>
      <c r="E5991">
        <v>500</v>
      </c>
      <c r="F5991">
        <v>83966</v>
      </c>
      <c r="G5991">
        <v>6860.61</v>
      </c>
      <c r="I5991">
        <v>147588</v>
      </c>
      <c r="J5991">
        <v>7131.04</v>
      </c>
      <c r="L5991" t="s">
        <v>9</v>
      </c>
      <c r="M5991" t="s">
        <v>9</v>
      </c>
      <c r="O5991" t="s">
        <v>9</v>
      </c>
      <c r="P5991" t="s">
        <v>9</v>
      </c>
      <c r="R5991">
        <v>411148</v>
      </c>
      <c r="S5991">
        <v>4333.4799999999996</v>
      </c>
    </row>
    <row r="5992" spans="1:19" hidden="1" x14ac:dyDescent="0.25">
      <c r="A5992">
        <v>2018</v>
      </c>
      <c r="B5992" t="s">
        <v>5</v>
      </c>
      <c r="C5992">
        <v>22</v>
      </c>
      <c r="E5992">
        <v>430</v>
      </c>
      <c r="F5992">
        <v>83966</v>
      </c>
      <c r="G5992">
        <v>6860.61</v>
      </c>
      <c r="I5992">
        <v>147588</v>
      </c>
      <c r="J5992">
        <v>7131.04</v>
      </c>
      <c r="L5992" t="s">
        <v>9</v>
      </c>
      <c r="M5992" t="s">
        <v>9</v>
      </c>
      <c r="O5992" t="s">
        <v>9</v>
      </c>
      <c r="P5992" t="s">
        <v>9</v>
      </c>
      <c r="R5992">
        <v>411148</v>
      </c>
      <c r="S5992">
        <v>4333.4799999999996</v>
      </c>
    </row>
    <row r="5993" spans="1:19" hidden="1" x14ac:dyDescent="0.25">
      <c r="A5993">
        <v>2018</v>
      </c>
      <c r="B5993" t="s">
        <v>5</v>
      </c>
      <c r="C5993">
        <v>22</v>
      </c>
      <c r="E5993">
        <v>400</v>
      </c>
      <c r="F5993">
        <v>83966</v>
      </c>
      <c r="G5993">
        <v>6860.61</v>
      </c>
      <c r="I5993">
        <v>147588</v>
      </c>
      <c r="J5993">
        <v>7131.04</v>
      </c>
      <c r="L5993" t="s">
        <v>9</v>
      </c>
      <c r="M5993" t="s">
        <v>9</v>
      </c>
      <c r="O5993" t="s">
        <v>9</v>
      </c>
      <c r="P5993" t="s">
        <v>9</v>
      </c>
      <c r="R5993">
        <v>411148</v>
      </c>
      <c r="S5993">
        <v>4333.4799999999996</v>
      </c>
    </row>
    <row r="5994" spans="1:19" hidden="1" x14ac:dyDescent="0.25">
      <c r="A5994">
        <v>2018</v>
      </c>
      <c r="B5994" t="s">
        <v>5</v>
      </c>
      <c r="C5994">
        <v>22</v>
      </c>
      <c r="E5994">
        <v>330</v>
      </c>
      <c r="F5994">
        <v>83966</v>
      </c>
      <c r="G5994">
        <v>6860.61</v>
      </c>
      <c r="I5994">
        <v>147588</v>
      </c>
      <c r="J5994">
        <v>7131.04</v>
      </c>
      <c r="L5994" t="s">
        <v>9</v>
      </c>
      <c r="M5994" t="s">
        <v>9</v>
      </c>
      <c r="O5994" t="s">
        <v>9</v>
      </c>
      <c r="P5994" t="s">
        <v>9</v>
      </c>
      <c r="R5994">
        <v>411267</v>
      </c>
      <c r="S5994">
        <v>4333.49</v>
      </c>
    </row>
    <row r="5995" spans="1:19" hidden="1" x14ac:dyDescent="0.25">
      <c r="A5995">
        <v>2018</v>
      </c>
      <c r="B5995" t="s">
        <v>5</v>
      </c>
      <c r="C5995">
        <v>22</v>
      </c>
      <c r="E5995">
        <v>300</v>
      </c>
      <c r="F5995">
        <v>83966</v>
      </c>
      <c r="G5995">
        <v>6860.61</v>
      </c>
      <c r="I5995">
        <v>147555</v>
      </c>
      <c r="J5995">
        <v>7131.03</v>
      </c>
      <c r="L5995" t="s">
        <v>9</v>
      </c>
      <c r="M5995" t="s">
        <v>9</v>
      </c>
      <c r="O5995" t="s">
        <v>9</v>
      </c>
      <c r="P5995" t="s">
        <v>9</v>
      </c>
      <c r="R5995">
        <v>411267</v>
      </c>
      <c r="S5995">
        <v>4333.49</v>
      </c>
    </row>
    <row r="5996" spans="1:19" hidden="1" x14ac:dyDescent="0.25">
      <c r="A5996">
        <v>2018</v>
      </c>
      <c r="B5996" t="s">
        <v>5</v>
      </c>
      <c r="C5996">
        <v>22</v>
      </c>
      <c r="E5996">
        <v>230</v>
      </c>
      <c r="F5996">
        <v>83966</v>
      </c>
      <c r="G5996">
        <v>6860.61</v>
      </c>
      <c r="I5996">
        <v>147555</v>
      </c>
      <c r="J5996">
        <v>7131.03</v>
      </c>
      <c r="L5996" t="s">
        <v>9</v>
      </c>
      <c r="M5996" t="s">
        <v>9</v>
      </c>
      <c r="O5996" t="s">
        <v>9</v>
      </c>
      <c r="P5996" t="s">
        <v>9</v>
      </c>
      <c r="R5996">
        <v>411267</v>
      </c>
      <c r="S5996">
        <v>4333.49</v>
      </c>
    </row>
    <row r="5997" spans="1:19" hidden="1" x14ac:dyDescent="0.25">
      <c r="A5997">
        <v>2018</v>
      </c>
      <c r="B5997" t="s">
        <v>5</v>
      </c>
      <c r="C5997">
        <v>22</v>
      </c>
      <c r="E5997">
        <v>200</v>
      </c>
      <c r="F5997">
        <v>83966</v>
      </c>
      <c r="G5997">
        <v>6860.61</v>
      </c>
      <c r="I5997">
        <v>147555</v>
      </c>
      <c r="J5997">
        <v>7131.03</v>
      </c>
      <c r="L5997" t="s">
        <v>9</v>
      </c>
      <c r="M5997" t="s">
        <v>9</v>
      </c>
      <c r="O5997" t="s">
        <v>9</v>
      </c>
      <c r="P5997" t="s">
        <v>9</v>
      </c>
      <c r="R5997">
        <v>411267</v>
      </c>
      <c r="S5997">
        <v>4333.49</v>
      </c>
    </row>
    <row r="5998" spans="1:19" hidden="1" x14ac:dyDescent="0.25">
      <c r="A5998">
        <v>2018</v>
      </c>
      <c r="B5998" t="s">
        <v>5</v>
      </c>
      <c r="C5998">
        <v>22</v>
      </c>
      <c r="E5998">
        <v>130</v>
      </c>
      <c r="F5998">
        <v>83986</v>
      </c>
      <c r="G5998">
        <v>6860.62</v>
      </c>
      <c r="I5998">
        <v>147523</v>
      </c>
      <c r="J5998">
        <v>7131.02</v>
      </c>
      <c r="L5998" t="s">
        <v>9</v>
      </c>
      <c r="M5998" t="s">
        <v>9</v>
      </c>
      <c r="O5998" t="s">
        <v>9</v>
      </c>
      <c r="P5998" t="s">
        <v>9</v>
      </c>
      <c r="R5998">
        <v>411267</v>
      </c>
      <c r="S5998">
        <v>4333.49</v>
      </c>
    </row>
    <row r="5999" spans="1:19" hidden="1" x14ac:dyDescent="0.25">
      <c r="A5999">
        <v>2018</v>
      </c>
      <c r="B5999" t="s">
        <v>5</v>
      </c>
      <c r="C5999">
        <v>22</v>
      </c>
      <c r="E5999">
        <v>100</v>
      </c>
      <c r="F5999">
        <v>83986</v>
      </c>
      <c r="G5999">
        <v>6860.62</v>
      </c>
      <c r="I5999">
        <v>147523</v>
      </c>
      <c r="J5999">
        <v>7131.02</v>
      </c>
      <c r="L5999" t="s">
        <v>9</v>
      </c>
      <c r="M5999" t="s">
        <v>9</v>
      </c>
      <c r="O5999" t="s">
        <v>9</v>
      </c>
      <c r="P5999" t="s">
        <v>9</v>
      </c>
      <c r="R5999">
        <v>411381</v>
      </c>
      <c r="S5999">
        <v>4333.5</v>
      </c>
    </row>
    <row r="6000" spans="1:19" hidden="1" x14ac:dyDescent="0.25">
      <c r="A6000">
        <v>2018</v>
      </c>
      <c r="B6000" t="s">
        <v>5</v>
      </c>
      <c r="C6000">
        <v>22</v>
      </c>
      <c r="E6000">
        <v>30</v>
      </c>
      <c r="F6000">
        <v>83986</v>
      </c>
      <c r="G6000">
        <v>6860.62</v>
      </c>
      <c r="I6000">
        <v>147523</v>
      </c>
      <c r="J6000">
        <v>7131.02</v>
      </c>
      <c r="L6000" t="s">
        <v>9</v>
      </c>
      <c r="M6000" t="s">
        <v>9</v>
      </c>
      <c r="O6000" t="s">
        <v>9</v>
      </c>
      <c r="P6000" t="s">
        <v>9</v>
      </c>
      <c r="R6000">
        <v>411381</v>
      </c>
      <c r="S6000">
        <v>4333.5</v>
      </c>
    </row>
    <row r="6001" spans="1:19" hidden="1" x14ac:dyDescent="0.25">
      <c r="A6001">
        <v>2018</v>
      </c>
      <c r="B6001" t="s">
        <v>5</v>
      </c>
      <c r="C6001">
        <v>22</v>
      </c>
      <c r="E6001">
        <v>0</v>
      </c>
      <c r="F6001">
        <v>84004</v>
      </c>
      <c r="G6001">
        <v>6860.63</v>
      </c>
      <c r="I6001">
        <v>147523</v>
      </c>
      <c r="J6001">
        <v>7131.02</v>
      </c>
      <c r="L6001" t="s">
        <v>9</v>
      </c>
      <c r="M6001" t="s">
        <v>9</v>
      </c>
      <c r="O6001" t="s">
        <v>9</v>
      </c>
      <c r="P6001" t="s">
        <v>9</v>
      </c>
      <c r="R6001">
        <v>411381</v>
      </c>
      <c r="S6001">
        <v>4333.5</v>
      </c>
    </row>
    <row r="6002" spans="1:19" hidden="1" x14ac:dyDescent="0.25">
      <c r="A6002">
        <v>2018</v>
      </c>
      <c r="B6002" t="s">
        <v>5</v>
      </c>
      <c r="C6002">
        <v>21</v>
      </c>
      <c r="E6002">
        <v>2330</v>
      </c>
      <c r="F6002">
        <v>84004</v>
      </c>
      <c r="G6002">
        <v>6860.63</v>
      </c>
      <c r="I6002">
        <v>147523</v>
      </c>
      <c r="J6002">
        <v>7131.02</v>
      </c>
      <c r="L6002" t="s">
        <v>9</v>
      </c>
      <c r="M6002" t="s">
        <v>9</v>
      </c>
      <c r="O6002" t="s">
        <v>9</v>
      </c>
      <c r="P6002" t="s">
        <v>9</v>
      </c>
      <c r="R6002">
        <v>411381</v>
      </c>
      <c r="S6002">
        <v>4333.5</v>
      </c>
    </row>
    <row r="6003" spans="1:19" hidden="1" x14ac:dyDescent="0.25">
      <c r="A6003">
        <v>2018</v>
      </c>
      <c r="B6003" t="s">
        <v>5</v>
      </c>
      <c r="C6003">
        <v>21</v>
      </c>
      <c r="E6003">
        <v>2300</v>
      </c>
      <c r="F6003">
        <v>84004</v>
      </c>
      <c r="G6003">
        <v>6860.63</v>
      </c>
      <c r="I6003">
        <v>147490</v>
      </c>
      <c r="J6003">
        <v>7131.01</v>
      </c>
      <c r="L6003" t="s">
        <v>9</v>
      </c>
      <c r="M6003" t="s">
        <v>9</v>
      </c>
      <c r="O6003" t="s">
        <v>9</v>
      </c>
      <c r="P6003" t="s">
        <v>9</v>
      </c>
      <c r="R6003">
        <v>411381</v>
      </c>
      <c r="S6003">
        <v>4333.5</v>
      </c>
    </row>
    <row r="6004" spans="1:19" hidden="1" x14ac:dyDescent="0.25">
      <c r="A6004">
        <v>2018</v>
      </c>
      <c r="B6004" t="s">
        <v>5</v>
      </c>
      <c r="C6004">
        <v>21</v>
      </c>
      <c r="E6004">
        <v>2230</v>
      </c>
      <c r="F6004">
        <v>84004</v>
      </c>
      <c r="G6004">
        <v>6860.63</v>
      </c>
      <c r="I6004">
        <v>147490</v>
      </c>
      <c r="J6004">
        <v>7131.01</v>
      </c>
      <c r="L6004" t="s">
        <v>9</v>
      </c>
      <c r="M6004" t="s">
        <v>9</v>
      </c>
      <c r="O6004" t="s">
        <v>9</v>
      </c>
      <c r="P6004" t="s">
        <v>9</v>
      </c>
      <c r="R6004">
        <v>411494</v>
      </c>
      <c r="S6004">
        <v>4333.51</v>
      </c>
    </row>
    <row r="6005" spans="1:19" hidden="1" x14ac:dyDescent="0.25">
      <c r="A6005">
        <v>2018</v>
      </c>
      <c r="B6005" t="s">
        <v>5</v>
      </c>
      <c r="C6005">
        <v>21</v>
      </c>
      <c r="E6005">
        <v>2200</v>
      </c>
      <c r="F6005">
        <v>84023</v>
      </c>
      <c r="G6005">
        <v>6860.64</v>
      </c>
      <c r="I6005">
        <v>147490</v>
      </c>
      <c r="J6005">
        <v>7131.01</v>
      </c>
      <c r="L6005" t="s">
        <v>9</v>
      </c>
      <c r="M6005" t="s">
        <v>9</v>
      </c>
      <c r="O6005" t="s">
        <v>9</v>
      </c>
      <c r="P6005" t="s">
        <v>9</v>
      </c>
      <c r="R6005">
        <v>411494</v>
      </c>
      <c r="S6005">
        <v>4333.51</v>
      </c>
    </row>
    <row r="6006" spans="1:19" hidden="1" x14ac:dyDescent="0.25">
      <c r="A6006">
        <v>2018</v>
      </c>
      <c r="B6006" t="s">
        <v>5</v>
      </c>
      <c r="C6006">
        <v>21</v>
      </c>
      <c r="E6006">
        <v>2130</v>
      </c>
      <c r="F6006">
        <v>84042</v>
      </c>
      <c r="G6006">
        <v>6860.65</v>
      </c>
      <c r="I6006">
        <v>147490</v>
      </c>
      <c r="J6006">
        <v>7131.01</v>
      </c>
      <c r="L6006" t="s">
        <v>9</v>
      </c>
      <c r="M6006" t="s">
        <v>9</v>
      </c>
      <c r="O6006" t="s">
        <v>9</v>
      </c>
      <c r="P6006" t="s">
        <v>9</v>
      </c>
      <c r="R6006">
        <v>411494</v>
      </c>
      <c r="S6006">
        <v>4333.51</v>
      </c>
    </row>
    <row r="6007" spans="1:19" hidden="1" x14ac:dyDescent="0.25">
      <c r="A6007">
        <v>2018</v>
      </c>
      <c r="B6007" t="s">
        <v>5</v>
      </c>
      <c r="C6007">
        <v>21</v>
      </c>
      <c r="E6007">
        <v>2100</v>
      </c>
      <c r="F6007">
        <v>84061</v>
      </c>
      <c r="G6007">
        <v>6860.66</v>
      </c>
      <c r="I6007">
        <v>147490</v>
      </c>
      <c r="J6007">
        <v>7131.01</v>
      </c>
      <c r="L6007" t="s">
        <v>9</v>
      </c>
      <c r="M6007" t="s">
        <v>9</v>
      </c>
      <c r="O6007" t="s">
        <v>9</v>
      </c>
      <c r="P6007" t="s">
        <v>9</v>
      </c>
      <c r="R6007">
        <v>411494</v>
      </c>
      <c r="S6007">
        <v>4333.51</v>
      </c>
    </row>
    <row r="6008" spans="1:19" hidden="1" x14ac:dyDescent="0.25">
      <c r="A6008">
        <v>2018</v>
      </c>
      <c r="B6008" t="s">
        <v>5</v>
      </c>
      <c r="C6008">
        <v>21</v>
      </c>
      <c r="E6008">
        <v>2030</v>
      </c>
      <c r="F6008">
        <v>84061</v>
      </c>
      <c r="G6008">
        <v>6860.66</v>
      </c>
      <c r="I6008">
        <v>147458</v>
      </c>
      <c r="J6008">
        <v>7131</v>
      </c>
      <c r="L6008" t="s">
        <v>9</v>
      </c>
      <c r="M6008" t="s">
        <v>9</v>
      </c>
      <c r="O6008" t="s">
        <v>9</v>
      </c>
      <c r="P6008" t="s">
        <v>9</v>
      </c>
      <c r="R6008">
        <v>411494</v>
      </c>
      <c r="S6008">
        <v>4333.51</v>
      </c>
    </row>
    <row r="6009" spans="1:19" hidden="1" x14ac:dyDescent="0.25">
      <c r="A6009">
        <v>2018</v>
      </c>
      <c r="B6009" t="s">
        <v>5</v>
      </c>
      <c r="C6009">
        <v>21</v>
      </c>
      <c r="E6009">
        <v>2000</v>
      </c>
      <c r="F6009">
        <v>84061</v>
      </c>
      <c r="G6009">
        <v>6860.66</v>
      </c>
      <c r="I6009">
        <v>147458</v>
      </c>
      <c r="J6009">
        <v>7131</v>
      </c>
      <c r="L6009" t="s">
        <v>9</v>
      </c>
      <c r="M6009" t="s">
        <v>9</v>
      </c>
      <c r="O6009" t="s">
        <v>9</v>
      </c>
      <c r="P6009" t="s">
        <v>9</v>
      </c>
      <c r="R6009">
        <v>411613</v>
      </c>
      <c r="S6009">
        <v>4333.5200000000004</v>
      </c>
    </row>
    <row r="6010" spans="1:19" hidden="1" x14ac:dyDescent="0.25">
      <c r="A6010">
        <v>2018</v>
      </c>
      <c r="B6010" t="s">
        <v>5</v>
      </c>
      <c r="C6010">
        <v>21</v>
      </c>
      <c r="E6010">
        <v>1930</v>
      </c>
      <c r="F6010">
        <v>84079</v>
      </c>
      <c r="G6010">
        <v>6860.67</v>
      </c>
      <c r="I6010">
        <v>147458</v>
      </c>
      <c r="J6010">
        <v>7131</v>
      </c>
      <c r="L6010" t="s">
        <v>9</v>
      </c>
      <c r="M6010" t="s">
        <v>9</v>
      </c>
      <c r="O6010" t="s">
        <v>9</v>
      </c>
      <c r="P6010" t="s">
        <v>9</v>
      </c>
      <c r="R6010">
        <v>411613</v>
      </c>
      <c r="S6010">
        <v>4333.5200000000004</v>
      </c>
    </row>
    <row r="6011" spans="1:19" hidden="1" x14ac:dyDescent="0.25">
      <c r="A6011">
        <v>2018</v>
      </c>
      <c r="B6011" t="s">
        <v>5</v>
      </c>
      <c r="C6011">
        <v>21</v>
      </c>
      <c r="E6011">
        <v>1900</v>
      </c>
      <c r="F6011">
        <v>84079</v>
      </c>
      <c r="G6011">
        <v>6860.67</v>
      </c>
      <c r="I6011">
        <v>147426</v>
      </c>
      <c r="J6011">
        <v>7130.99</v>
      </c>
      <c r="L6011" t="s">
        <v>9</v>
      </c>
      <c r="M6011" t="s">
        <v>9</v>
      </c>
      <c r="O6011" t="s">
        <v>9</v>
      </c>
      <c r="P6011" t="s">
        <v>9</v>
      </c>
      <c r="R6011">
        <v>411613</v>
      </c>
      <c r="S6011">
        <v>4333.5200000000004</v>
      </c>
    </row>
    <row r="6012" spans="1:19" hidden="1" x14ac:dyDescent="0.25">
      <c r="A6012">
        <v>2018</v>
      </c>
      <c r="B6012" t="s">
        <v>5</v>
      </c>
      <c r="C6012">
        <v>21</v>
      </c>
      <c r="E6012">
        <v>1830</v>
      </c>
      <c r="F6012">
        <v>84098</v>
      </c>
      <c r="G6012">
        <v>6860.68</v>
      </c>
      <c r="I6012">
        <v>147426</v>
      </c>
      <c r="J6012">
        <v>7130.99</v>
      </c>
      <c r="L6012" t="s">
        <v>9</v>
      </c>
      <c r="M6012" t="s">
        <v>9</v>
      </c>
      <c r="O6012" t="s">
        <v>9</v>
      </c>
      <c r="P6012" t="s">
        <v>9</v>
      </c>
      <c r="R6012">
        <v>411613</v>
      </c>
      <c r="S6012">
        <v>4333.5200000000004</v>
      </c>
    </row>
    <row r="6013" spans="1:19" hidden="1" x14ac:dyDescent="0.25">
      <c r="A6013">
        <v>2018</v>
      </c>
      <c r="B6013" t="s">
        <v>5</v>
      </c>
      <c r="C6013">
        <v>21</v>
      </c>
      <c r="E6013">
        <v>1800</v>
      </c>
      <c r="F6013">
        <v>84098</v>
      </c>
      <c r="G6013">
        <v>6860.68</v>
      </c>
      <c r="I6013">
        <v>147426</v>
      </c>
      <c r="J6013">
        <v>7130.99</v>
      </c>
      <c r="L6013" t="s">
        <v>9</v>
      </c>
      <c r="M6013" t="s">
        <v>9</v>
      </c>
      <c r="O6013" t="s">
        <v>9</v>
      </c>
      <c r="P6013" t="s">
        <v>9</v>
      </c>
      <c r="R6013">
        <v>411613</v>
      </c>
      <c r="S6013">
        <v>4333.5200000000004</v>
      </c>
    </row>
    <row r="6014" spans="1:19" hidden="1" x14ac:dyDescent="0.25">
      <c r="A6014">
        <v>2018</v>
      </c>
      <c r="B6014" t="s">
        <v>5</v>
      </c>
      <c r="C6014">
        <v>21</v>
      </c>
      <c r="E6014">
        <v>1730</v>
      </c>
      <c r="F6014">
        <v>84117</v>
      </c>
      <c r="G6014">
        <v>6860.69</v>
      </c>
      <c r="I6014">
        <v>147426</v>
      </c>
      <c r="J6014">
        <v>7130.99</v>
      </c>
      <c r="L6014" t="s">
        <v>9</v>
      </c>
      <c r="M6014" t="s">
        <v>9</v>
      </c>
      <c r="O6014" t="s">
        <v>9</v>
      </c>
      <c r="P6014" t="s">
        <v>9</v>
      </c>
      <c r="R6014">
        <v>411613</v>
      </c>
      <c r="S6014">
        <v>4333.5200000000004</v>
      </c>
    </row>
    <row r="6015" spans="1:19" hidden="1" x14ac:dyDescent="0.25">
      <c r="A6015">
        <v>2018</v>
      </c>
      <c r="B6015" t="s">
        <v>5</v>
      </c>
      <c r="C6015">
        <v>21</v>
      </c>
      <c r="E6015">
        <v>1700</v>
      </c>
      <c r="F6015">
        <v>84117</v>
      </c>
      <c r="G6015">
        <v>6860.69</v>
      </c>
      <c r="I6015">
        <v>147426</v>
      </c>
      <c r="J6015">
        <v>7130.99</v>
      </c>
      <c r="L6015" t="s">
        <v>9</v>
      </c>
      <c r="M6015" t="s">
        <v>9</v>
      </c>
      <c r="O6015" t="s">
        <v>9</v>
      </c>
      <c r="P6015" t="s">
        <v>9</v>
      </c>
      <c r="R6015">
        <v>411613</v>
      </c>
      <c r="S6015">
        <v>4333.5200000000004</v>
      </c>
    </row>
    <row r="6016" spans="1:19" hidden="1" x14ac:dyDescent="0.25">
      <c r="A6016">
        <v>2018</v>
      </c>
      <c r="B6016" t="s">
        <v>5</v>
      </c>
      <c r="C6016">
        <v>21</v>
      </c>
      <c r="E6016">
        <v>1630</v>
      </c>
      <c r="F6016">
        <v>84136</v>
      </c>
      <c r="G6016">
        <v>6860.7</v>
      </c>
      <c r="I6016">
        <v>147426</v>
      </c>
      <c r="J6016">
        <v>7130.99</v>
      </c>
      <c r="L6016" t="s">
        <v>9</v>
      </c>
      <c r="M6016" t="s">
        <v>9</v>
      </c>
      <c r="O6016" t="s">
        <v>9</v>
      </c>
      <c r="P6016" t="s">
        <v>9</v>
      </c>
      <c r="R6016">
        <v>411726</v>
      </c>
      <c r="S6016">
        <v>4333.53</v>
      </c>
    </row>
    <row r="6017" spans="1:19" hidden="1" x14ac:dyDescent="0.25">
      <c r="A6017">
        <v>2018</v>
      </c>
      <c r="B6017" t="s">
        <v>5</v>
      </c>
      <c r="C6017">
        <v>21</v>
      </c>
      <c r="E6017">
        <v>1600</v>
      </c>
      <c r="F6017">
        <v>84136</v>
      </c>
      <c r="G6017">
        <v>6860.7</v>
      </c>
      <c r="I6017">
        <v>147426</v>
      </c>
      <c r="J6017">
        <v>7130.99</v>
      </c>
      <c r="L6017" t="s">
        <v>9</v>
      </c>
      <c r="M6017" t="s">
        <v>9</v>
      </c>
      <c r="O6017" t="s">
        <v>9</v>
      </c>
      <c r="P6017" t="s">
        <v>9</v>
      </c>
      <c r="R6017">
        <v>411726</v>
      </c>
      <c r="S6017">
        <v>4333.53</v>
      </c>
    </row>
    <row r="6018" spans="1:19" hidden="1" x14ac:dyDescent="0.25">
      <c r="A6018">
        <v>2018</v>
      </c>
      <c r="B6018" t="s">
        <v>5</v>
      </c>
      <c r="C6018">
        <v>21</v>
      </c>
      <c r="E6018">
        <v>1530</v>
      </c>
      <c r="F6018">
        <v>84154</v>
      </c>
      <c r="G6018">
        <v>6860.71</v>
      </c>
      <c r="I6018">
        <v>147426</v>
      </c>
      <c r="J6018">
        <v>7130.99</v>
      </c>
      <c r="L6018" t="s">
        <v>9</v>
      </c>
      <c r="M6018" t="s">
        <v>9</v>
      </c>
      <c r="O6018" t="s">
        <v>9</v>
      </c>
      <c r="P6018" t="s">
        <v>9</v>
      </c>
      <c r="R6018">
        <v>411726</v>
      </c>
      <c r="S6018">
        <v>4333.53</v>
      </c>
    </row>
    <row r="6019" spans="1:19" hidden="1" x14ac:dyDescent="0.25">
      <c r="A6019">
        <v>2018</v>
      </c>
      <c r="B6019" t="s">
        <v>5</v>
      </c>
      <c r="C6019">
        <v>21</v>
      </c>
      <c r="E6019">
        <v>1500</v>
      </c>
      <c r="F6019">
        <v>84154</v>
      </c>
      <c r="G6019">
        <v>6860.71</v>
      </c>
      <c r="I6019">
        <v>147426</v>
      </c>
      <c r="J6019">
        <v>7130.99</v>
      </c>
      <c r="L6019" t="s">
        <v>9</v>
      </c>
      <c r="M6019" t="s">
        <v>9</v>
      </c>
      <c r="O6019" t="s">
        <v>9</v>
      </c>
      <c r="P6019" t="s">
        <v>9</v>
      </c>
      <c r="R6019">
        <v>411726</v>
      </c>
      <c r="S6019">
        <v>4333.53</v>
      </c>
    </row>
    <row r="6020" spans="1:19" hidden="1" x14ac:dyDescent="0.25">
      <c r="A6020">
        <v>2018</v>
      </c>
      <c r="B6020" t="s">
        <v>5</v>
      </c>
      <c r="C6020">
        <v>21</v>
      </c>
      <c r="E6020">
        <v>1430</v>
      </c>
      <c r="F6020">
        <v>84154</v>
      </c>
      <c r="G6020">
        <v>6860.71</v>
      </c>
      <c r="I6020">
        <v>147426</v>
      </c>
      <c r="J6020">
        <v>7130.99</v>
      </c>
      <c r="L6020" t="s">
        <v>9</v>
      </c>
      <c r="M6020" t="s">
        <v>9</v>
      </c>
      <c r="O6020" t="s">
        <v>9</v>
      </c>
      <c r="P6020" t="s">
        <v>9</v>
      </c>
      <c r="R6020">
        <v>411726</v>
      </c>
      <c r="S6020">
        <v>4333.53</v>
      </c>
    </row>
    <row r="6021" spans="1:19" hidden="1" x14ac:dyDescent="0.25">
      <c r="A6021">
        <v>2018</v>
      </c>
      <c r="B6021" t="s">
        <v>5</v>
      </c>
      <c r="C6021">
        <v>21</v>
      </c>
      <c r="E6021">
        <v>1400</v>
      </c>
      <c r="F6021">
        <v>84174</v>
      </c>
      <c r="G6021">
        <v>6860.72</v>
      </c>
      <c r="I6021">
        <v>147426</v>
      </c>
      <c r="J6021">
        <v>7130.99</v>
      </c>
      <c r="L6021" t="s">
        <v>9</v>
      </c>
      <c r="M6021" t="s">
        <v>9</v>
      </c>
      <c r="O6021" t="s">
        <v>9</v>
      </c>
      <c r="P6021" t="s">
        <v>9</v>
      </c>
      <c r="R6021">
        <v>411726</v>
      </c>
      <c r="S6021">
        <v>4333.53</v>
      </c>
    </row>
    <row r="6022" spans="1:19" hidden="1" x14ac:dyDescent="0.25">
      <c r="A6022">
        <v>2018</v>
      </c>
      <c r="B6022" t="s">
        <v>5</v>
      </c>
      <c r="C6022">
        <v>21</v>
      </c>
      <c r="E6022">
        <v>1330</v>
      </c>
      <c r="F6022">
        <v>84174</v>
      </c>
      <c r="G6022">
        <v>6860.72</v>
      </c>
      <c r="I6022">
        <v>147393</v>
      </c>
      <c r="J6022">
        <v>7130.98</v>
      </c>
      <c r="L6022" t="s">
        <v>9</v>
      </c>
      <c r="M6022" t="s">
        <v>9</v>
      </c>
      <c r="O6022" t="s">
        <v>9</v>
      </c>
      <c r="P6022" t="s">
        <v>9</v>
      </c>
      <c r="R6022">
        <v>411845</v>
      </c>
      <c r="S6022">
        <v>4333.54</v>
      </c>
    </row>
    <row r="6023" spans="1:19" hidden="1" x14ac:dyDescent="0.25">
      <c r="A6023">
        <v>2018</v>
      </c>
      <c r="B6023" t="s">
        <v>5</v>
      </c>
      <c r="C6023">
        <v>21</v>
      </c>
      <c r="E6023">
        <v>1300</v>
      </c>
      <c r="F6023">
        <v>84192</v>
      </c>
      <c r="G6023">
        <v>6860.73</v>
      </c>
      <c r="I6023">
        <v>147393</v>
      </c>
      <c r="J6023">
        <v>7130.98</v>
      </c>
      <c r="L6023" t="s">
        <v>9</v>
      </c>
      <c r="M6023" t="s">
        <v>9</v>
      </c>
      <c r="O6023" t="s">
        <v>9</v>
      </c>
      <c r="P6023" t="s">
        <v>9</v>
      </c>
      <c r="R6023">
        <v>411845</v>
      </c>
      <c r="S6023">
        <v>4333.54</v>
      </c>
    </row>
    <row r="6024" spans="1:19" hidden="1" x14ac:dyDescent="0.25">
      <c r="A6024">
        <v>2018</v>
      </c>
      <c r="B6024" t="s">
        <v>5</v>
      </c>
      <c r="C6024">
        <v>21</v>
      </c>
      <c r="E6024">
        <v>1230</v>
      </c>
      <c r="F6024">
        <v>84192</v>
      </c>
      <c r="G6024">
        <v>6860.73</v>
      </c>
      <c r="I6024">
        <v>147393</v>
      </c>
      <c r="J6024">
        <v>7130.98</v>
      </c>
      <c r="L6024" t="s">
        <v>9</v>
      </c>
      <c r="M6024" t="s">
        <v>9</v>
      </c>
      <c r="O6024" t="s">
        <v>9</v>
      </c>
      <c r="P6024" t="s">
        <v>9</v>
      </c>
      <c r="R6024">
        <v>411845</v>
      </c>
      <c r="S6024">
        <v>4333.54</v>
      </c>
    </row>
    <row r="6025" spans="1:19" x14ac:dyDescent="0.25">
      <c r="A6025">
        <v>2018</v>
      </c>
      <c r="B6025" t="s">
        <v>5</v>
      </c>
      <c r="C6025">
        <v>21</v>
      </c>
      <c r="D6025" t="str">
        <f>_xlfn.CONCAT(B6025,TEXT(C6025,"00"))</f>
        <v>Apr21</v>
      </c>
      <c r="E6025">
        <v>1200</v>
      </c>
      <c r="F6025">
        <v>84212</v>
      </c>
      <c r="G6025">
        <v>6860.74</v>
      </c>
      <c r="I6025">
        <v>147393</v>
      </c>
      <c r="J6025">
        <v>7130.98</v>
      </c>
      <c r="L6025" t="s">
        <v>9</v>
      </c>
      <c r="M6025" t="s">
        <v>9</v>
      </c>
      <c r="N6025" t="s">
        <v>26</v>
      </c>
      <c r="O6025" t="s">
        <v>9</v>
      </c>
      <c r="P6025" t="s">
        <v>9</v>
      </c>
      <c r="Q6025" t="s">
        <v>26</v>
      </c>
      <c r="R6025">
        <v>411845</v>
      </c>
      <c r="S6025">
        <v>4333.54</v>
      </c>
    </row>
    <row r="6026" spans="1:19" hidden="1" x14ac:dyDescent="0.25">
      <c r="A6026">
        <v>2018</v>
      </c>
      <c r="B6026" t="s">
        <v>5</v>
      </c>
      <c r="C6026">
        <v>21</v>
      </c>
      <c r="E6026">
        <v>1130</v>
      </c>
      <c r="F6026">
        <v>84212</v>
      </c>
      <c r="G6026">
        <v>6860.74</v>
      </c>
      <c r="I6026">
        <v>147393</v>
      </c>
      <c r="J6026">
        <v>7130.98</v>
      </c>
      <c r="L6026" t="s">
        <v>9</v>
      </c>
      <c r="M6026" t="s">
        <v>9</v>
      </c>
      <c r="O6026" t="s">
        <v>9</v>
      </c>
      <c r="P6026" t="s">
        <v>9</v>
      </c>
      <c r="R6026">
        <v>411845</v>
      </c>
      <c r="S6026">
        <v>4333.54</v>
      </c>
    </row>
    <row r="6027" spans="1:19" hidden="1" x14ac:dyDescent="0.25">
      <c r="A6027">
        <v>2018</v>
      </c>
      <c r="B6027" t="s">
        <v>5</v>
      </c>
      <c r="C6027">
        <v>21</v>
      </c>
      <c r="E6027">
        <v>1100</v>
      </c>
      <c r="F6027">
        <v>84230</v>
      </c>
      <c r="G6027">
        <v>6860.75</v>
      </c>
      <c r="I6027">
        <v>147393</v>
      </c>
      <c r="J6027">
        <v>7130.98</v>
      </c>
      <c r="L6027" t="s">
        <v>9</v>
      </c>
      <c r="M6027" t="s">
        <v>9</v>
      </c>
      <c r="O6027" t="s">
        <v>9</v>
      </c>
      <c r="P6027" t="s">
        <v>9</v>
      </c>
      <c r="R6027">
        <v>411845</v>
      </c>
      <c r="S6027">
        <v>4333.54</v>
      </c>
    </row>
    <row r="6028" spans="1:19" hidden="1" x14ac:dyDescent="0.25">
      <c r="A6028">
        <v>2018</v>
      </c>
      <c r="B6028" t="s">
        <v>5</v>
      </c>
      <c r="C6028">
        <v>21</v>
      </c>
      <c r="E6028">
        <v>1030</v>
      </c>
      <c r="F6028">
        <v>84230</v>
      </c>
      <c r="G6028">
        <v>6860.75</v>
      </c>
      <c r="I6028">
        <v>147393</v>
      </c>
      <c r="J6028">
        <v>7130.98</v>
      </c>
      <c r="L6028" t="s">
        <v>9</v>
      </c>
      <c r="M6028" t="s">
        <v>9</v>
      </c>
      <c r="O6028" t="s">
        <v>9</v>
      </c>
      <c r="P6028" t="s">
        <v>9</v>
      </c>
      <c r="R6028">
        <v>411845</v>
      </c>
      <c r="S6028">
        <v>4333.54</v>
      </c>
    </row>
    <row r="6029" spans="1:19" hidden="1" x14ac:dyDescent="0.25">
      <c r="A6029">
        <v>2018</v>
      </c>
      <c r="B6029" t="s">
        <v>5</v>
      </c>
      <c r="C6029">
        <v>21</v>
      </c>
      <c r="E6029">
        <v>1000</v>
      </c>
      <c r="F6029">
        <v>84230</v>
      </c>
      <c r="G6029">
        <v>6860.75</v>
      </c>
      <c r="I6029">
        <v>147393</v>
      </c>
      <c r="J6029">
        <v>7130.98</v>
      </c>
      <c r="L6029" t="s">
        <v>9</v>
      </c>
      <c r="M6029" t="s">
        <v>9</v>
      </c>
      <c r="O6029" t="s">
        <v>9</v>
      </c>
      <c r="P6029" t="s">
        <v>9</v>
      </c>
      <c r="R6029">
        <v>411959</v>
      </c>
      <c r="S6029">
        <v>4333.55</v>
      </c>
    </row>
    <row r="6030" spans="1:19" hidden="1" x14ac:dyDescent="0.25">
      <c r="A6030">
        <v>2018</v>
      </c>
      <c r="B6030" t="s">
        <v>5</v>
      </c>
      <c r="C6030">
        <v>21</v>
      </c>
      <c r="E6030">
        <v>930</v>
      </c>
      <c r="F6030">
        <v>84248</v>
      </c>
      <c r="G6030">
        <v>6860.76</v>
      </c>
      <c r="I6030">
        <v>147362</v>
      </c>
      <c r="J6030">
        <v>7130.97</v>
      </c>
      <c r="L6030" t="s">
        <v>9</v>
      </c>
      <c r="M6030" t="s">
        <v>9</v>
      </c>
      <c r="O6030" t="s">
        <v>9</v>
      </c>
      <c r="P6030" t="s">
        <v>9</v>
      </c>
      <c r="R6030">
        <v>411959</v>
      </c>
      <c r="S6030">
        <v>4333.55</v>
      </c>
    </row>
    <row r="6031" spans="1:19" hidden="1" x14ac:dyDescent="0.25">
      <c r="A6031">
        <v>2018</v>
      </c>
      <c r="B6031" t="s">
        <v>5</v>
      </c>
      <c r="C6031">
        <v>21</v>
      </c>
      <c r="E6031">
        <v>900</v>
      </c>
      <c r="F6031">
        <v>84248</v>
      </c>
      <c r="G6031">
        <v>6860.76</v>
      </c>
      <c r="I6031">
        <v>147362</v>
      </c>
      <c r="J6031">
        <v>7130.97</v>
      </c>
      <c r="L6031" t="s">
        <v>9</v>
      </c>
      <c r="M6031" t="s">
        <v>9</v>
      </c>
      <c r="O6031" t="s">
        <v>9</v>
      </c>
      <c r="P6031" t="s">
        <v>9</v>
      </c>
      <c r="R6031">
        <v>411959</v>
      </c>
      <c r="S6031">
        <v>4333.55</v>
      </c>
    </row>
    <row r="6032" spans="1:19" hidden="1" x14ac:dyDescent="0.25">
      <c r="A6032">
        <v>2018</v>
      </c>
      <c r="B6032" t="s">
        <v>5</v>
      </c>
      <c r="C6032">
        <v>21</v>
      </c>
      <c r="E6032">
        <v>830</v>
      </c>
      <c r="F6032">
        <v>84248</v>
      </c>
      <c r="G6032">
        <v>6860.76</v>
      </c>
      <c r="I6032">
        <v>147362</v>
      </c>
      <c r="J6032">
        <v>7130.97</v>
      </c>
      <c r="L6032" t="s">
        <v>9</v>
      </c>
      <c r="M6032" t="s">
        <v>9</v>
      </c>
      <c r="O6032" t="s">
        <v>9</v>
      </c>
      <c r="P6032" t="s">
        <v>9</v>
      </c>
      <c r="R6032">
        <v>411959</v>
      </c>
      <c r="S6032">
        <v>4333.55</v>
      </c>
    </row>
    <row r="6033" spans="1:19" hidden="1" x14ac:dyDescent="0.25">
      <c r="A6033">
        <v>2018</v>
      </c>
      <c r="B6033" t="s">
        <v>5</v>
      </c>
      <c r="C6033">
        <v>21</v>
      </c>
      <c r="E6033">
        <v>800</v>
      </c>
      <c r="F6033">
        <v>84268</v>
      </c>
      <c r="G6033">
        <v>6860.77</v>
      </c>
      <c r="I6033">
        <v>147362</v>
      </c>
      <c r="J6033">
        <v>7130.97</v>
      </c>
      <c r="L6033" t="s">
        <v>9</v>
      </c>
      <c r="M6033" t="s">
        <v>9</v>
      </c>
      <c r="O6033" t="s">
        <v>9</v>
      </c>
      <c r="P6033" t="s">
        <v>9</v>
      </c>
      <c r="R6033">
        <v>411959</v>
      </c>
      <c r="S6033">
        <v>4333.55</v>
      </c>
    </row>
    <row r="6034" spans="1:19" hidden="1" x14ac:dyDescent="0.25">
      <c r="A6034">
        <v>2018</v>
      </c>
      <c r="B6034" t="s">
        <v>5</v>
      </c>
      <c r="C6034">
        <v>21</v>
      </c>
      <c r="E6034">
        <v>730</v>
      </c>
      <c r="F6034">
        <v>84268</v>
      </c>
      <c r="G6034">
        <v>6860.77</v>
      </c>
      <c r="I6034">
        <v>147362</v>
      </c>
      <c r="J6034">
        <v>7130.97</v>
      </c>
      <c r="L6034" t="s">
        <v>9</v>
      </c>
      <c r="M6034" t="s">
        <v>9</v>
      </c>
      <c r="O6034" t="s">
        <v>9</v>
      </c>
      <c r="P6034" t="s">
        <v>9</v>
      </c>
      <c r="R6034">
        <v>412078</v>
      </c>
      <c r="S6034">
        <v>4333.5600000000004</v>
      </c>
    </row>
    <row r="6035" spans="1:19" hidden="1" x14ac:dyDescent="0.25">
      <c r="A6035">
        <v>2018</v>
      </c>
      <c r="B6035" t="s">
        <v>5</v>
      </c>
      <c r="C6035">
        <v>21</v>
      </c>
      <c r="E6035">
        <v>700</v>
      </c>
      <c r="F6035">
        <v>84286</v>
      </c>
      <c r="G6035">
        <v>6860.78</v>
      </c>
      <c r="I6035">
        <v>147329</v>
      </c>
      <c r="J6035">
        <v>7130.96</v>
      </c>
      <c r="L6035" t="s">
        <v>9</v>
      </c>
      <c r="M6035" t="s">
        <v>9</v>
      </c>
      <c r="O6035" t="s">
        <v>9</v>
      </c>
      <c r="P6035" t="s">
        <v>9</v>
      </c>
      <c r="R6035">
        <v>412078</v>
      </c>
      <c r="S6035">
        <v>4333.5600000000004</v>
      </c>
    </row>
    <row r="6036" spans="1:19" hidden="1" x14ac:dyDescent="0.25">
      <c r="A6036">
        <v>2018</v>
      </c>
      <c r="B6036" t="s">
        <v>5</v>
      </c>
      <c r="C6036">
        <v>21</v>
      </c>
      <c r="E6036">
        <v>630</v>
      </c>
      <c r="F6036">
        <v>84286</v>
      </c>
      <c r="G6036">
        <v>6860.78</v>
      </c>
      <c r="I6036">
        <v>147297</v>
      </c>
      <c r="J6036">
        <v>7130.95</v>
      </c>
      <c r="L6036" t="s">
        <v>9</v>
      </c>
      <c r="M6036" t="s">
        <v>9</v>
      </c>
      <c r="O6036" t="s">
        <v>9</v>
      </c>
      <c r="P6036" t="s">
        <v>9</v>
      </c>
      <c r="R6036">
        <v>412078</v>
      </c>
      <c r="S6036">
        <v>4333.5600000000004</v>
      </c>
    </row>
    <row r="6037" spans="1:19" hidden="1" x14ac:dyDescent="0.25">
      <c r="A6037">
        <v>2018</v>
      </c>
      <c r="B6037" t="s">
        <v>5</v>
      </c>
      <c r="C6037">
        <v>21</v>
      </c>
      <c r="E6037">
        <v>600</v>
      </c>
      <c r="F6037">
        <v>84306</v>
      </c>
      <c r="G6037">
        <v>6860.79</v>
      </c>
      <c r="I6037">
        <v>147297</v>
      </c>
      <c r="J6037">
        <v>7130.95</v>
      </c>
      <c r="L6037" t="s">
        <v>9</v>
      </c>
      <c r="M6037" t="s">
        <v>9</v>
      </c>
      <c r="O6037" t="s">
        <v>9</v>
      </c>
      <c r="P6037" t="s">
        <v>9</v>
      </c>
      <c r="R6037">
        <v>412078</v>
      </c>
      <c r="S6037">
        <v>4333.5600000000004</v>
      </c>
    </row>
    <row r="6038" spans="1:19" hidden="1" x14ac:dyDescent="0.25">
      <c r="A6038">
        <v>2018</v>
      </c>
      <c r="B6038" t="s">
        <v>5</v>
      </c>
      <c r="C6038">
        <v>21</v>
      </c>
      <c r="E6038">
        <v>530</v>
      </c>
      <c r="F6038">
        <v>84306</v>
      </c>
      <c r="G6038">
        <v>6860.79</v>
      </c>
      <c r="I6038">
        <v>147297</v>
      </c>
      <c r="J6038">
        <v>7130.95</v>
      </c>
      <c r="L6038" t="s">
        <v>9</v>
      </c>
      <c r="M6038" t="s">
        <v>9</v>
      </c>
      <c r="O6038" t="s">
        <v>9</v>
      </c>
      <c r="P6038" t="s">
        <v>9</v>
      </c>
      <c r="R6038">
        <v>412078</v>
      </c>
      <c r="S6038">
        <v>4333.5600000000004</v>
      </c>
    </row>
    <row r="6039" spans="1:19" hidden="1" x14ac:dyDescent="0.25">
      <c r="A6039">
        <v>2018</v>
      </c>
      <c r="B6039" t="s">
        <v>5</v>
      </c>
      <c r="C6039">
        <v>21</v>
      </c>
      <c r="E6039">
        <v>500</v>
      </c>
      <c r="F6039">
        <v>84324</v>
      </c>
      <c r="G6039">
        <v>6860.8</v>
      </c>
      <c r="I6039">
        <v>147297</v>
      </c>
      <c r="J6039">
        <v>7130.95</v>
      </c>
      <c r="L6039" t="s">
        <v>9</v>
      </c>
      <c r="M6039" t="s">
        <v>9</v>
      </c>
      <c r="O6039" t="s">
        <v>9</v>
      </c>
      <c r="P6039" t="s">
        <v>9</v>
      </c>
      <c r="R6039">
        <v>412191</v>
      </c>
      <c r="S6039">
        <v>4333.57</v>
      </c>
    </row>
    <row r="6040" spans="1:19" hidden="1" x14ac:dyDescent="0.25">
      <c r="A6040">
        <v>2018</v>
      </c>
      <c r="B6040" t="s">
        <v>5</v>
      </c>
      <c r="C6040">
        <v>21</v>
      </c>
      <c r="E6040">
        <v>430</v>
      </c>
      <c r="F6040">
        <v>84324</v>
      </c>
      <c r="G6040">
        <v>6860.8</v>
      </c>
      <c r="I6040">
        <v>147297</v>
      </c>
      <c r="J6040">
        <v>7130.95</v>
      </c>
      <c r="L6040" t="s">
        <v>9</v>
      </c>
      <c r="M6040" t="s">
        <v>9</v>
      </c>
      <c r="O6040" t="s">
        <v>9</v>
      </c>
      <c r="P6040" t="s">
        <v>9</v>
      </c>
      <c r="R6040">
        <v>412191</v>
      </c>
      <c r="S6040">
        <v>4333.57</v>
      </c>
    </row>
    <row r="6041" spans="1:19" hidden="1" x14ac:dyDescent="0.25">
      <c r="A6041">
        <v>2018</v>
      </c>
      <c r="B6041" t="s">
        <v>5</v>
      </c>
      <c r="C6041">
        <v>21</v>
      </c>
      <c r="E6041">
        <v>400</v>
      </c>
      <c r="F6041">
        <v>84324</v>
      </c>
      <c r="G6041">
        <v>6860.8</v>
      </c>
      <c r="I6041">
        <v>147297</v>
      </c>
      <c r="J6041">
        <v>7130.95</v>
      </c>
      <c r="L6041" t="s">
        <v>9</v>
      </c>
      <c r="M6041" t="s">
        <v>9</v>
      </c>
      <c r="O6041" t="s">
        <v>9</v>
      </c>
      <c r="P6041" t="s">
        <v>9</v>
      </c>
      <c r="R6041">
        <v>412191</v>
      </c>
      <c r="S6041">
        <v>4333.57</v>
      </c>
    </row>
    <row r="6042" spans="1:19" hidden="1" x14ac:dyDescent="0.25">
      <c r="A6042">
        <v>2018</v>
      </c>
      <c r="B6042" t="s">
        <v>5</v>
      </c>
      <c r="C6042">
        <v>21</v>
      </c>
      <c r="E6042">
        <v>330</v>
      </c>
      <c r="F6042">
        <v>84324</v>
      </c>
      <c r="G6042">
        <v>6860.8</v>
      </c>
      <c r="I6042">
        <v>147297</v>
      </c>
      <c r="J6042">
        <v>7130.95</v>
      </c>
      <c r="L6042" t="s">
        <v>9</v>
      </c>
      <c r="M6042" t="s">
        <v>9</v>
      </c>
      <c r="O6042" t="s">
        <v>9</v>
      </c>
      <c r="P6042" t="s">
        <v>9</v>
      </c>
      <c r="R6042">
        <v>412191</v>
      </c>
      <c r="S6042">
        <v>4333.57</v>
      </c>
    </row>
    <row r="6043" spans="1:19" hidden="1" x14ac:dyDescent="0.25">
      <c r="A6043">
        <v>2018</v>
      </c>
      <c r="B6043" t="s">
        <v>5</v>
      </c>
      <c r="C6043">
        <v>21</v>
      </c>
      <c r="E6043">
        <v>300</v>
      </c>
      <c r="F6043">
        <v>84324</v>
      </c>
      <c r="G6043">
        <v>6860.8</v>
      </c>
      <c r="I6043">
        <v>147297</v>
      </c>
      <c r="J6043">
        <v>7130.95</v>
      </c>
      <c r="L6043" t="s">
        <v>9</v>
      </c>
      <c r="M6043" t="s">
        <v>9</v>
      </c>
      <c r="O6043" t="s">
        <v>9</v>
      </c>
      <c r="P6043" t="s">
        <v>9</v>
      </c>
      <c r="R6043">
        <v>412191</v>
      </c>
      <c r="S6043">
        <v>4333.57</v>
      </c>
    </row>
    <row r="6044" spans="1:19" hidden="1" x14ac:dyDescent="0.25">
      <c r="A6044">
        <v>2018</v>
      </c>
      <c r="B6044" t="s">
        <v>5</v>
      </c>
      <c r="C6044">
        <v>21</v>
      </c>
      <c r="E6044">
        <v>230</v>
      </c>
      <c r="F6044">
        <v>84343</v>
      </c>
      <c r="G6044">
        <v>6860.81</v>
      </c>
      <c r="I6044">
        <v>147264</v>
      </c>
      <c r="J6044">
        <v>7130.94</v>
      </c>
      <c r="L6044" t="s">
        <v>9</v>
      </c>
      <c r="M6044" t="s">
        <v>9</v>
      </c>
      <c r="O6044" t="s">
        <v>9</v>
      </c>
      <c r="P6044" t="s">
        <v>9</v>
      </c>
      <c r="R6044">
        <v>412310</v>
      </c>
      <c r="S6044">
        <v>4333.58</v>
      </c>
    </row>
    <row r="6045" spans="1:19" hidden="1" x14ac:dyDescent="0.25">
      <c r="A6045">
        <v>2018</v>
      </c>
      <c r="B6045" t="s">
        <v>5</v>
      </c>
      <c r="C6045">
        <v>21</v>
      </c>
      <c r="E6045">
        <v>200</v>
      </c>
      <c r="F6045">
        <v>84343</v>
      </c>
      <c r="G6045">
        <v>6860.81</v>
      </c>
      <c r="I6045">
        <v>147264</v>
      </c>
      <c r="J6045">
        <v>7130.94</v>
      </c>
      <c r="L6045" t="s">
        <v>9</v>
      </c>
      <c r="M6045" t="s">
        <v>9</v>
      </c>
      <c r="O6045" t="s">
        <v>9</v>
      </c>
      <c r="P6045" t="s">
        <v>9</v>
      </c>
      <c r="R6045">
        <v>412310</v>
      </c>
      <c r="S6045">
        <v>4333.58</v>
      </c>
    </row>
    <row r="6046" spans="1:19" hidden="1" x14ac:dyDescent="0.25">
      <c r="A6046">
        <v>2018</v>
      </c>
      <c r="B6046" t="s">
        <v>5</v>
      </c>
      <c r="C6046">
        <v>21</v>
      </c>
      <c r="E6046">
        <v>130</v>
      </c>
      <c r="F6046">
        <v>84362</v>
      </c>
      <c r="G6046">
        <v>6860.82</v>
      </c>
      <c r="I6046">
        <v>147264</v>
      </c>
      <c r="J6046">
        <v>7130.94</v>
      </c>
      <c r="L6046" t="s">
        <v>9</v>
      </c>
      <c r="M6046" t="s">
        <v>9</v>
      </c>
      <c r="O6046" t="s">
        <v>9</v>
      </c>
      <c r="P6046" t="s">
        <v>9</v>
      </c>
      <c r="R6046">
        <v>412310</v>
      </c>
      <c r="S6046">
        <v>4333.58</v>
      </c>
    </row>
    <row r="6047" spans="1:19" hidden="1" x14ac:dyDescent="0.25">
      <c r="A6047">
        <v>2018</v>
      </c>
      <c r="B6047" t="s">
        <v>5</v>
      </c>
      <c r="C6047">
        <v>21</v>
      </c>
      <c r="E6047">
        <v>100</v>
      </c>
      <c r="F6047">
        <v>84362</v>
      </c>
      <c r="G6047">
        <v>6860.82</v>
      </c>
      <c r="I6047">
        <v>147264</v>
      </c>
      <c r="J6047">
        <v>7130.94</v>
      </c>
      <c r="L6047" t="s">
        <v>9</v>
      </c>
      <c r="M6047" t="s">
        <v>9</v>
      </c>
      <c r="O6047" t="s">
        <v>9</v>
      </c>
      <c r="P6047" t="s">
        <v>9</v>
      </c>
      <c r="R6047">
        <v>412310</v>
      </c>
      <c r="S6047">
        <v>4333.58</v>
      </c>
    </row>
    <row r="6048" spans="1:19" hidden="1" x14ac:dyDescent="0.25">
      <c r="A6048">
        <v>2018</v>
      </c>
      <c r="B6048" t="s">
        <v>5</v>
      </c>
      <c r="C6048">
        <v>21</v>
      </c>
      <c r="E6048">
        <v>30</v>
      </c>
      <c r="F6048">
        <v>84362</v>
      </c>
      <c r="G6048">
        <v>6860.82</v>
      </c>
      <c r="I6048">
        <v>147264</v>
      </c>
      <c r="J6048">
        <v>7130.94</v>
      </c>
      <c r="L6048" t="s">
        <v>9</v>
      </c>
      <c r="M6048" t="s">
        <v>9</v>
      </c>
      <c r="O6048" t="s">
        <v>9</v>
      </c>
      <c r="P6048" t="s">
        <v>9</v>
      </c>
      <c r="R6048">
        <v>412310</v>
      </c>
      <c r="S6048">
        <v>4333.58</v>
      </c>
    </row>
    <row r="6049" spans="1:19" hidden="1" x14ac:dyDescent="0.25">
      <c r="A6049">
        <v>2018</v>
      </c>
      <c r="B6049" t="s">
        <v>5</v>
      </c>
      <c r="C6049">
        <v>21</v>
      </c>
      <c r="E6049">
        <v>0</v>
      </c>
      <c r="F6049">
        <v>84362</v>
      </c>
      <c r="G6049">
        <v>6860.82</v>
      </c>
      <c r="I6049">
        <v>147233</v>
      </c>
      <c r="J6049">
        <v>7130.93</v>
      </c>
      <c r="L6049" t="s">
        <v>9</v>
      </c>
      <c r="M6049" t="s">
        <v>9</v>
      </c>
      <c r="O6049" t="s">
        <v>9</v>
      </c>
      <c r="P6049" t="s">
        <v>9</v>
      </c>
      <c r="R6049">
        <v>412424</v>
      </c>
      <c r="S6049">
        <v>4333.59</v>
      </c>
    </row>
    <row r="6050" spans="1:19" hidden="1" x14ac:dyDescent="0.25">
      <c r="A6050">
        <v>2018</v>
      </c>
      <c r="B6050" t="s">
        <v>5</v>
      </c>
      <c r="C6050">
        <v>20</v>
      </c>
      <c r="E6050">
        <v>2330</v>
      </c>
      <c r="F6050">
        <v>84381</v>
      </c>
      <c r="G6050">
        <v>6860.83</v>
      </c>
      <c r="I6050">
        <v>147233</v>
      </c>
      <c r="J6050">
        <v>7130.93</v>
      </c>
      <c r="L6050" t="s">
        <v>9</v>
      </c>
      <c r="M6050" t="s">
        <v>9</v>
      </c>
      <c r="O6050" t="s">
        <v>9</v>
      </c>
      <c r="P6050" t="s">
        <v>9</v>
      </c>
      <c r="R6050">
        <v>412424</v>
      </c>
      <c r="S6050">
        <v>4333.59</v>
      </c>
    </row>
    <row r="6051" spans="1:19" hidden="1" x14ac:dyDescent="0.25">
      <c r="A6051">
        <v>2018</v>
      </c>
      <c r="B6051" t="s">
        <v>5</v>
      </c>
      <c r="C6051">
        <v>20</v>
      </c>
      <c r="E6051">
        <v>2300</v>
      </c>
      <c r="F6051">
        <v>84381</v>
      </c>
      <c r="G6051">
        <v>6860.83</v>
      </c>
      <c r="I6051">
        <v>147233</v>
      </c>
      <c r="J6051">
        <v>7130.93</v>
      </c>
      <c r="L6051" t="s">
        <v>9</v>
      </c>
      <c r="M6051" t="s">
        <v>9</v>
      </c>
      <c r="O6051" t="s">
        <v>9</v>
      </c>
      <c r="P6051" t="s">
        <v>9</v>
      </c>
      <c r="R6051">
        <v>412424</v>
      </c>
      <c r="S6051">
        <v>4333.59</v>
      </c>
    </row>
    <row r="6052" spans="1:19" hidden="1" x14ac:dyDescent="0.25">
      <c r="A6052">
        <v>2018</v>
      </c>
      <c r="B6052" t="s">
        <v>5</v>
      </c>
      <c r="C6052">
        <v>20</v>
      </c>
      <c r="E6052">
        <v>2230</v>
      </c>
      <c r="F6052">
        <v>84399</v>
      </c>
      <c r="G6052">
        <v>6860.84</v>
      </c>
      <c r="I6052">
        <v>147233</v>
      </c>
      <c r="J6052">
        <v>7130.93</v>
      </c>
      <c r="L6052" t="s">
        <v>9</v>
      </c>
      <c r="M6052" t="s">
        <v>9</v>
      </c>
      <c r="O6052" t="s">
        <v>9</v>
      </c>
      <c r="P6052" t="s">
        <v>9</v>
      </c>
      <c r="R6052">
        <v>412424</v>
      </c>
      <c r="S6052">
        <v>4333.59</v>
      </c>
    </row>
    <row r="6053" spans="1:19" hidden="1" x14ac:dyDescent="0.25">
      <c r="A6053">
        <v>2018</v>
      </c>
      <c r="B6053" t="s">
        <v>5</v>
      </c>
      <c r="C6053">
        <v>20</v>
      </c>
      <c r="E6053">
        <v>2200</v>
      </c>
      <c r="F6053">
        <v>84399</v>
      </c>
      <c r="G6053">
        <v>6860.84</v>
      </c>
      <c r="I6053">
        <v>147233</v>
      </c>
      <c r="J6053">
        <v>7130.93</v>
      </c>
      <c r="L6053" t="s">
        <v>9</v>
      </c>
      <c r="M6053" t="s">
        <v>9</v>
      </c>
      <c r="O6053" t="s">
        <v>9</v>
      </c>
      <c r="P6053" t="s">
        <v>9</v>
      </c>
      <c r="R6053">
        <v>412424</v>
      </c>
      <c r="S6053">
        <v>4333.59</v>
      </c>
    </row>
    <row r="6054" spans="1:19" hidden="1" x14ac:dyDescent="0.25">
      <c r="A6054">
        <v>2018</v>
      </c>
      <c r="B6054" t="s">
        <v>5</v>
      </c>
      <c r="C6054">
        <v>20</v>
      </c>
      <c r="E6054">
        <v>2130</v>
      </c>
      <c r="F6054">
        <v>84399</v>
      </c>
      <c r="G6054">
        <v>6860.84</v>
      </c>
      <c r="I6054">
        <v>147233</v>
      </c>
      <c r="J6054">
        <v>7130.93</v>
      </c>
      <c r="L6054" t="s">
        <v>9</v>
      </c>
      <c r="M6054" t="s">
        <v>9</v>
      </c>
      <c r="O6054" t="s">
        <v>9</v>
      </c>
      <c r="P6054" t="s">
        <v>9</v>
      </c>
      <c r="R6054">
        <v>412424</v>
      </c>
      <c r="S6054">
        <v>4333.59</v>
      </c>
    </row>
    <row r="6055" spans="1:19" hidden="1" x14ac:dyDescent="0.25">
      <c r="A6055">
        <v>2018</v>
      </c>
      <c r="B6055" t="s">
        <v>5</v>
      </c>
      <c r="C6055">
        <v>20</v>
      </c>
      <c r="E6055">
        <v>2100</v>
      </c>
      <c r="F6055">
        <v>84399</v>
      </c>
      <c r="G6055">
        <v>6860.84</v>
      </c>
      <c r="I6055">
        <v>147200</v>
      </c>
      <c r="J6055">
        <v>7130.92</v>
      </c>
      <c r="L6055" t="s">
        <v>9</v>
      </c>
      <c r="M6055" t="s">
        <v>9</v>
      </c>
      <c r="O6055" t="s">
        <v>9</v>
      </c>
      <c r="P6055" t="s">
        <v>9</v>
      </c>
      <c r="R6055">
        <v>412424</v>
      </c>
      <c r="S6055">
        <v>4333.59</v>
      </c>
    </row>
    <row r="6056" spans="1:19" hidden="1" x14ac:dyDescent="0.25">
      <c r="A6056">
        <v>2018</v>
      </c>
      <c r="B6056" t="s">
        <v>5</v>
      </c>
      <c r="C6056">
        <v>20</v>
      </c>
      <c r="E6056">
        <v>2030</v>
      </c>
      <c r="F6056">
        <v>84399</v>
      </c>
      <c r="G6056">
        <v>6860.84</v>
      </c>
      <c r="I6056">
        <v>147200</v>
      </c>
      <c r="J6056">
        <v>7130.92</v>
      </c>
      <c r="L6056" t="s">
        <v>9</v>
      </c>
      <c r="M6056" t="s">
        <v>9</v>
      </c>
      <c r="O6056" t="s">
        <v>9</v>
      </c>
      <c r="P6056" t="s">
        <v>9</v>
      </c>
      <c r="R6056">
        <v>412543</v>
      </c>
      <c r="S6056">
        <v>4333.6000000000004</v>
      </c>
    </row>
    <row r="6057" spans="1:19" hidden="1" x14ac:dyDescent="0.25">
      <c r="A6057">
        <v>2018</v>
      </c>
      <c r="B6057" t="s">
        <v>5</v>
      </c>
      <c r="C6057">
        <v>20</v>
      </c>
      <c r="E6057">
        <v>2000</v>
      </c>
      <c r="F6057">
        <v>84418</v>
      </c>
      <c r="G6057">
        <v>6860.85</v>
      </c>
      <c r="I6057">
        <v>147168</v>
      </c>
      <c r="J6057">
        <v>7130.91</v>
      </c>
      <c r="L6057" t="s">
        <v>9</v>
      </c>
      <c r="M6057" t="s">
        <v>9</v>
      </c>
      <c r="O6057" t="s">
        <v>9</v>
      </c>
      <c r="P6057" t="s">
        <v>9</v>
      </c>
      <c r="R6057">
        <v>412543</v>
      </c>
      <c r="S6057">
        <v>4333.6000000000004</v>
      </c>
    </row>
    <row r="6058" spans="1:19" hidden="1" x14ac:dyDescent="0.25">
      <c r="A6058">
        <v>2018</v>
      </c>
      <c r="B6058" t="s">
        <v>5</v>
      </c>
      <c r="C6058">
        <v>20</v>
      </c>
      <c r="E6058">
        <v>1930</v>
      </c>
      <c r="F6058">
        <v>84418</v>
      </c>
      <c r="G6058">
        <v>6860.85</v>
      </c>
      <c r="I6058">
        <v>147168</v>
      </c>
      <c r="J6058">
        <v>7130.91</v>
      </c>
      <c r="L6058" t="s">
        <v>9</v>
      </c>
      <c r="M6058" t="s">
        <v>9</v>
      </c>
      <c r="O6058" t="s">
        <v>9</v>
      </c>
      <c r="P6058" t="s">
        <v>9</v>
      </c>
      <c r="R6058">
        <v>412543</v>
      </c>
      <c r="S6058">
        <v>4333.6000000000004</v>
      </c>
    </row>
    <row r="6059" spans="1:19" hidden="1" x14ac:dyDescent="0.25">
      <c r="A6059">
        <v>2018</v>
      </c>
      <c r="B6059" t="s">
        <v>5</v>
      </c>
      <c r="C6059">
        <v>20</v>
      </c>
      <c r="E6059">
        <v>1900</v>
      </c>
      <c r="F6059">
        <v>84418</v>
      </c>
      <c r="G6059">
        <v>6860.85</v>
      </c>
      <c r="I6059">
        <v>147168</v>
      </c>
      <c r="J6059">
        <v>7130.91</v>
      </c>
      <c r="L6059" t="s">
        <v>9</v>
      </c>
      <c r="M6059" t="s">
        <v>9</v>
      </c>
      <c r="O6059" t="s">
        <v>9</v>
      </c>
      <c r="P6059" t="s">
        <v>9</v>
      </c>
      <c r="R6059">
        <v>412543</v>
      </c>
      <c r="S6059">
        <v>4333.6000000000004</v>
      </c>
    </row>
    <row r="6060" spans="1:19" hidden="1" x14ac:dyDescent="0.25">
      <c r="A6060">
        <v>2018</v>
      </c>
      <c r="B6060" t="s">
        <v>5</v>
      </c>
      <c r="C6060">
        <v>20</v>
      </c>
      <c r="E6060">
        <v>1830</v>
      </c>
      <c r="F6060">
        <v>84418</v>
      </c>
      <c r="G6060">
        <v>6860.85</v>
      </c>
      <c r="I6060">
        <v>147168</v>
      </c>
      <c r="J6060">
        <v>7130.91</v>
      </c>
      <c r="L6060" t="s">
        <v>9</v>
      </c>
      <c r="M6060" t="s">
        <v>9</v>
      </c>
      <c r="O6060" t="s">
        <v>9</v>
      </c>
      <c r="P6060" t="s">
        <v>9</v>
      </c>
      <c r="R6060">
        <v>412543</v>
      </c>
      <c r="S6060">
        <v>4333.6000000000004</v>
      </c>
    </row>
    <row r="6061" spans="1:19" hidden="1" x14ac:dyDescent="0.25">
      <c r="A6061">
        <v>2018</v>
      </c>
      <c r="B6061" t="s">
        <v>5</v>
      </c>
      <c r="C6061">
        <v>20</v>
      </c>
      <c r="E6061">
        <v>1800</v>
      </c>
      <c r="F6061">
        <v>84418</v>
      </c>
      <c r="G6061">
        <v>6860.85</v>
      </c>
      <c r="I6061">
        <v>147168</v>
      </c>
      <c r="J6061">
        <v>7130.91</v>
      </c>
      <c r="L6061" t="s">
        <v>9</v>
      </c>
      <c r="M6061" t="s">
        <v>9</v>
      </c>
      <c r="O6061" t="s">
        <v>9</v>
      </c>
      <c r="P6061" t="s">
        <v>9</v>
      </c>
      <c r="R6061">
        <v>412543</v>
      </c>
      <c r="S6061">
        <v>4333.6000000000004</v>
      </c>
    </row>
    <row r="6062" spans="1:19" hidden="1" x14ac:dyDescent="0.25">
      <c r="A6062">
        <v>2018</v>
      </c>
      <c r="B6062" t="s">
        <v>5</v>
      </c>
      <c r="C6062">
        <v>20</v>
      </c>
      <c r="E6062">
        <v>1730</v>
      </c>
      <c r="F6062">
        <v>84418</v>
      </c>
      <c r="G6062">
        <v>6860.85</v>
      </c>
      <c r="I6062">
        <v>147168</v>
      </c>
      <c r="J6062">
        <v>7130.91</v>
      </c>
      <c r="L6062" t="s">
        <v>9</v>
      </c>
      <c r="M6062" t="s">
        <v>9</v>
      </c>
      <c r="O6062" t="s">
        <v>9</v>
      </c>
      <c r="P6062" t="s">
        <v>9</v>
      </c>
      <c r="R6062">
        <v>412543</v>
      </c>
      <c r="S6062">
        <v>4333.6000000000004</v>
      </c>
    </row>
    <row r="6063" spans="1:19" hidden="1" x14ac:dyDescent="0.25">
      <c r="A6063">
        <v>2018</v>
      </c>
      <c r="B6063" t="s">
        <v>5</v>
      </c>
      <c r="C6063">
        <v>20</v>
      </c>
      <c r="E6063">
        <v>1700</v>
      </c>
      <c r="F6063">
        <v>84418</v>
      </c>
      <c r="G6063">
        <v>6860.85</v>
      </c>
      <c r="I6063">
        <v>147135</v>
      </c>
      <c r="J6063">
        <v>7130.9</v>
      </c>
      <c r="L6063" t="s">
        <v>9</v>
      </c>
      <c r="M6063" t="s">
        <v>9</v>
      </c>
      <c r="O6063" t="s">
        <v>9</v>
      </c>
      <c r="P6063" t="s">
        <v>9</v>
      </c>
      <c r="R6063">
        <v>412543</v>
      </c>
      <c r="S6063">
        <v>4333.6000000000004</v>
      </c>
    </row>
    <row r="6064" spans="1:19" hidden="1" x14ac:dyDescent="0.25">
      <c r="A6064">
        <v>2018</v>
      </c>
      <c r="B6064" t="s">
        <v>5</v>
      </c>
      <c r="C6064">
        <v>20</v>
      </c>
      <c r="E6064">
        <v>1630</v>
      </c>
      <c r="F6064">
        <v>84437</v>
      </c>
      <c r="G6064">
        <v>6860.86</v>
      </c>
      <c r="I6064">
        <v>147135</v>
      </c>
      <c r="J6064">
        <v>7130.9</v>
      </c>
      <c r="L6064" t="s">
        <v>9</v>
      </c>
      <c r="M6064" t="s">
        <v>9</v>
      </c>
      <c r="O6064" t="s">
        <v>9</v>
      </c>
      <c r="P6064" t="s">
        <v>9</v>
      </c>
      <c r="R6064">
        <v>412656</v>
      </c>
      <c r="S6064">
        <v>4333.6099999999997</v>
      </c>
    </row>
    <row r="6065" spans="1:19" hidden="1" x14ac:dyDescent="0.25">
      <c r="A6065">
        <v>2018</v>
      </c>
      <c r="B6065" t="s">
        <v>5</v>
      </c>
      <c r="C6065">
        <v>20</v>
      </c>
      <c r="E6065">
        <v>1600</v>
      </c>
      <c r="F6065">
        <v>84437</v>
      </c>
      <c r="G6065">
        <v>6860.86</v>
      </c>
      <c r="I6065">
        <v>147135</v>
      </c>
      <c r="J6065">
        <v>7130.9</v>
      </c>
      <c r="L6065" t="s">
        <v>9</v>
      </c>
      <c r="M6065" t="s">
        <v>9</v>
      </c>
      <c r="O6065" t="s">
        <v>9</v>
      </c>
      <c r="P6065" t="s">
        <v>9</v>
      </c>
      <c r="R6065">
        <v>412656</v>
      </c>
      <c r="S6065">
        <v>4333.6099999999997</v>
      </c>
    </row>
    <row r="6066" spans="1:19" hidden="1" x14ac:dyDescent="0.25">
      <c r="A6066">
        <v>2018</v>
      </c>
      <c r="B6066" t="s">
        <v>5</v>
      </c>
      <c r="C6066">
        <v>20</v>
      </c>
      <c r="E6066">
        <v>1530</v>
      </c>
      <c r="F6066">
        <v>84437</v>
      </c>
      <c r="G6066">
        <v>6860.86</v>
      </c>
      <c r="I6066">
        <v>147135</v>
      </c>
      <c r="J6066">
        <v>7130.9</v>
      </c>
      <c r="L6066" t="s">
        <v>9</v>
      </c>
      <c r="M6066" t="s">
        <v>9</v>
      </c>
      <c r="O6066" t="s">
        <v>9</v>
      </c>
      <c r="P6066" t="s">
        <v>9</v>
      </c>
      <c r="R6066">
        <v>412656</v>
      </c>
      <c r="S6066">
        <v>4333.6099999999997</v>
      </c>
    </row>
    <row r="6067" spans="1:19" hidden="1" x14ac:dyDescent="0.25">
      <c r="A6067">
        <v>2018</v>
      </c>
      <c r="B6067" t="s">
        <v>5</v>
      </c>
      <c r="C6067">
        <v>20</v>
      </c>
      <c r="E6067">
        <v>1500</v>
      </c>
      <c r="F6067">
        <v>84437</v>
      </c>
      <c r="G6067">
        <v>6860.86</v>
      </c>
      <c r="I6067">
        <v>147135</v>
      </c>
      <c r="J6067">
        <v>7130.9</v>
      </c>
      <c r="L6067" t="s">
        <v>9</v>
      </c>
      <c r="M6067" t="s">
        <v>9</v>
      </c>
      <c r="O6067" t="s">
        <v>9</v>
      </c>
      <c r="P6067" t="s">
        <v>9</v>
      </c>
      <c r="R6067">
        <v>412656</v>
      </c>
      <c r="S6067">
        <v>4333.6099999999997</v>
      </c>
    </row>
    <row r="6068" spans="1:19" hidden="1" x14ac:dyDescent="0.25">
      <c r="A6068">
        <v>2018</v>
      </c>
      <c r="B6068" t="s">
        <v>5</v>
      </c>
      <c r="C6068">
        <v>20</v>
      </c>
      <c r="E6068">
        <v>1430</v>
      </c>
      <c r="F6068">
        <v>84456</v>
      </c>
      <c r="G6068">
        <v>6860.87</v>
      </c>
      <c r="I6068">
        <v>147135</v>
      </c>
      <c r="J6068">
        <v>7130.9</v>
      </c>
      <c r="L6068" t="s">
        <v>9</v>
      </c>
      <c r="M6068" t="s">
        <v>9</v>
      </c>
      <c r="O6068" t="s">
        <v>9</v>
      </c>
      <c r="P6068" t="s">
        <v>9</v>
      </c>
      <c r="R6068">
        <v>412656</v>
      </c>
      <c r="S6068">
        <v>4333.6099999999997</v>
      </c>
    </row>
    <row r="6069" spans="1:19" hidden="1" x14ac:dyDescent="0.25">
      <c r="A6069">
        <v>2018</v>
      </c>
      <c r="B6069" t="s">
        <v>5</v>
      </c>
      <c r="C6069">
        <v>20</v>
      </c>
      <c r="E6069">
        <v>1400</v>
      </c>
      <c r="F6069">
        <v>84456</v>
      </c>
      <c r="G6069">
        <v>6860.87</v>
      </c>
      <c r="I6069">
        <v>147103</v>
      </c>
      <c r="J6069">
        <v>7130.89</v>
      </c>
      <c r="L6069" t="s">
        <v>9</v>
      </c>
      <c r="M6069" t="s">
        <v>9</v>
      </c>
      <c r="O6069" t="s">
        <v>9</v>
      </c>
      <c r="P6069" t="s">
        <v>9</v>
      </c>
      <c r="R6069">
        <v>412656</v>
      </c>
      <c r="S6069">
        <v>4333.6099999999997</v>
      </c>
    </row>
    <row r="6070" spans="1:19" hidden="1" x14ac:dyDescent="0.25">
      <c r="A6070">
        <v>2018</v>
      </c>
      <c r="B6070" t="s">
        <v>5</v>
      </c>
      <c r="C6070">
        <v>20</v>
      </c>
      <c r="E6070">
        <v>1330</v>
      </c>
      <c r="F6070">
        <v>84456</v>
      </c>
      <c r="G6070">
        <v>6860.87</v>
      </c>
      <c r="I6070">
        <v>147103</v>
      </c>
      <c r="J6070">
        <v>7130.89</v>
      </c>
      <c r="L6070" t="s">
        <v>9</v>
      </c>
      <c r="M6070" t="s">
        <v>9</v>
      </c>
      <c r="O6070" t="s">
        <v>9</v>
      </c>
      <c r="P6070" t="s">
        <v>9</v>
      </c>
      <c r="R6070">
        <v>412656</v>
      </c>
      <c r="S6070">
        <v>4333.6099999999997</v>
      </c>
    </row>
    <row r="6071" spans="1:19" hidden="1" x14ac:dyDescent="0.25">
      <c r="A6071">
        <v>2018</v>
      </c>
      <c r="B6071" t="s">
        <v>5</v>
      </c>
      <c r="C6071">
        <v>20</v>
      </c>
      <c r="E6071">
        <v>1300</v>
      </c>
      <c r="F6071">
        <v>84437</v>
      </c>
      <c r="G6071">
        <v>6860.86</v>
      </c>
      <c r="I6071">
        <v>147103</v>
      </c>
      <c r="J6071">
        <v>7130.89</v>
      </c>
      <c r="L6071" t="s">
        <v>9</v>
      </c>
      <c r="M6071" t="s">
        <v>9</v>
      </c>
      <c r="O6071" t="s">
        <v>9</v>
      </c>
      <c r="P6071" t="s">
        <v>9</v>
      </c>
      <c r="R6071">
        <v>412656</v>
      </c>
      <c r="S6071">
        <v>4333.6099999999997</v>
      </c>
    </row>
    <row r="6072" spans="1:19" hidden="1" x14ac:dyDescent="0.25">
      <c r="A6072">
        <v>2018</v>
      </c>
      <c r="B6072" t="s">
        <v>5</v>
      </c>
      <c r="C6072">
        <v>20</v>
      </c>
      <c r="E6072">
        <v>1230</v>
      </c>
      <c r="F6072">
        <v>84456</v>
      </c>
      <c r="G6072">
        <v>6860.87</v>
      </c>
      <c r="I6072">
        <v>147103</v>
      </c>
      <c r="J6072">
        <v>7130.89</v>
      </c>
      <c r="L6072" t="s">
        <v>9</v>
      </c>
      <c r="M6072" t="s">
        <v>9</v>
      </c>
      <c r="O6072" t="s">
        <v>9</v>
      </c>
      <c r="P6072" t="s">
        <v>9</v>
      </c>
      <c r="R6072">
        <v>412656</v>
      </c>
      <c r="S6072">
        <v>4333.6099999999997</v>
      </c>
    </row>
    <row r="6073" spans="1:19" x14ac:dyDescent="0.25">
      <c r="A6073">
        <v>2018</v>
      </c>
      <c r="B6073" t="s">
        <v>5</v>
      </c>
      <c r="C6073">
        <v>20</v>
      </c>
      <c r="D6073" t="str">
        <f>_xlfn.CONCAT(B6073,TEXT(C6073,"00"))</f>
        <v>Apr20</v>
      </c>
      <c r="E6073">
        <v>1200</v>
      </c>
      <c r="F6073">
        <v>84456</v>
      </c>
      <c r="G6073">
        <v>6860.87</v>
      </c>
      <c r="I6073">
        <v>147103</v>
      </c>
      <c r="J6073">
        <v>7130.89</v>
      </c>
      <c r="L6073" t="s">
        <v>9</v>
      </c>
      <c r="M6073" t="s">
        <v>9</v>
      </c>
      <c r="N6073" t="s">
        <v>26</v>
      </c>
      <c r="O6073" t="s">
        <v>9</v>
      </c>
      <c r="P6073" t="s">
        <v>9</v>
      </c>
      <c r="Q6073" t="s">
        <v>26</v>
      </c>
      <c r="R6073">
        <v>412656</v>
      </c>
      <c r="S6073">
        <v>4333.6099999999997</v>
      </c>
    </row>
    <row r="6074" spans="1:19" hidden="1" x14ac:dyDescent="0.25">
      <c r="A6074">
        <v>2018</v>
      </c>
      <c r="B6074" t="s">
        <v>5</v>
      </c>
      <c r="C6074">
        <v>20</v>
      </c>
      <c r="E6074">
        <v>1130</v>
      </c>
      <c r="F6074">
        <v>84456</v>
      </c>
      <c r="G6074">
        <v>6860.87</v>
      </c>
      <c r="I6074">
        <v>147070</v>
      </c>
      <c r="J6074">
        <v>7130.88</v>
      </c>
      <c r="L6074" t="s">
        <v>9</v>
      </c>
      <c r="M6074" t="s">
        <v>9</v>
      </c>
      <c r="O6074" t="s">
        <v>9</v>
      </c>
      <c r="P6074" t="s">
        <v>9</v>
      </c>
      <c r="R6074">
        <v>412656</v>
      </c>
      <c r="S6074">
        <v>4333.6099999999997</v>
      </c>
    </row>
    <row r="6075" spans="1:19" hidden="1" x14ac:dyDescent="0.25">
      <c r="A6075">
        <v>2018</v>
      </c>
      <c r="B6075" t="s">
        <v>5</v>
      </c>
      <c r="C6075">
        <v>20</v>
      </c>
      <c r="E6075">
        <v>1100</v>
      </c>
      <c r="F6075">
        <v>84456</v>
      </c>
      <c r="G6075">
        <v>6860.87</v>
      </c>
      <c r="I6075">
        <v>147070</v>
      </c>
      <c r="J6075">
        <v>7130.88</v>
      </c>
      <c r="L6075" t="s">
        <v>9</v>
      </c>
      <c r="M6075" t="s">
        <v>9</v>
      </c>
      <c r="O6075" t="s">
        <v>9</v>
      </c>
      <c r="P6075" t="s">
        <v>9</v>
      </c>
      <c r="R6075">
        <v>412775</v>
      </c>
      <c r="S6075">
        <v>4333.62</v>
      </c>
    </row>
    <row r="6076" spans="1:19" hidden="1" x14ac:dyDescent="0.25">
      <c r="A6076">
        <v>2018</v>
      </c>
      <c r="B6076" t="s">
        <v>5</v>
      </c>
      <c r="C6076">
        <v>20</v>
      </c>
      <c r="E6076">
        <v>1030</v>
      </c>
      <c r="F6076">
        <v>84456</v>
      </c>
      <c r="G6076">
        <v>6860.87</v>
      </c>
      <c r="I6076">
        <v>147070</v>
      </c>
      <c r="J6076">
        <v>7130.88</v>
      </c>
      <c r="L6076" t="s">
        <v>9</v>
      </c>
      <c r="M6076" t="s">
        <v>9</v>
      </c>
      <c r="O6076" t="s">
        <v>9</v>
      </c>
      <c r="P6076" t="s">
        <v>9</v>
      </c>
      <c r="R6076">
        <v>412775</v>
      </c>
      <c r="S6076">
        <v>4333.62</v>
      </c>
    </row>
    <row r="6077" spans="1:19" hidden="1" x14ac:dyDescent="0.25">
      <c r="A6077">
        <v>2018</v>
      </c>
      <c r="B6077" t="s">
        <v>5</v>
      </c>
      <c r="C6077">
        <v>20</v>
      </c>
      <c r="E6077">
        <v>1000</v>
      </c>
      <c r="F6077">
        <v>84437</v>
      </c>
      <c r="G6077">
        <v>6860.86</v>
      </c>
      <c r="I6077">
        <v>147070</v>
      </c>
      <c r="J6077">
        <v>7130.88</v>
      </c>
      <c r="L6077" t="s">
        <v>9</v>
      </c>
      <c r="M6077" t="s">
        <v>9</v>
      </c>
      <c r="O6077" t="s">
        <v>9</v>
      </c>
      <c r="P6077" t="s">
        <v>9</v>
      </c>
      <c r="R6077">
        <v>412775</v>
      </c>
      <c r="S6077">
        <v>4333.62</v>
      </c>
    </row>
    <row r="6078" spans="1:19" hidden="1" x14ac:dyDescent="0.25">
      <c r="A6078">
        <v>2018</v>
      </c>
      <c r="B6078" t="s">
        <v>5</v>
      </c>
      <c r="C6078">
        <v>20</v>
      </c>
      <c r="E6078">
        <v>930</v>
      </c>
      <c r="F6078">
        <v>84437</v>
      </c>
      <c r="G6078">
        <v>6860.86</v>
      </c>
      <c r="I6078">
        <v>147070</v>
      </c>
      <c r="J6078">
        <v>7130.88</v>
      </c>
      <c r="L6078" t="s">
        <v>9</v>
      </c>
      <c r="M6078" t="s">
        <v>9</v>
      </c>
      <c r="O6078" t="s">
        <v>9</v>
      </c>
      <c r="P6078" t="s">
        <v>9</v>
      </c>
      <c r="R6078">
        <v>412775</v>
      </c>
      <c r="S6078">
        <v>4333.62</v>
      </c>
    </row>
    <row r="6079" spans="1:19" hidden="1" x14ac:dyDescent="0.25">
      <c r="A6079">
        <v>2018</v>
      </c>
      <c r="B6079" t="s">
        <v>5</v>
      </c>
      <c r="C6079">
        <v>20</v>
      </c>
      <c r="E6079">
        <v>900</v>
      </c>
      <c r="F6079">
        <v>84437</v>
      </c>
      <c r="G6079">
        <v>6860.86</v>
      </c>
      <c r="I6079">
        <v>147039</v>
      </c>
      <c r="J6079">
        <v>7130.87</v>
      </c>
      <c r="L6079" t="s">
        <v>9</v>
      </c>
      <c r="M6079" t="s">
        <v>9</v>
      </c>
      <c r="O6079" t="s">
        <v>9</v>
      </c>
      <c r="P6079" t="s">
        <v>9</v>
      </c>
      <c r="R6079">
        <v>412775</v>
      </c>
      <c r="S6079">
        <v>4333.62</v>
      </c>
    </row>
    <row r="6080" spans="1:19" hidden="1" x14ac:dyDescent="0.25">
      <c r="A6080">
        <v>2018</v>
      </c>
      <c r="B6080" t="s">
        <v>5</v>
      </c>
      <c r="C6080">
        <v>20</v>
      </c>
      <c r="E6080">
        <v>830</v>
      </c>
      <c r="F6080">
        <v>84418</v>
      </c>
      <c r="G6080">
        <v>6860.85</v>
      </c>
      <c r="I6080">
        <v>147039</v>
      </c>
      <c r="J6080">
        <v>7130.87</v>
      </c>
      <c r="L6080" t="s">
        <v>9</v>
      </c>
      <c r="M6080" t="s">
        <v>9</v>
      </c>
      <c r="O6080" t="s">
        <v>9</v>
      </c>
      <c r="P6080" t="s">
        <v>9</v>
      </c>
      <c r="R6080">
        <v>412775</v>
      </c>
      <c r="S6080">
        <v>4333.62</v>
      </c>
    </row>
    <row r="6081" spans="1:19" hidden="1" x14ac:dyDescent="0.25">
      <c r="A6081">
        <v>2018</v>
      </c>
      <c r="B6081" t="s">
        <v>5</v>
      </c>
      <c r="C6081">
        <v>20</v>
      </c>
      <c r="E6081">
        <v>800</v>
      </c>
      <c r="F6081">
        <v>84418</v>
      </c>
      <c r="G6081">
        <v>6860.85</v>
      </c>
      <c r="I6081">
        <v>147039</v>
      </c>
      <c r="J6081">
        <v>7130.87</v>
      </c>
      <c r="L6081" t="s">
        <v>9</v>
      </c>
      <c r="M6081" t="s">
        <v>9</v>
      </c>
      <c r="O6081" t="s">
        <v>9</v>
      </c>
      <c r="P6081" t="s">
        <v>9</v>
      </c>
      <c r="R6081">
        <v>412775</v>
      </c>
      <c r="S6081">
        <v>4333.62</v>
      </c>
    </row>
    <row r="6082" spans="1:19" hidden="1" x14ac:dyDescent="0.25">
      <c r="A6082">
        <v>2018</v>
      </c>
      <c r="B6082" t="s">
        <v>5</v>
      </c>
      <c r="C6082">
        <v>20</v>
      </c>
      <c r="E6082">
        <v>730</v>
      </c>
      <c r="F6082">
        <v>84399</v>
      </c>
      <c r="G6082">
        <v>6860.84</v>
      </c>
      <c r="I6082">
        <v>147039</v>
      </c>
      <c r="J6082">
        <v>7130.87</v>
      </c>
      <c r="L6082" t="s">
        <v>9</v>
      </c>
      <c r="M6082" t="s">
        <v>9</v>
      </c>
      <c r="O6082" t="s">
        <v>9</v>
      </c>
      <c r="P6082" t="s">
        <v>9</v>
      </c>
      <c r="R6082">
        <v>412888</v>
      </c>
      <c r="S6082">
        <v>4333.63</v>
      </c>
    </row>
    <row r="6083" spans="1:19" hidden="1" x14ac:dyDescent="0.25">
      <c r="A6083">
        <v>2018</v>
      </c>
      <c r="B6083" t="s">
        <v>5</v>
      </c>
      <c r="C6083">
        <v>20</v>
      </c>
      <c r="E6083">
        <v>700</v>
      </c>
      <c r="F6083">
        <v>84399</v>
      </c>
      <c r="G6083">
        <v>6860.84</v>
      </c>
      <c r="I6083">
        <v>147039</v>
      </c>
      <c r="J6083">
        <v>7130.87</v>
      </c>
      <c r="L6083" t="s">
        <v>9</v>
      </c>
      <c r="M6083" t="s">
        <v>9</v>
      </c>
      <c r="O6083" t="s">
        <v>9</v>
      </c>
      <c r="P6083" t="s">
        <v>9</v>
      </c>
      <c r="R6083">
        <v>412888</v>
      </c>
      <c r="S6083">
        <v>4333.63</v>
      </c>
    </row>
    <row r="6084" spans="1:19" hidden="1" x14ac:dyDescent="0.25">
      <c r="A6084">
        <v>2018</v>
      </c>
      <c r="B6084" t="s">
        <v>5</v>
      </c>
      <c r="C6084">
        <v>20</v>
      </c>
      <c r="E6084">
        <v>630</v>
      </c>
      <c r="F6084">
        <v>84399</v>
      </c>
      <c r="G6084">
        <v>6860.84</v>
      </c>
      <c r="I6084">
        <v>147039</v>
      </c>
      <c r="J6084">
        <v>7130.87</v>
      </c>
      <c r="L6084" t="s">
        <v>9</v>
      </c>
      <c r="M6084" t="s">
        <v>9</v>
      </c>
      <c r="O6084" t="s">
        <v>9</v>
      </c>
      <c r="P6084" t="s">
        <v>9</v>
      </c>
      <c r="R6084">
        <v>412888</v>
      </c>
      <c r="S6084">
        <v>4333.63</v>
      </c>
    </row>
    <row r="6085" spans="1:19" hidden="1" x14ac:dyDescent="0.25">
      <c r="A6085">
        <v>2018</v>
      </c>
      <c r="B6085" t="s">
        <v>5</v>
      </c>
      <c r="C6085">
        <v>20</v>
      </c>
      <c r="E6085">
        <v>600</v>
      </c>
      <c r="F6085">
        <v>84381</v>
      </c>
      <c r="G6085">
        <v>6860.83</v>
      </c>
      <c r="I6085">
        <v>147039</v>
      </c>
      <c r="J6085">
        <v>7130.87</v>
      </c>
      <c r="L6085" t="s">
        <v>9</v>
      </c>
      <c r="M6085" t="s">
        <v>9</v>
      </c>
      <c r="O6085" t="s">
        <v>9</v>
      </c>
      <c r="P6085" t="s">
        <v>9</v>
      </c>
      <c r="R6085">
        <v>412888</v>
      </c>
      <c r="S6085">
        <v>4333.63</v>
      </c>
    </row>
    <row r="6086" spans="1:19" hidden="1" x14ac:dyDescent="0.25">
      <c r="A6086">
        <v>2018</v>
      </c>
      <c r="B6086" t="s">
        <v>5</v>
      </c>
      <c r="C6086">
        <v>20</v>
      </c>
      <c r="E6086">
        <v>530</v>
      </c>
      <c r="F6086">
        <v>84381</v>
      </c>
      <c r="G6086">
        <v>6860.83</v>
      </c>
      <c r="I6086">
        <v>147039</v>
      </c>
      <c r="J6086">
        <v>7130.87</v>
      </c>
      <c r="L6086" t="s">
        <v>9</v>
      </c>
      <c r="M6086" t="s">
        <v>9</v>
      </c>
      <c r="O6086" t="s">
        <v>9</v>
      </c>
      <c r="P6086" t="s">
        <v>9</v>
      </c>
      <c r="R6086">
        <v>412888</v>
      </c>
      <c r="S6086">
        <v>4333.63</v>
      </c>
    </row>
    <row r="6087" spans="1:19" hidden="1" x14ac:dyDescent="0.25">
      <c r="A6087">
        <v>2018</v>
      </c>
      <c r="B6087" t="s">
        <v>5</v>
      </c>
      <c r="C6087">
        <v>20</v>
      </c>
      <c r="E6087">
        <v>500</v>
      </c>
      <c r="F6087">
        <v>84381</v>
      </c>
      <c r="G6087">
        <v>6860.83</v>
      </c>
      <c r="I6087">
        <v>147005</v>
      </c>
      <c r="J6087">
        <v>7130.86</v>
      </c>
      <c r="L6087" t="s">
        <v>9</v>
      </c>
      <c r="M6087" t="s">
        <v>9</v>
      </c>
      <c r="O6087" t="s">
        <v>9</v>
      </c>
      <c r="P6087" t="s">
        <v>9</v>
      </c>
      <c r="R6087">
        <v>412888</v>
      </c>
      <c r="S6087">
        <v>4333.63</v>
      </c>
    </row>
    <row r="6088" spans="1:19" hidden="1" x14ac:dyDescent="0.25">
      <c r="A6088">
        <v>2018</v>
      </c>
      <c r="B6088" t="s">
        <v>5</v>
      </c>
      <c r="C6088">
        <v>20</v>
      </c>
      <c r="E6088">
        <v>430</v>
      </c>
      <c r="F6088">
        <v>84381</v>
      </c>
      <c r="G6088">
        <v>6860.83</v>
      </c>
      <c r="I6088">
        <v>146974</v>
      </c>
      <c r="J6088">
        <v>7130.85</v>
      </c>
      <c r="L6088" t="s">
        <v>9</v>
      </c>
      <c r="M6088" t="s">
        <v>9</v>
      </c>
      <c r="O6088" t="s">
        <v>9</v>
      </c>
      <c r="P6088" t="s">
        <v>9</v>
      </c>
      <c r="R6088">
        <v>412888</v>
      </c>
      <c r="S6088">
        <v>4333.63</v>
      </c>
    </row>
    <row r="6089" spans="1:19" hidden="1" x14ac:dyDescent="0.25">
      <c r="A6089">
        <v>2018</v>
      </c>
      <c r="B6089" t="s">
        <v>5</v>
      </c>
      <c r="C6089">
        <v>20</v>
      </c>
      <c r="E6089">
        <v>400</v>
      </c>
      <c r="F6089">
        <v>84381</v>
      </c>
      <c r="G6089">
        <v>6860.83</v>
      </c>
      <c r="I6089">
        <v>146974</v>
      </c>
      <c r="J6089">
        <v>7130.85</v>
      </c>
      <c r="L6089" t="s">
        <v>9</v>
      </c>
      <c r="M6089" t="s">
        <v>9</v>
      </c>
      <c r="O6089" t="s">
        <v>9</v>
      </c>
      <c r="P6089" t="s">
        <v>9</v>
      </c>
      <c r="R6089">
        <v>412888</v>
      </c>
      <c r="S6089">
        <v>4333.63</v>
      </c>
    </row>
    <row r="6090" spans="1:19" hidden="1" x14ac:dyDescent="0.25">
      <c r="A6090">
        <v>2018</v>
      </c>
      <c r="B6090" t="s">
        <v>5</v>
      </c>
      <c r="C6090">
        <v>20</v>
      </c>
      <c r="E6090">
        <v>330</v>
      </c>
      <c r="F6090">
        <v>84343</v>
      </c>
      <c r="G6090">
        <v>6860.81</v>
      </c>
      <c r="I6090">
        <v>146974</v>
      </c>
      <c r="J6090">
        <v>7130.85</v>
      </c>
      <c r="L6090" t="s">
        <v>9</v>
      </c>
      <c r="M6090" t="s">
        <v>9</v>
      </c>
      <c r="O6090" t="s">
        <v>9</v>
      </c>
      <c r="P6090" t="s">
        <v>9</v>
      </c>
      <c r="R6090">
        <v>412888</v>
      </c>
      <c r="S6090">
        <v>4333.63</v>
      </c>
    </row>
    <row r="6091" spans="1:19" hidden="1" x14ac:dyDescent="0.25">
      <c r="A6091">
        <v>2018</v>
      </c>
      <c r="B6091" t="s">
        <v>5</v>
      </c>
      <c r="C6091">
        <v>20</v>
      </c>
      <c r="E6091">
        <v>300</v>
      </c>
      <c r="F6091">
        <v>84324</v>
      </c>
      <c r="G6091">
        <v>6860.8</v>
      </c>
      <c r="I6091">
        <v>146974</v>
      </c>
      <c r="J6091">
        <v>7130.85</v>
      </c>
      <c r="L6091" t="s">
        <v>9</v>
      </c>
      <c r="M6091" t="s">
        <v>9</v>
      </c>
      <c r="O6091" t="s">
        <v>9</v>
      </c>
      <c r="P6091" t="s">
        <v>9</v>
      </c>
      <c r="R6091">
        <v>413007</v>
      </c>
      <c r="S6091">
        <v>4333.6400000000003</v>
      </c>
    </row>
    <row r="6092" spans="1:19" hidden="1" x14ac:dyDescent="0.25">
      <c r="A6092">
        <v>2018</v>
      </c>
      <c r="B6092" t="s">
        <v>5</v>
      </c>
      <c r="C6092">
        <v>20</v>
      </c>
      <c r="E6092">
        <v>230</v>
      </c>
      <c r="F6092">
        <v>84306</v>
      </c>
      <c r="G6092">
        <v>6860.79</v>
      </c>
      <c r="I6092">
        <v>146941</v>
      </c>
      <c r="J6092">
        <v>7130.84</v>
      </c>
      <c r="L6092" t="s">
        <v>9</v>
      </c>
      <c r="M6092" t="s">
        <v>9</v>
      </c>
      <c r="O6092" t="s">
        <v>9</v>
      </c>
      <c r="P6092" t="s">
        <v>9</v>
      </c>
      <c r="R6092">
        <v>413007</v>
      </c>
      <c r="S6092">
        <v>4333.6400000000003</v>
      </c>
    </row>
    <row r="6093" spans="1:19" hidden="1" x14ac:dyDescent="0.25">
      <c r="A6093">
        <v>2018</v>
      </c>
      <c r="B6093" t="s">
        <v>5</v>
      </c>
      <c r="C6093">
        <v>20</v>
      </c>
      <c r="E6093">
        <v>200</v>
      </c>
      <c r="F6093">
        <v>84306</v>
      </c>
      <c r="G6093">
        <v>6860.79</v>
      </c>
      <c r="I6093">
        <v>146909</v>
      </c>
      <c r="J6093">
        <v>7130.83</v>
      </c>
      <c r="L6093" t="s">
        <v>9</v>
      </c>
      <c r="M6093" t="s">
        <v>9</v>
      </c>
      <c r="O6093" t="s">
        <v>9</v>
      </c>
      <c r="P6093" t="s">
        <v>9</v>
      </c>
      <c r="R6093">
        <v>413007</v>
      </c>
      <c r="S6093">
        <v>4333.6400000000003</v>
      </c>
    </row>
    <row r="6094" spans="1:19" hidden="1" x14ac:dyDescent="0.25">
      <c r="A6094">
        <v>2018</v>
      </c>
      <c r="B6094" t="s">
        <v>5</v>
      </c>
      <c r="C6094">
        <v>20</v>
      </c>
      <c r="E6094">
        <v>130</v>
      </c>
      <c r="F6094">
        <v>84286</v>
      </c>
      <c r="G6094">
        <v>6860.78</v>
      </c>
      <c r="I6094">
        <v>146909</v>
      </c>
      <c r="J6094">
        <v>7130.83</v>
      </c>
      <c r="L6094" t="s">
        <v>9</v>
      </c>
      <c r="M6094" t="s">
        <v>9</v>
      </c>
      <c r="O6094" t="s">
        <v>9</v>
      </c>
      <c r="P6094" t="s">
        <v>9</v>
      </c>
      <c r="R6094">
        <v>413007</v>
      </c>
      <c r="S6094">
        <v>4333.6400000000003</v>
      </c>
    </row>
    <row r="6095" spans="1:19" hidden="1" x14ac:dyDescent="0.25">
      <c r="A6095">
        <v>2018</v>
      </c>
      <c r="B6095" t="s">
        <v>5</v>
      </c>
      <c r="C6095">
        <v>20</v>
      </c>
      <c r="E6095">
        <v>100</v>
      </c>
      <c r="F6095">
        <v>84268</v>
      </c>
      <c r="G6095">
        <v>6860.77</v>
      </c>
      <c r="I6095">
        <v>146909</v>
      </c>
      <c r="J6095">
        <v>7130.83</v>
      </c>
      <c r="L6095" t="s">
        <v>9</v>
      </c>
      <c r="M6095" t="s">
        <v>9</v>
      </c>
      <c r="O6095" t="s">
        <v>9</v>
      </c>
      <c r="P6095" t="s">
        <v>9</v>
      </c>
      <c r="R6095">
        <v>413007</v>
      </c>
      <c r="S6095">
        <v>4333.6400000000003</v>
      </c>
    </row>
    <row r="6096" spans="1:19" hidden="1" x14ac:dyDescent="0.25">
      <c r="A6096">
        <v>2018</v>
      </c>
      <c r="B6096" t="s">
        <v>5</v>
      </c>
      <c r="C6096">
        <v>20</v>
      </c>
      <c r="E6096">
        <v>30</v>
      </c>
      <c r="F6096">
        <v>84268</v>
      </c>
      <c r="G6096">
        <v>6860.77</v>
      </c>
      <c r="I6096">
        <v>146909</v>
      </c>
      <c r="J6096">
        <v>7130.83</v>
      </c>
      <c r="L6096" t="s">
        <v>9</v>
      </c>
      <c r="M6096" t="s">
        <v>9</v>
      </c>
      <c r="O6096" t="s">
        <v>9</v>
      </c>
      <c r="P6096" t="s">
        <v>9</v>
      </c>
      <c r="R6096">
        <v>413007</v>
      </c>
      <c r="S6096">
        <v>4333.6400000000003</v>
      </c>
    </row>
    <row r="6097" spans="1:19" hidden="1" x14ac:dyDescent="0.25">
      <c r="A6097">
        <v>2018</v>
      </c>
      <c r="B6097" t="s">
        <v>5</v>
      </c>
      <c r="C6097">
        <v>20</v>
      </c>
      <c r="E6097">
        <v>0</v>
      </c>
      <c r="F6097">
        <v>84268</v>
      </c>
      <c r="G6097">
        <v>6860.77</v>
      </c>
      <c r="I6097">
        <v>146909</v>
      </c>
      <c r="J6097">
        <v>7130.83</v>
      </c>
      <c r="L6097" t="s">
        <v>9</v>
      </c>
      <c r="M6097" t="s">
        <v>9</v>
      </c>
      <c r="O6097" t="s">
        <v>9</v>
      </c>
      <c r="P6097" t="s">
        <v>9</v>
      </c>
      <c r="R6097">
        <v>413007</v>
      </c>
      <c r="S6097">
        <v>4333.6400000000003</v>
      </c>
    </row>
    <row r="6098" spans="1:19" hidden="1" x14ac:dyDescent="0.25">
      <c r="A6098">
        <v>2018</v>
      </c>
      <c r="B6098" t="s">
        <v>5</v>
      </c>
      <c r="C6098">
        <v>19</v>
      </c>
      <c r="E6098">
        <v>2330</v>
      </c>
      <c r="F6098">
        <v>84268</v>
      </c>
      <c r="G6098">
        <v>6860.77</v>
      </c>
      <c r="I6098">
        <v>146909</v>
      </c>
      <c r="J6098">
        <v>7130.83</v>
      </c>
      <c r="L6098" t="s">
        <v>9</v>
      </c>
      <c r="M6098" t="s">
        <v>9</v>
      </c>
      <c r="O6098" t="s">
        <v>9</v>
      </c>
      <c r="P6098" t="s">
        <v>9</v>
      </c>
      <c r="R6098">
        <v>413007</v>
      </c>
      <c r="S6098">
        <v>4333.6400000000003</v>
      </c>
    </row>
    <row r="6099" spans="1:19" hidden="1" x14ac:dyDescent="0.25">
      <c r="A6099">
        <v>2018</v>
      </c>
      <c r="B6099" t="s">
        <v>5</v>
      </c>
      <c r="C6099">
        <v>19</v>
      </c>
      <c r="E6099">
        <v>2300</v>
      </c>
      <c r="F6099">
        <v>84268</v>
      </c>
      <c r="G6099">
        <v>6860.77</v>
      </c>
      <c r="I6099">
        <v>146909</v>
      </c>
      <c r="J6099">
        <v>7130.83</v>
      </c>
      <c r="L6099" t="s">
        <v>9</v>
      </c>
      <c r="M6099" t="s">
        <v>9</v>
      </c>
      <c r="O6099" t="s">
        <v>9</v>
      </c>
      <c r="P6099" t="s">
        <v>9</v>
      </c>
      <c r="R6099">
        <v>413007</v>
      </c>
      <c r="S6099">
        <v>4333.6400000000003</v>
      </c>
    </row>
    <row r="6100" spans="1:19" hidden="1" x14ac:dyDescent="0.25">
      <c r="A6100">
        <v>2018</v>
      </c>
      <c r="B6100" t="s">
        <v>5</v>
      </c>
      <c r="C6100">
        <v>19</v>
      </c>
      <c r="E6100">
        <v>2230</v>
      </c>
      <c r="F6100">
        <v>84268</v>
      </c>
      <c r="G6100">
        <v>6860.77</v>
      </c>
      <c r="I6100">
        <v>146876</v>
      </c>
      <c r="J6100">
        <v>7130.82</v>
      </c>
      <c r="L6100" t="s">
        <v>9</v>
      </c>
      <c r="M6100" t="s">
        <v>9</v>
      </c>
      <c r="O6100" t="s">
        <v>9</v>
      </c>
      <c r="P6100" t="s">
        <v>9</v>
      </c>
      <c r="R6100">
        <v>413121</v>
      </c>
      <c r="S6100">
        <v>4333.6499999999996</v>
      </c>
    </row>
    <row r="6101" spans="1:19" hidden="1" x14ac:dyDescent="0.25">
      <c r="A6101">
        <v>2018</v>
      </c>
      <c r="B6101" t="s">
        <v>5</v>
      </c>
      <c r="C6101">
        <v>19</v>
      </c>
      <c r="E6101">
        <v>2200</v>
      </c>
      <c r="F6101">
        <v>84268</v>
      </c>
      <c r="G6101">
        <v>6860.77</v>
      </c>
      <c r="I6101">
        <v>146876</v>
      </c>
      <c r="J6101">
        <v>7130.82</v>
      </c>
      <c r="L6101" t="s">
        <v>9</v>
      </c>
      <c r="M6101" t="s">
        <v>9</v>
      </c>
      <c r="O6101" t="s">
        <v>9</v>
      </c>
      <c r="P6101" t="s">
        <v>9</v>
      </c>
      <c r="R6101">
        <v>413121</v>
      </c>
      <c r="S6101">
        <v>4333.6499999999996</v>
      </c>
    </row>
    <row r="6102" spans="1:19" hidden="1" x14ac:dyDescent="0.25">
      <c r="A6102">
        <v>2018</v>
      </c>
      <c r="B6102" t="s">
        <v>5</v>
      </c>
      <c r="C6102">
        <v>19</v>
      </c>
      <c r="E6102">
        <v>2130</v>
      </c>
      <c r="F6102">
        <v>84268</v>
      </c>
      <c r="G6102">
        <v>6860.77</v>
      </c>
      <c r="I6102">
        <v>146876</v>
      </c>
      <c r="J6102">
        <v>7130.82</v>
      </c>
      <c r="L6102" t="s">
        <v>9</v>
      </c>
      <c r="M6102" t="s">
        <v>9</v>
      </c>
      <c r="O6102" t="s">
        <v>9</v>
      </c>
      <c r="P6102" t="s">
        <v>9</v>
      </c>
      <c r="R6102">
        <v>413121</v>
      </c>
      <c r="S6102">
        <v>4333.6499999999996</v>
      </c>
    </row>
    <row r="6103" spans="1:19" hidden="1" x14ac:dyDescent="0.25">
      <c r="A6103">
        <v>2018</v>
      </c>
      <c r="B6103" t="s">
        <v>5</v>
      </c>
      <c r="C6103">
        <v>19</v>
      </c>
      <c r="E6103">
        <v>2100</v>
      </c>
      <c r="F6103">
        <v>84268</v>
      </c>
      <c r="G6103">
        <v>6860.77</v>
      </c>
      <c r="I6103">
        <v>146876</v>
      </c>
      <c r="J6103">
        <v>7130.82</v>
      </c>
      <c r="L6103" t="s">
        <v>9</v>
      </c>
      <c r="M6103" t="s">
        <v>9</v>
      </c>
      <c r="O6103" t="s">
        <v>9</v>
      </c>
      <c r="P6103" t="s">
        <v>9</v>
      </c>
      <c r="R6103">
        <v>413121</v>
      </c>
      <c r="S6103">
        <v>4333.6499999999996</v>
      </c>
    </row>
    <row r="6104" spans="1:19" hidden="1" x14ac:dyDescent="0.25">
      <c r="A6104">
        <v>2018</v>
      </c>
      <c r="B6104" t="s">
        <v>5</v>
      </c>
      <c r="C6104">
        <v>19</v>
      </c>
      <c r="E6104">
        <v>2030</v>
      </c>
      <c r="F6104">
        <v>84268</v>
      </c>
      <c r="G6104">
        <v>6860.77</v>
      </c>
      <c r="I6104">
        <v>146876</v>
      </c>
      <c r="J6104">
        <v>7130.82</v>
      </c>
      <c r="L6104" t="s">
        <v>9</v>
      </c>
      <c r="M6104" t="s">
        <v>9</v>
      </c>
      <c r="O6104" t="s">
        <v>9</v>
      </c>
      <c r="P6104" t="s">
        <v>9</v>
      </c>
      <c r="R6104">
        <v>413121</v>
      </c>
      <c r="S6104">
        <v>4333.6499999999996</v>
      </c>
    </row>
    <row r="6105" spans="1:19" hidden="1" x14ac:dyDescent="0.25">
      <c r="A6105">
        <v>2018</v>
      </c>
      <c r="B6105" t="s">
        <v>5</v>
      </c>
      <c r="C6105">
        <v>19</v>
      </c>
      <c r="E6105">
        <v>2000</v>
      </c>
      <c r="F6105">
        <v>84268</v>
      </c>
      <c r="G6105">
        <v>6860.77</v>
      </c>
      <c r="I6105">
        <v>146876</v>
      </c>
      <c r="J6105">
        <v>7130.82</v>
      </c>
      <c r="L6105" t="s">
        <v>9</v>
      </c>
      <c r="M6105" t="s">
        <v>9</v>
      </c>
      <c r="O6105" t="s">
        <v>9</v>
      </c>
      <c r="P6105" t="s">
        <v>9</v>
      </c>
      <c r="R6105">
        <v>413240</v>
      </c>
      <c r="S6105">
        <v>4333.66</v>
      </c>
    </row>
    <row r="6106" spans="1:19" hidden="1" x14ac:dyDescent="0.25">
      <c r="A6106">
        <v>2018</v>
      </c>
      <c r="B6106" t="s">
        <v>5</v>
      </c>
      <c r="C6106">
        <v>19</v>
      </c>
      <c r="E6106">
        <v>1930</v>
      </c>
      <c r="F6106">
        <v>84268</v>
      </c>
      <c r="G6106">
        <v>6860.77</v>
      </c>
      <c r="I6106">
        <v>146876</v>
      </c>
      <c r="J6106">
        <v>7130.82</v>
      </c>
      <c r="L6106" t="s">
        <v>9</v>
      </c>
      <c r="M6106" t="s">
        <v>9</v>
      </c>
      <c r="O6106" t="s">
        <v>9</v>
      </c>
      <c r="P6106" t="s">
        <v>9</v>
      </c>
      <c r="R6106">
        <v>413240</v>
      </c>
      <c r="S6106">
        <v>4333.66</v>
      </c>
    </row>
    <row r="6107" spans="1:19" hidden="1" x14ac:dyDescent="0.25">
      <c r="A6107">
        <v>2018</v>
      </c>
      <c r="B6107" t="s">
        <v>5</v>
      </c>
      <c r="C6107">
        <v>19</v>
      </c>
      <c r="E6107">
        <v>1900</v>
      </c>
      <c r="F6107">
        <v>84268</v>
      </c>
      <c r="G6107">
        <v>6860.77</v>
      </c>
      <c r="I6107">
        <v>146844</v>
      </c>
      <c r="J6107">
        <v>7130.81</v>
      </c>
      <c r="L6107" t="s">
        <v>9</v>
      </c>
      <c r="M6107" t="s">
        <v>9</v>
      </c>
      <c r="O6107" t="s">
        <v>9</v>
      </c>
      <c r="P6107" t="s">
        <v>9</v>
      </c>
      <c r="R6107">
        <v>413240</v>
      </c>
      <c r="S6107">
        <v>4333.66</v>
      </c>
    </row>
    <row r="6108" spans="1:19" hidden="1" x14ac:dyDescent="0.25">
      <c r="A6108">
        <v>2018</v>
      </c>
      <c r="B6108" t="s">
        <v>5</v>
      </c>
      <c r="C6108">
        <v>19</v>
      </c>
      <c r="E6108">
        <v>1830</v>
      </c>
      <c r="F6108">
        <v>84268</v>
      </c>
      <c r="G6108">
        <v>6860.77</v>
      </c>
      <c r="I6108">
        <v>146844</v>
      </c>
      <c r="J6108">
        <v>7130.81</v>
      </c>
      <c r="L6108" t="s">
        <v>9</v>
      </c>
      <c r="M6108" t="s">
        <v>9</v>
      </c>
      <c r="O6108" t="s">
        <v>9</v>
      </c>
      <c r="P6108" t="s">
        <v>9</v>
      </c>
      <c r="R6108">
        <v>413240</v>
      </c>
      <c r="S6108">
        <v>4333.66</v>
      </c>
    </row>
    <row r="6109" spans="1:19" hidden="1" x14ac:dyDescent="0.25">
      <c r="A6109">
        <v>2018</v>
      </c>
      <c r="B6109" t="s">
        <v>5</v>
      </c>
      <c r="C6109">
        <v>19</v>
      </c>
      <c r="E6109">
        <v>1800</v>
      </c>
      <c r="F6109">
        <v>84268</v>
      </c>
      <c r="G6109">
        <v>6860.77</v>
      </c>
      <c r="I6109">
        <v>146844</v>
      </c>
      <c r="J6109">
        <v>7130.81</v>
      </c>
      <c r="L6109" t="s">
        <v>9</v>
      </c>
      <c r="M6109" t="s">
        <v>9</v>
      </c>
      <c r="O6109" t="s">
        <v>9</v>
      </c>
      <c r="P6109" t="s">
        <v>9</v>
      </c>
      <c r="R6109">
        <v>413240</v>
      </c>
      <c r="S6109">
        <v>4333.66</v>
      </c>
    </row>
    <row r="6110" spans="1:19" hidden="1" x14ac:dyDescent="0.25">
      <c r="A6110">
        <v>2018</v>
      </c>
      <c r="B6110" t="s">
        <v>5</v>
      </c>
      <c r="C6110">
        <v>19</v>
      </c>
      <c r="E6110">
        <v>1730</v>
      </c>
      <c r="F6110">
        <v>84268</v>
      </c>
      <c r="G6110">
        <v>6860.77</v>
      </c>
      <c r="I6110">
        <v>146844</v>
      </c>
      <c r="J6110">
        <v>7130.81</v>
      </c>
      <c r="L6110" t="s">
        <v>9</v>
      </c>
      <c r="M6110" t="s">
        <v>9</v>
      </c>
      <c r="O6110" t="s">
        <v>9</v>
      </c>
      <c r="P6110" t="s">
        <v>9</v>
      </c>
      <c r="R6110">
        <v>413353</v>
      </c>
      <c r="S6110">
        <v>4333.67</v>
      </c>
    </row>
    <row r="6111" spans="1:19" hidden="1" x14ac:dyDescent="0.25">
      <c r="A6111">
        <v>2018</v>
      </c>
      <c r="B6111" t="s">
        <v>5</v>
      </c>
      <c r="C6111">
        <v>19</v>
      </c>
      <c r="E6111">
        <v>1700</v>
      </c>
      <c r="F6111">
        <v>84268</v>
      </c>
      <c r="G6111">
        <v>6860.77</v>
      </c>
      <c r="I6111">
        <v>146844</v>
      </c>
      <c r="J6111">
        <v>7130.81</v>
      </c>
      <c r="L6111" t="s">
        <v>9</v>
      </c>
      <c r="M6111" t="s">
        <v>9</v>
      </c>
      <c r="O6111" t="s">
        <v>9</v>
      </c>
      <c r="P6111" t="s">
        <v>9</v>
      </c>
      <c r="R6111">
        <v>413353</v>
      </c>
      <c r="S6111">
        <v>4333.67</v>
      </c>
    </row>
    <row r="6112" spans="1:19" hidden="1" x14ac:dyDescent="0.25">
      <c r="A6112">
        <v>2018</v>
      </c>
      <c r="B6112" t="s">
        <v>5</v>
      </c>
      <c r="C6112">
        <v>19</v>
      </c>
      <c r="E6112">
        <v>1630</v>
      </c>
      <c r="F6112">
        <v>84268</v>
      </c>
      <c r="G6112">
        <v>6860.77</v>
      </c>
      <c r="I6112">
        <v>146844</v>
      </c>
      <c r="J6112">
        <v>7130.81</v>
      </c>
      <c r="L6112" t="s">
        <v>9</v>
      </c>
      <c r="M6112" t="s">
        <v>9</v>
      </c>
      <c r="O6112" t="s">
        <v>9</v>
      </c>
      <c r="P6112" t="s">
        <v>9</v>
      </c>
      <c r="R6112">
        <v>413353</v>
      </c>
      <c r="S6112">
        <v>4333.67</v>
      </c>
    </row>
    <row r="6113" spans="1:19" hidden="1" x14ac:dyDescent="0.25">
      <c r="A6113">
        <v>2018</v>
      </c>
      <c r="B6113" t="s">
        <v>5</v>
      </c>
      <c r="C6113">
        <v>19</v>
      </c>
      <c r="E6113">
        <v>1600</v>
      </c>
      <c r="F6113">
        <v>84268</v>
      </c>
      <c r="G6113">
        <v>6860.77</v>
      </c>
      <c r="I6113">
        <v>146811</v>
      </c>
      <c r="J6113">
        <v>7130.8</v>
      </c>
      <c r="L6113" t="s">
        <v>9</v>
      </c>
      <c r="M6113" t="s">
        <v>9</v>
      </c>
      <c r="O6113" t="s">
        <v>9</v>
      </c>
      <c r="P6113" t="s">
        <v>9</v>
      </c>
      <c r="R6113">
        <v>413353</v>
      </c>
      <c r="S6113">
        <v>4333.67</v>
      </c>
    </row>
    <row r="6114" spans="1:19" hidden="1" x14ac:dyDescent="0.25">
      <c r="A6114">
        <v>2018</v>
      </c>
      <c r="B6114" t="s">
        <v>5</v>
      </c>
      <c r="C6114">
        <v>19</v>
      </c>
      <c r="E6114">
        <v>1530</v>
      </c>
      <c r="F6114">
        <v>84268</v>
      </c>
      <c r="G6114">
        <v>6860.77</v>
      </c>
      <c r="I6114">
        <v>146811</v>
      </c>
      <c r="J6114">
        <v>7130.8</v>
      </c>
      <c r="L6114" t="s">
        <v>9</v>
      </c>
      <c r="M6114" t="s">
        <v>9</v>
      </c>
      <c r="O6114" t="s">
        <v>9</v>
      </c>
      <c r="P6114" t="s">
        <v>9</v>
      </c>
      <c r="R6114">
        <v>413353</v>
      </c>
      <c r="S6114">
        <v>4333.67</v>
      </c>
    </row>
    <row r="6115" spans="1:19" hidden="1" x14ac:dyDescent="0.25">
      <c r="A6115">
        <v>2018</v>
      </c>
      <c r="B6115" t="s">
        <v>5</v>
      </c>
      <c r="C6115">
        <v>19</v>
      </c>
      <c r="E6115">
        <v>1500</v>
      </c>
      <c r="F6115">
        <v>84268</v>
      </c>
      <c r="G6115">
        <v>6860.77</v>
      </c>
      <c r="I6115">
        <v>146811</v>
      </c>
      <c r="J6115">
        <v>7130.8</v>
      </c>
      <c r="L6115" t="s">
        <v>9</v>
      </c>
      <c r="M6115" t="s">
        <v>9</v>
      </c>
      <c r="O6115" t="s">
        <v>9</v>
      </c>
      <c r="P6115" t="s">
        <v>9</v>
      </c>
      <c r="R6115">
        <v>413353</v>
      </c>
      <c r="S6115">
        <v>4333.67</v>
      </c>
    </row>
    <row r="6116" spans="1:19" hidden="1" x14ac:dyDescent="0.25">
      <c r="A6116">
        <v>2018</v>
      </c>
      <c r="B6116" t="s">
        <v>5</v>
      </c>
      <c r="C6116">
        <v>19</v>
      </c>
      <c r="E6116">
        <v>1430</v>
      </c>
      <c r="F6116">
        <v>84268</v>
      </c>
      <c r="G6116">
        <v>6860.77</v>
      </c>
      <c r="I6116">
        <v>146811</v>
      </c>
      <c r="J6116">
        <v>7130.8</v>
      </c>
      <c r="L6116" t="s">
        <v>9</v>
      </c>
      <c r="M6116" t="s">
        <v>9</v>
      </c>
      <c r="O6116" t="s">
        <v>9</v>
      </c>
      <c r="P6116" t="s">
        <v>9</v>
      </c>
      <c r="R6116">
        <v>413353</v>
      </c>
      <c r="S6116">
        <v>4333.67</v>
      </c>
    </row>
    <row r="6117" spans="1:19" hidden="1" x14ac:dyDescent="0.25">
      <c r="A6117">
        <v>2018</v>
      </c>
      <c r="B6117" t="s">
        <v>5</v>
      </c>
      <c r="C6117">
        <v>19</v>
      </c>
      <c r="E6117">
        <v>1400</v>
      </c>
      <c r="F6117">
        <v>84268</v>
      </c>
      <c r="G6117">
        <v>6860.77</v>
      </c>
      <c r="I6117">
        <v>146811</v>
      </c>
      <c r="J6117">
        <v>7130.8</v>
      </c>
      <c r="L6117" t="s">
        <v>9</v>
      </c>
      <c r="M6117" t="s">
        <v>9</v>
      </c>
      <c r="O6117" t="s">
        <v>9</v>
      </c>
      <c r="P6117" t="s">
        <v>9</v>
      </c>
      <c r="R6117">
        <v>413472</v>
      </c>
      <c r="S6117">
        <v>4333.68</v>
      </c>
    </row>
    <row r="6118" spans="1:19" hidden="1" x14ac:dyDescent="0.25">
      <c r="A6118">
        <v>2018</v>
      </c>
      <c r="B6118" t="s">
        <v>5</v>
      </c>
      <c r="C6118">
        <v>19</v>
      </c>
      <c r="E6118">
        <v>1330</v>
      </c>
      <c r="F6118">
        <v>84268</v>
      </c>
      <c r="G6118">
        <v>6860.77</v>
      </c>
      <c r="I6118">
        <v>146811</v>
      </c>
      <c r="J6118">
        <v>7130.8</v>
      </c>
      <c r="L6118" t="s">
        <v>9</v>
      </c>
      <c r="M6118" t="s">
        <v>9</v>
      </c>
      <c r="O6118" t="s">
        <v>9</v>
      </c>
      <c r="P6118" t="s">
        <v>9</v>
      </c>
      <c r="R6118">
        <v>413472</v>
      </c>
      <c r="S6118">
        <v>4333.68</v>
      </c>
    </row>
    <row r="6119" spans="1:19" hidden="1" x14ac:dyDescent="0.25">
      <c r="A6119">
        <v>2018</v>
      </c>
      <c r="B6119" t="s">
        <v>5</v>
      </c>
      <c r="C6119">
        <v>19</v>
      </c>
      <c r="E6119">
        <v>1300</v>
      </c>
      <c r="F6119">
        <v>84268</v>
      </c>
      <c r="G6119">
        <v>6860.77</v>
      </c>
      <c r="I6119">
        <v>146811</v>
      </c>
      <c r="J6119">
        <v>7130.8</v>
      </c>
      <c r="L6119" t="s">
        <v>9</v>
      </c>
      <c r="M6119" t="s">
        <v>9</v>
      </c>
      <c r="O6119" t="s">
        <v>9</v>
      </c>
      <c r="P6119" t="s">
        <v>9</v>
      </c>
      <c r="R6119">
        <v>413472</v>
      </c>
      <c r="S6119">
        <v>4333.68</v>
      </c>
    </row>
    <row r="6120" spans="1:19" hidden="1" x14ac:dyDescent="0.25">
      <c r="A6120">
        <v>2018</v>
      </c>
      <c r="B6120" t="s">
        <v>5</v>
      </c>
      <c r="C6120">
        <v>19</v>
      </c>
      <c r="E6120">
        <v>1230</v>
      </c>
      <c r="F6120">
        <v>84268</v>
      </c>
      <c r="G6120">
        <v>6860.77</v>
      </c>
      <c r="I6120">
        <v>146779</v>
      </c>
      <c r="J6120">
        <v>7130.79</v>
      </c>
      <c r="L6120" t="s">
        <v>9</v>
      </c>
      <c r="M6120" t="s">
        <v>9</v>
      </c>
      <c r="O6120" t="s">
        <v>9</v>
      </c>
      <c r="P6120" t="s">
        <v>9</v>
      </c>
      <c r="R6120">
        <v>413472</v>
      </c>
      <c r="S6120">
        <v>4333.68</v>
      </c>
    </row>
    <row r="6121" spans="1:19" x14ac:dyDescent="0.25">
      <c r="A6121">
        <v>2018</v>
      </c>
      <c r="B6121" t="s">
        <v>5</v>
      </c>
      <c r="C6121">
        <v>19</v>
      </c>
      <c r="D6121" t="str">
        <f>_xlfn.CONCAT(B6121,TEXT(C6121,"00"))</f>
        <v>Apr19</v>
      </c>
      <c r="E6121">
        <v>1200</v>
      </c>
      <c r="F6121">
        <v>84268</v>
      </c>
      <c r="G6121">
        <v>6860.77</v>
      </c>
      <c r="I6121">
        <v>146779</v>
      </c>
      <c r="J6121">
        <v>7130.79</v>
      </c>
      <c r="L6121" t="s">
        <v>9</v>
      </c>
      <c r="M6121" t="s">
        <v>9</v>
      </c>
      <c r="N6121" t="s">
        <v>26</v>
      </c>
      <c r="O6121" t="s">
        <v>9</v>
      </c>
      <c r="P6121" t="s">
        <v>9</v>
      </c>
      <c r="Q6121" t="s">
        <v>26</v>
      </c>
      <c r="R6121">
        <v>413472</v>
      </c>
      <c r="S6121">
        <v>4333.68</v>
      </c>
    </row>
    <row r="6122" spans="1:19" hidden="1" x14ac:dyDescent="0.25">
      <c r="A6122">
        <v>2018</v>
      </c>
      <c r="B6122" t="s">
        <v>5</v>
      </c>
      <c r="C6122">
        <v>19</v>
      </c>
      <c r="E6122">
        <v>1130</v>
      </c>
      <c r="F6122">
        <v>84268</v>
      </c>
      <c r="G6122">
        <v>6860.77</v>
      </c>
      <c r="I6122">
        <v>146746</v>
      </c>
      <c r="J6122">
        <v>7130.78</v>
      </c>
      <c r="L6122" t="s">
        <v>9</v>
      </c>
      <c r="M6122" t="s">
        <v>9</v>
      </c>
      <c r="O6122" t="s">
        <v>9</v>
      </c>
      <c r="P6122" t="s">
        <v>9</v>
      </c>
      <c r="R6122">
        <v>413472</v>
      </c>
      <c r="S6122">
        <v>4333.68</v>
      </c>
    </row>
    <row r="6123" spans="1:19" hidden="1" x14ac:dyDescent="0.25">
      <c r="A6123">
        <v>2018</v>
      </c>
      <c r="B6123" t="s">
        <v>5</v>
      </c>
      <c r="C6123">
        <v>19</v>
      </c>
      <c r="E6123">
        <v>1100</v>
      </c>
      <c r="F6123">
        <v>84268</v>
      </c>
      <c r="G6123">
        <v>6860.77</v>
      </c>
      <c r="I6123">
        <v>146746</v>
      </c>
      <c r="J6123">
        <v>7130.78</v>
      </c>
      <c r="L6123" t="s">
        <v>9</v>
      </c>
      <c r="M6123" t="s">
        <v>9</v>
      </c>
      <c r="O6123" t="s">
        <v>9</v>
      </c>
      <c r="P6123" t="s">
        <v>9</v>
      </c>
      <c r="R6123">
        <v>413472</v>
      </c>
      <c r="S6123">
        <v>4333.68</v>
      </c>
    </row>
    <row r="6124" spans="1:19" hidden="1" x14ac:dyDescent="0.25">
      <c r="A6124">
        <v>2018</v>
      </c>
      <c r="B6124" t="s">
        <v>5</v>
      </c>
      <c r="C6124">
        <v>19</v>
      </c>
      <c r="E6124">
        <v>1030</v>
      </c>
      <c r="F6124">
        <v>84268</v>
      </c>
      <c r="G6124">
        <v>6860.77</v>
      </c>
      <c r="I6124">
        <v>146746</v>
      </c>
      <c r="J6124">
        <v>7130.78</v>
      </c>
      <c r="L6124" t="s">
        <v>9</v>
      </c>
      <c r="M6124" t="s">
        <v>9</v>
      </c>
      <c r="O6124" t="s">
        <v>9</v>
      </c>
      <c r="P6124" t="s">
        <v>9</v>
      </c>
      <c r="R6124">
        <v>413472</v>
      </c>
      <c r="S6124">
        <v>4333.68</v>
      </c>
    </row>
    <row r="6125" spans="1:19" hidden="1" x14ac:dyDescent="0.25">
      <c r="A6125">
        <v>2018</v>
      </c>
      <c r="B6125" t="s">
        <v>5</v>
      </c>
      <c r="C6125">
        <v>19</v>
      </c>
      <c r="E6125">
        <v>1000</v>
      </c>
      <c r="F6125">
        <v>84268</v>
      </c>
      <c r="G6125">
        <v>6860.77</v>
      </c>
      <c r="I6125">
        <v>146746</v>
      </c>
      <c r="J6125">
        <v>7130.78</v>
      </c>
      <c r="L6125" t="s">
        <v>9</v>
      </c>
      <c r="M6125" t="s">
        <v>9</v>
      </c>
      <c r="O6125" t="s">
        <v>9</v>
      </c>
      <c r="P6125" t="s">
        <v>9</v>
      </c>
      <c r="R6125">
        <v>413472</v>
      </c>
      <c r="S6125">
        <v>4333.68</v>
      </c>
    </row>
    <row r="6126" spans="1:19" hidden="1" x14ac:dyDescent="0.25">
      <c r="A6126">
        <v>2018</v>
      </c>
      <c r="B6126" t="s">
        <v>5</v>
      </c>
      <c r="C6126">
        <v>19</v>
      </c>
      <c r="E6126">
        <v>930</v>
      </c>
      <c r="F6126">
        <v>84248</v>
      </c>
      <c r="G6126">
        <v>6860.76</v>
      </c>
      <c r="I6126">
        <v>146746</v>
      </c>
      <c r="J6126">
        <v>7130.78</v>
      </c>
      <c r="L6126" t="s">
        <v>9</v>
      </c>
      <c r="M6126" t="s">
        <v>9</v>
      </c>
      <c r="O6126" t="s">
        <v>9</v>
      </c>
      <c r="P6126" t="s">
        <v>9</v>
      </c>
      <c r="R6126">
        <v>413472</v>
      </c>
      <c r="S6126">
        <v>4333.68</v>
      </c>
    </row>
    <row r="6127" spans="1:19" hidden="1" x14ac:dyDescent="0.25">
      <c r="A6127">
        <v>2018</v>
      </c>
      <c r="B6127" t="s">
        <v>5</v>
      </c>
      <c r="C6127">
        <v>19</v>
      </c>
      <c r="E6127">
        <v>900</v>
      </c>
      <c r="F6127">
        <v>84248</v>
      </c>
      <c r="G6127">
        <v>6860.76</v>
      </c>
      <c r="I6127">
        <v>146714</v>
      </c>
      <c r="J6127">
        <v>7130.77</v>
      </c>
      <c r="L6127" t="s">
        <v>9</v>
      </c>
      <c r="M6127" t="s">
        <v>9</v>
      </c>
      <c r="O6127" t="s">
        <v>9</v>
      </c>
      <c r="P6127" t="s">
        <v>9</v>
      </c>
      <c r="R6127">
        <v>413586</v>
      </c>
      <c r="S6127">
        <v>4333.6899999999996</v>
      </c>
    </row>
    <row r="6128" spans="1:19" hidden="1" x14ac:dyDescent="0.25">
      <c r="A6128">
        <v>2018</v>
      </c>
      <c r="B6128" t="s">
        <v>5</v>
      </c>
      <c r="C6128">
        <v>19</v>
      </c>
      <c r="E6128">
        <v>830</v>
      </c>
      <c r="F6128">
        <v>84248</v>
      </c>
      <c r="G6128">
        <v>6860.76</v>
      </c>
      <c r="I6128">
        <v>146714</v>
      </c>
      <c r="J6128">
        <v>7130.77</v>
      </c>
      <c r="L6128" t="s">
        <v>9</v>
      </c>
      <c r="M6128" t="s">
        <v>9</v>
      </c>
      <c r="O6128" t="s">
        <v>9</v>
      </c>
      <c r="P6128" t="s">
        <v>9</v>
      </c>
      <c r="R6128">
        <v>413586</v>
      </c>
      <c r="S6128">
        <v>4333.6899999999996</v>
      </c>
    </row>
    <row r="6129" spans="1:19" hidden="1" x14ac:dyDescent="0.25">
      <c r="A6129">
        <v>2018</v>
      </c>
      <c r="B6129" t="s">
        <v>5</v>
      </c>
      <c r="C6129">
        <v>19</v>
      </c>
      <c r="E6129">
        <v>800</v>
      </c>
      <c r="F6129">
        <v>84230</v>
      </c>
      <c r="G6129">
        <v>6860.75</v>
      </c>
      <c r="I6129">
        <v>146714</v>
      </c>
      <c r="J6129">
        <v>7130.77</v>
      </c>
      <c r="L6129" t="s">
        <v>9</v>
      </c>
      <c r="M6129" t="s">
        <v>9</v>
      </c>
      <c r="O6129" t="s">
        <v>9</v>
      </c>
      <c r="P6129" t="s">
        <v>9</v>
      </c>
      <c r="R6129">
        <v>413586</v>
      </c>
      <c r="S6129">
        <v>4333.6899999999996</v>
      </c>
    </row>
    <row r="6130" spans="1:19" hidden="1" x14ac:dyDescent="0.25">
      <c r="A6130">
        <v>2018</v>
      </c>
      <c r="B6130" t="s">
        <v>5</v>
      </c>
      <c r="C6130">
        <v>19</v>
      </c>
      <c r="E6130">
        <v>730</v>
      </c>
      <c r="F6130">
        <v>84230</v>
      </c>
      <c r="G6130">
        <v>6860.75</v>
      </c>
      <c r="I6130">
        <v>146714</v>
      </c>
      <c r="J6130">
        <v>7130.77</v>
      </c>
      <c r="L6130" t="s">
        <v>9</v>
      </c>
      <c r="M6130" t="s">
        <v>9</v>
      </c>
      <c r="O6130" t="s">
        <v>9</v>
      </c>
      <c r="P6130" t="s">
        <v>9</v>
      </c>
      <c r="R6130">
        <v>413586</v>
      </c>
      <c r="S6130">
        <v>4333.6899999999996</v>
      </c>
    </row>
    <row r="6131" spans="1:19" hidden="1" x14ac:dyDescent="0.25">
      <c r="A6131">
        <v>2018</v>
      </c>
      <c r="B6131" t="s">
        <v>5</v>
      </c>
      <c r="C6131">
        <v>19</v>
      </c>
      <c r="E6131">
        <v>700</v>
      </c>
      <c r="F6131">
        <v>84230</v>
      </c>
      <c r="G6131">
        <v>6860.75</v>
      </c>
      <c r="I6131">
        <v>146681</v>
      </c>
      <c r="J6131">
        <v>7130.76</v>
      </c>
      <c r="L6131" t="s">
        <v>9</v>
      </c>
      <c r="M6131" t="s">
        <v>9</v>
      </c>
      <c r="O6131" t="s">
        <v>9</v>
      </c>
      <c r="P6131" t="s">
        <v>9</v>
      </c>
      <c r="R6131">
        <v>413586</v>
      </c>
      <c r="S6131">
        <v>4333.6899999999996</v>
      </c>
    </row>
    <row r="6132" spans="1:19" hidden="1" x14ac:dyDescent="0.25">
      <c r="A6132">
        <v>2018</v>
      </c>
      <c r="B6132" t="s">
        <v>5</v>
      </c>
      <c r="C6132">
        <v>19</v>
      </c>
      <c r="E6132">
        <v>630</v>
      </c>
      <c r="F6132">
        <v>84230</v>
      </c>
      <c r="G6132">
        <v>6860.75</v>
      </c>
      <c r="I6132">
        <v>146681</v>
      </c>
      <c r="J6132">
        <v>7130.76</v>
      </c>
      <c r="L6132" t="s">
        <v>9</v>
      </c>
      <c r="M6132" t="s">
        <v>9</v>
      </c>
      <c r="O6132" t="s">
        <v>9</v>
      </c>
      <c r="P6132" t="s">
        <v>9</v>
      </c>
      <c r="R6132">
        <v>413586</v>
      </c>
      <c r="S6132">
        <v>4333.6899999999996</v>
      </c>
    </row>
    <row r="6133" spans="1:19" hidden="1" x14ac:dyDescent="0.25">
      <c r="A6133">
        <v>2018</v>
      </c>
      <c r="B6133" t="s">
        <v>5</v>
      </c>
      <c r="C6133">
        <v>19</v>
      </c>
      <c r="E6133">
        <v>600</v>
      </c>
      <c r="F6133">
        <v>84230</v>
      </c>
      <c r="G6133">
        <v>6860.75</v>
      </c>
      <c r="I6133">
        <v>146681</v>
      </c>
      <c r="J6133">
        <v>7130.76</v>
      </c>
      <c r="L6133" t="s">
        <v>9</v>
      </c>
      <c r="M6133" t="s">
        <v>9</v>
      </c>
      <c r="O6133" t="s">
        <v>9</v>
      </c>
      <c r="P6133" t="s">
        <v>9</v>
      </c>
      <c r="R6133">
        <v>413586</v>
      </c>
      <c r="S6133">
        <v>4333.6899999999996</v>
      </c>
    </row>
    <row r="6134" spans="1:19" hidden="1" x14ac:dyDescent="0.25">
      <c r="A6134">
        <v>2018</v>
      </c>
      <c r="B6134" t="s">
        <v>5</v>
      </c>
      <c r="C6134">
        <v>19</v>
      </c>
      <c r="E6134">
        <v>530</v>
      </c>
      <c r="F6134">
        <v>84230</v>
      </c>
      <c r="G6134">
        <v>6860.75</v>
      </c>
      <c r="I6134">
        <v>146650</v>
      </c>
      <c r="J6134">
        <v>7130.75</v>
      </c>
      <c r="L6134" t="s">
        <v>9</v>
      </c>
      <c r="M6134" t="s">
        <v>9</v>
      </c>
      <c r="O6134" t="s">
        <v>9</v>
      </c>
      <c r="P6134" t="s">
        <v>9</v>
      </c>
      <c r="R6134">
        <v>413586</v>
      </c>
      <c r="S6134">
        <v>4333.6899999999996</v>
      </c>
    </row>
    <row r="6135" spans="1:19" hidden="1" x14ac:dyDescent="0.25">
      <c r="A6135">
        <v>2018</v>
      </c>
      <c r="B6135" t="s">
        <v>5</v>
      </c>
      <c r="C6135">
        <v>19</v>
      </c>
      <c r="E6135">
        <v>500</v>
      </c>
      <c r="F6135">
        <v>84212</v>
      </c>
      <c r="G6135">
        <v>6860.74</v>
      </c>
      <c r="I6135">
        <v>146650</v>
      </c>
      <c r="J6135">
        <v>7130.75</v>
      </c>
      <c r="L6135" t="s">
        <v>9</v>
      </c>
      <c r="M6135" t="s">
        <v>9</v>
      </c>
      <c r="O6135" t="s">
        <v>9</v>
      </c>
      <c r="P6135" t="s">
        <v>9</v>
      </c>
      <c r="R6135">
        <v>413586</v>
      </c>
      <c r="S6135">
        <v>4333.6899999999996</v>
      </c>
    </row>
    <row r="6136" spans="1:19" hidden="1" x14ac:dyDescent="0.25">
      <c r="A6136">
        <v>2018</v>
      </c>
      <c r="B6136" t="s">
        <v>5</v>
      </c>
      <c r="C6136">
        <v>19</v>
      </c>
      <c r="E6136">
        <v>430</v>
      </c>
      <c r="F6136">
        <v>84212</v>
      </c>
      <c r="G6136">
        <v>6860.74</v>
      </c>
      <c r="I6136">
        <v>146650</v>
      </c>
      <c r="J6136">
        <v>7130.75</v>
      </c>
      <c r="L6136" t="s">
        <v>9</v>
      </c>
      <c r="M6136" t="s">
        <v>9</v>
      </c>
      <c r="O6136" t="s">
        <v>9</v>
      </c>
      <c r="P6136" t="s">
        <v>9</v>
      </c>
      <c r="R6136">
        <v>413705</v>
      </c>
      <c r="S6136">
        <v>4333.7</v>
      </c>
    </row>
    <row r="6137" spans="1:19" hidden="1" x14ac:dyDescent="0.25">
      <c r="A6137">
        <v>2018</v>
      </c>
      <c r="B6137" t="s">
        <v>5</v>
      </c>
      <c r="C6137">
        <v>19</v>
      </c>
      <c r="E6137">
        <v>400</v>
      </c>
      <c r="F6137">
        <v>84212</v>
      </c>
      <c r="G6137">
        <v>6860.74</v>
      </c>
      <c r="I6137">
        <v>146650</v>
      </c>
      <c r="J6137">
        <v>7130.75</v>
      </c>
      <c r="L6137" t="s">
        <v>9</v>
      </c>
      <c r="M6137" t="s">
        <v>9</v>
      </c>
      <c r="O6137" t="s">
        <v>9</v>
      </c>
      <c r="P6137" t="s">
        <v>9</v>
      </c>
      <c r="R6137">
        <v>413705</v>
      </c>
      <c r="S6137">
        <v>4333.7</v>
      </c>
    </row>
    <row r="6138" spans="1:19" hidden="1" x14ac:dyDescent="0.25">
      <c r="A6138">
        <v>2018</v>
      </c>
      <c r="B6138" t="s">
        <v>5</v>
      </c>
      <c r="C6138">
        <v>19</v>
      </c>
      <c r="E6138">
        <v>330</v>
      </c>
      <c r="F6138">
        <v>84212</v>
      </c>
      <c r="G6138">
        <v>6860.74</v>
      </c>
      <c r="I6138">
        <v>146618</v>
      </c>
      <c r="J6138">
        <v>7130.74</v>
      </c>
      <c r="L6138" t="s">
        <v>9</v>
      </c>
      <c r="M6138" t="s">
        <v>9</v>
      </c>
      <c r="O6138" t="s">
        <v>9</v>
      </c>
      <c r="P6138" t="s">
        <v>9</v>
      </c>
      <c r="R6138">
        <v>413705</v>
      </c>
      <c r="S6138">
        <v>4333.7</v>
      </c>
    </row>
    <row r="6139" spans="1:19" hidden="1" x14ac:dyDescent="0.25">
      <c r="A6139">
        <v>2018</v>
      </c>
      <c r="B6139" t="s">
        <v>5</v>
      </c>
      <c r="C6139">
        <v>19</v>
      </c>
      <c r="E6139">
        <v>300</v>
      </c>
      <c r="F6139">
        <v>84192</v>
      </c>
      <c r="G6139">
        <v>6860.73</v>
      </c>
      <c r="I6139">
        <v>146618</v>
      </c>
      <c r="J6139">
        <v>7130.74</v>
      </c>
      <c r="L6139" t="s">
        <v>9</v>
      </c>
      <c r="M6139" t="s">
        <v>9</v>
      </c>
      <c r="O6139" t="s">
        <v>9</v>
      </c>
      <c r="P6139" t="s">
        <v>9</v>
      </c>
      <c r="R6139">
        <v>413705</v>
      </c>
      <c r="S6139">
        <v>4333.7</v>
      </c>
    </row>
    <row r="6140" spans="1:19" hidden="1" x14ac:dyDescent="0.25">
      <c r="A6140">
        <v>2018</v>
      </c>
      <c r="B6140" t="s">
        <v>5</v>
      </c>
      <c r="C6140">
        <v>19</v>
      </c>
      <c r="E6140">
        <v>230</v>
      </c>
      <c r="F6140">
        <v>84174</v>
      </c>
      <c r="G6140">
        <v>6860.72</v>
      </c>
      <c r="I6140">
        <v>146618</v>
      </c>
      <c r="J6140">
        <v>7130.74</v>
      </c>
      <c r="L6140" t="s">
        <v>9</v>
      </c>
      <c r="M6140" t="s">
        <v>9</v>
      </c>
      <c r="O6140" t="s">
        <v>9</v>
      </c>
      <c r="P6140" t="s">
        <v>9</v>
      </c>
      <c r="R6140">
        <v>413705</v>
      </c>
      <c r="S6140">
        <v>4333.7</v>
      </c>
    </row>
    <row r="6141" spans="1:19" hidden="1" x14ac:dyDescent="0.25">
      <c r="A6141">
        <v>2018</v>
      </c>
      <c r="B6141" t="s">
        <v>5</v>
      </c>
      <c r="C6141">
        <v>19</v>
      </c>
      <c r="E6141">
        <v>200</v>
      </c>
      <c r="F6141">
        <v>84174</v>
      </c>
      <c r="G6141">
        <v>6860.72</v>
      </c>
      <c r="I6141">
        <v>146618</v>
      </c>
      <c r="J6141">
        <v>7130.74</v>
      </c>
      <c r="L6141" t="s">
        <v>9</v>
      </c>
      <c r="M6141" t="s">
        <v>9</v>
      </c>
      <c r="O6141" t="s">
        <v>9</v>
      </c>
      <c r="P6141" t="s">
        <v>9</v>
      </c>
      <c r="R6141">
        <v>413705</v>
      </c>
      <c r="S6141">
        <v>4333.7</v>
      </c>
    </row>
    <row r="6142" spans="1:19" hidden="1" x14ac:dyDescent="0.25">
      <c r="A6142">
        <v>2018</v>
      </c>
      <c r="B6142" t="s">
        <v>5</v>
      </c>
      <c r="C6142">
        <v>19</v>
      </c>
      <c r="E6142">
        <v>130</v>
      </c>
      <c r="F6142">
        <v>84174</v>
      </c>
      <c r="G6142">
        <v>6860.72</v>
      </c>
      <c r="I6142">
        <v>146618</v>
      </c>
      <c r="J6142">
        <v>7130.74</v>
      </c>
      <c r="L6142" t="s">
        <v>9</v>
      </c>
      <c r="M6142" t="s">
        <v>9</v>
      </c>
      <c r="O6142" t="s">
        <v>9</v>
      </c>
      <c r="P6142" t="s">
        <v>9</v>
      </c>
      <c r="R6142">
        <v>413705</v>
      </c>
      <c r="S6142">
        <v>4333.7</v>
      </c>
    </row>
    <row r="6143" spans="1:19" hidden="1" x14ac:dyDescent="0.25">
      <c r="A6143">
        <v>2018</v>
      </c>
      <c r="B6143" t="s">
        <v>5</v>
      </c>
      <c r="C6143">
        <v>19</v>
      </c>
      <c r="E6143">
        <v>100</v>
      </c>
      <c r="F6143">
        <v>84174</v>
      </c>
      <c r="G6143">
        <v>6860.72</v>
      </c>
      <c r="I6143">
        <v>146585</v>
      </c>
      <c r="J6143">
        <v>7130.73</v>
      </c>
      <c r="L6143" t="s">
        <v>9</v>
      </c>
      <c r="M6143" t="s">
        <v>9</v>
      </c>
      <c r="O6143" t="s">
        <v>9</v>
      </c>
      <c r="P6143" t="s">
        <v>9</v>
      </c>
      <c r="R6143">
        <v>413705</v>
      </c>
      <c r="S6143">
        <v>4333.7</v>
      </c>
    </row>
    <row r="6144" spans="1:19" hidden="1" x14ac:dyDescent="0.25">
      <c r="A6144">
        <v>2018</v>
      </c>
      <c r="B6144" t="s">
        <v>5</v>
      </c>
      <c r="C6144">
        <v>19</v>
      </c>
      <c r="E6144">
        <v>30</v>
      </c>
      <c r="F6144">
        <v>84174</v>
      </c>
      <c r="G6144">
        <v>6860.72</v>
      </c>
      <c r="I6144">
        <v>146585</v>
      </c>
      <c r="J6144">
        <v>7130.73</v>
      </c>
      <c r="L6144" t="s">
        <v>9</v>
      </c>
      <c r="M6144" t="s">
        <v>9</v>
      </c>
      <c r="O6144" t="s">
        <v>9</v>
      </c>
      <c r="P6144" t="s">
        <v>9</v>
      </c>
      <c r="R6144">
        <v>413818</v>
      </c>
      <c r="S6144">
        <v>4333.71</v>
      </c>
    </row>
    <row r="6145" spans="1:19" hidden="1" x14ac:dyDescent="0.25">
      <c r="A6145">
        <v>2018</v>
      </c>
      <c r="B6145" t="s">
        <v>5</v>
      </c>
      <c r="C6145">
        <v>19</v>
      </c>
      <c r="E6145">
        <v>0</v>
      </c>
      <c r="F6145">
        <v>84174</v>
      </c>
      <c r="G6145">
        <v>6860.72</v>
      </c>
      <c r="I6145">
        <v>146585</v>
      </c>
      <c r="J6145">
        <v>7130.73</v>
      </c>
      <c r="L6145" t="s">
        <v>9</v>
      </c>
      <c r="M6145" t="s">
        <v>9</v>
      </c>
      <c r="O6145" t="s">
        <v>9</v>
      </c>
      <c r="P6145" t="s">
        <v>9</v>
      </c>
      <c r="R6145">
        <v>413818</v>
      </c>
      <c r="S6145">
        <v>4333.71</v>
      </c>
    </row>
    <row r="6146" spans="1:19" hidden="1" x14ac:dyDescent="0.25">
      <c r="A6146">
        <v>2018</v>
      </c>
      <c r="B6146" t="s">
        <v>5</v>
      </c>
      <c r="C6146">
        <v>18</v>
      </c>
      <c r="E6146">
        <v>2330</v>
      </c>
      <c r="F6146">
        <v>84174</v>
      </c>
      <c r="G6146">
        <v>6860.72</v>
      </c>
      <c r="I6146">
        <v>146585</v>
      </c>
      <c r="J6146">
        <v>7130.73</v>
      </c>
      <c r="L6146" t="s">
        <v>9</v>
      </c>
      <c r="M6146" t="s">
        <v>9</v>
      </c>
      <c r="O6146" t="s">
        <v>9</v>
      </c>
      <c r="P6146" t="s">
        <v>9</v>
      </c>
      <c r="R6146">
        <v>413818</v>
      </c>
      <c r="S6146">
        <v>4333.71</v>
      </c>
    </row>
    <row r="6147" spans="1:19" hidden="1" x14ac:dyDescent="0.25">
      <c r="A6147">
        <v>2018</v>
      </c>
      <c r="B6147" t="s">
        <v>5</v>
      </c>
      <c r="C6147">
        <v>18</v>
      </c>
      <c r="E6147">
        <v>2300</v>
      </c>
      <c r="F6147">
        <v>84174</v>
      </c>
      <c r="G6147">
        <v>6860.72</v>
      </c>
      <c r="I6147">
        <v>146585</v>
      </c>
      <c r="J6147">
        <v>7130.73</v>
      </c>
      <c r="L6147" t="s">
        <v>9</v>
      </c>
      <c r="M6147" t="s">
        <v>9</v>
      </c>
      <c r="O6147" t="s">
        <v>9</v>
      </c>
      <c r="P6147" t="s">
        <v>9</v>
      </c>
      <c r="R6147">
        <v>413818</v>
      </c>
      <c r="S6147">
        <v>4333.71</v>
      </c>
    </row>
    <row r="6148" spans="1:19" hidden="1" x14ac:dyDescent="0.25">
      <c r="A6148">
        <v>2018</v>
      </c>
      <c r="B6148" t="s">
        <v>5</v>
      </c>
      <c r="C6148">
        <v>18</v>
      </c>
      <c r="E6148">
        <v>2230</v>
      </c>
      <c r="F6148">
        <v>84154</v>
      </c>
      <c r="G6148">
        <v>6860.71</v>
      </c>
      <c r="I6148">
        <v>146553</v>
      </c>
      <c r="J6148">
        <v>7130.72</v>
      </c>
      <c r="L6148" t="s">
        <v>9</v>
      </c>
      <c r="M6148" t="s">
        <v>9</v>
      </c>
      <c r="O6148" t="s">
        <v>9</v>
      </c>
      <c r="P6148" t="s">
        <v>9</v>
      </c>
      <c r="R6148">
        <v>413818</v>
      </c>
      <c r="S6148">
        <v>4333.71</v>
      </c>
    </row>
    <row r="6149" spans="1:19" hidden="1" x14ac:dyDescent="0.25">
      <c r="A6149">
        <v>2018</v>
      </c>
      <c r="B6149" t="s">
        <v>5</v>
      </c>
      <c r="C6149">
        <v>18</v>
      </c>
      <c r="E6149">
        <v>2200</v>
      </c>
      <c r="F6149">
        <v>84154</v>
      </c>
      <c r="G6149">
        <v>6860.71</v>
      </c>
      <c r="I6149">
        <v>146553</v>
      </c>
      <c r="J6149">
        <v>7130.72</v>
      </c>
      <c r="L6149" t="s">
        <v>9</v>
      </c>
      <c r="M6149" t="s">
        <v>9</v>
      </c>
      <c r="O6149" t="s">
        <v>9</v>
      </c>
      <c r="P6149" t="s">
        <v>9</v>
      </c>
      <c r="R6149">
        <v>413818</v>
      </c>
      <c r="S6149">
        <v>4333.71</v>
      </c>
    </row>
    <row r="6150" spans="1:19" hidden="1" x14ac:dyDescent="0.25">
      <c r="A6150">
        <v>2018</v>
      </c>
      <c r="B6150" t="s">
        <v>5</v>
      </c>
      <c r="C6150">
        <v>18</v>
      </c>
      <c r="E6150">
        <v>2130</v>
      </c>
      <c r="F6150">
        <v>84192</v>
      </c>
      <c r="G6150">
        <v>6860.73</v>
      </c>
      <c r="I6150">
        <v>146553</v>
      </c>
      <c r="J6150">
        <v>7130.72</v>
      </c>
      <c r="L6150" t="s">
        <v>9</v>
      </c>
      <c r="M6150" t="s">
        <v>9</v>
      </c>
      <c r="O6150" t="s">
        <v>9</v>
      </c>
      <c r="P6150" t="s">
        <v>9</v>
      </c>
      <c r="R6150">
        <v>413818</v>
      </c>
      <c r="S6150">
        <v>4333.71</v>
      </c>
    </row>
    <row r="6151" spans="1:19" hidden="1" x14ac:dyDescent="0.25">
      <c r="A6151">
        <v>2018</v>
      </c>
      <c r="B6151" t="s">
        <v>5</v>
      </c>
      <c r="C6151">
        <v>18</v>
      </c>
      <c r="E6151">
        <v>2100</v>
      </c>
      <c r="F6151">
        <v>84192</v>
      </c>
      <c r="G6151">
        <v>6860.73</v>
      </c>
      <c r="I6151">
        <v>146553</v>
      </c>
      <c r="J6151">
        <v>7130.72</v>
      </c>
      <c r="L6151" t="s">
        <v>9</v>
      </c>
      <c r="M6151" t="s">
        <v>9</v>
      </c>
      <c r="O6151" t="s">
        <v>9</v>
      </c>
      <c r="P6151" t="s">
        <v>9</v>
      </c>
      <c r="R6151">
        <v>413818</v>
      </c>
      <c r="S6151">
        <v>4333.71</v>
      </c>
    </row>
    <row r="6152" spans="1:19" hidden="1" x14ac:dyDescent="0.25">
      <c r="A6152">
        <v>2018</v>
      </c>
      <c r="B6152" t="s">
        <v>5</v>
      </c>
      <c r="C6152">
        <v>18</v>
      </c>
      <c r="E6152">
        <v>2030</v>
      </c>
      <c r="F6152">
        <v>84192</v>
      </c>
      <c r="G6152">
        <v>6860.73</v>
      </c>
      <c r="I6152">
        <v>146520</v>
      </c>
      <c r="J6152">
        <v>7130.71</v>
      </c>
      <c r="L6152" t="s">
        <v>9</v>
      </c>
      <c r="M6152" t="s">
        <v>9</v>
      </c>
      <c r="O6152" t="s">
        <v>9</v>
      </c>
      <c r="P6152" t="s">
        <v>9</v>
      </c>
      <c r="R6152">
        <v>413818</v>
      </c>
      <c r="S6152">
        <v>4333.71</v>
      </c>
    </row>
    <row r="6153" spans="1:19" hidden="1" x14ac:dyDescent="0.25">
      <c r="A6153">
        <v>2018</v>
      </c>
      <c r="B6153" t="s">
        <v>5</v>
      </c>
      <c r="C6153">
        <v>18</v>
      </c>
      <c r="E6153">
        <v>2000</v>
      </c>
      <c r="F6153">
        <v>84192</v>
      </c>
      <c r="G6153">
        <v>6860.73</v>
      </c>
      <c r="I6153">
        <v>146520</v>
      </c>
      <c r="J6153">
        <v>7130.71</v>
      </c>
      <c r="L6153" t="s">
        <v>9</v>
      </c>
      <c r="M6153" t="s">
        <v>9</v>
      </c>
      <c r="O6153" t="s">
        <v>9</v>
      </c>
      <c r="P6153" t="s">
        <v>9</v>
      </c>
      <c r="R6153">
        <v>413937</v>
      </c>
      <c r="S6153">
        <v>4333.72</v>
      </c>
    </row>
    <row r="6154" spans="1:19" hidden="1" x14ac:dyDescent="0.25">
      <c r="A6154">
        <v>2018</v>
      </c>
      <c r="B6154" t="s">
        <v>5</v>
      </c>
      <c r="C6154">
        <v>18</v>
      </c>
      <c r="E6154">
        <v>1930</v>
      </c>
      <c r="F6154">
        <v>84192</v>
      </c>
      <c r="G6154">
        <v>6860.73</v>
      </c>
      <c r="I6154">
        <v>146520</v>
      </c>
      <c r="J6154">
        <v>7130.71</v>
      </c>
      <c r="L6154" t="s">
        <v>9</v>
      </c>
      <c r="M6154" t="s">
        <v>9</v>
      </c>
      <c r="O6154" t="s">
        <v>9</v>
      </c>
      <c r="P6154" t="s">
        <v>9</v>
      </c>
      <c r="R6154">
        <v>413937</v>
      </c>
      <c r="S6154">
        <v>4333.72</v>
      </c>
    </row>
    <row r="6155" spans="1:19" hidden="1" x14ac:dyDescent="0.25">
      <c r="A6155">
        <v>2018</v>
      </c>
      <c r="B6155" t="s">
        <v>5</v>
      </c>
      <c r="C6155">
        <v>18</v>
      </c>
      <c r="E6155">
        <v>1900</v>
      </c>
      <c r="F6155">
        <v>84192</v>
      </c>
      <c r="G6155">
        <v>6860.73</v>
      </c>
      <c r="I6155">
        <v>146488</v>
      </c>
      <c r="J6155">
        <v>7130.7</v>
      </c>
      <c r="L6155" t="s">
        <v>9</v>
      </c>
      <c r="M6155" t="s">
        <v>9</v>
      </c>
      <c r="O6155" t="s">
        <v>9</v>
      </c>
      <c r="P6155" t="s">
        <v>9</v>
      </c>
      <c r="R6155">
        <v>413937</v>
      </c>
      <c r="S6155">
        <v>4333.72</v>
      </c>
    </row>
    <row r="6156" spans="1:19" hidden="1" x14ac:dyDescent="0.25">
      <c r="A6156">
        <v>2018</v>
      </c>
      <c r="B6156" t="s">
        <v>5</v>
      </c>
      <c r="C6156">
        <v>18</v>
      </c>
      <c r="E6156">
        <v>1830</v>
      </c>
      <c r="F6156">
        <v>84192</v>
      </c>
      <c r="G6156">
        <v>6860.73</v>
      </c>
      <c r="I6156">
        <v>146488</v>
      </c>
      <c r="J6156">
        <v>7130.7</v>
      </c>
      <c r="L6156" t="s">
        <v>9</v>
      </c>
      <c r="M6156" t="s">
        <v>9</v>
      </c>
      <c r="O6156" t="s">
        <v>9</v>
      </c>
      <c r="P6156" t="s">
        <v>9</v>
      </c>
      <c r="R6156">
        <v>413937</v>
      </c>
      <c r="S6156">
        <v>4333.72</v>
      </c>
    </row>
    <row r="6157" spans="1:19" hidden="1" x14ac:dyDescent="0.25">
      <c r="A6157">
        <v>2018</v>
      </c>
      <c r="B6157" t="s">
        <v>5</v>
      </c>
      <c r="C6157">
        <v>18</v>
      </c>
      <c r="E6157">
        <v>1800</v>
      </c>
      <c r="F6157">
        <v>84192</v>
      </c>
      <c r="G6157">
        <v>6860.73</v>
      </c>
      <c r="I6157">
        <v>146488</v>
      </c>
      <c r="J6157">
        <v>7130.7</v>
      </c>
      <c r="L6157" t="s">
        <v>9</v>
      </c>
      <c r="M6157" t="s">
        <v>9</v>
      </c>
      <c r="O6157" t="s">
        <v>9</v>
      </c>
      <c r="P6157" t="s">
        <v>9</v>
      </c>
      <c r="R6157">
        <v>413937</v>
      </c>
      <c r="S6157">
        <v>4333.72</v>
      </c>
    </row>
    <row r="6158" spans="1:19" hidden="1" x14ac:dyDescent="0.25">
      <c r="A6158">
        <v>2018</v>
      </c>
      <c r="B6158" t="s">
        <v>5</v>
      </c>
      <c r="C6158">
        <v>18</v>
      </c>
      <c r="E6158">
        <v>1730</v>
      </c>
      <c r="F6158">
        <v>84192</v>
      </c>
      <c r="G6158">
        <v>6860.73</v>
      </c>
      <c r="I6158">
        <v>146488</v>
      </c>
      <c r="J6158">
        <v>7130.7</v>
      </c>
      <c r="L6158" t="s">
        <v>9</v>
      </c>
      <c r="M6158" t="s">
        <v>9</v>
      </c>
      <c r="O6158" t="s">
        <v>9</v>
      </c>
      <c r="P6158" t="s">
        <v>9</v>
      </c>
      <c r="R6158">
        <v>413937</v>
      </c>
      <c r="S6158">
        <v>4333.72</v>
      </c>
    </row>
    <row r="6159" spans="1:19" hidden="1" x14ac:dyDescent="0.25">
      <c r="A6159">
        <v>2018</v>
      </c>
      <c r="B6159" t="s">
        <v>5</v>
      </c>
      <c r="C6159">
        <v>18</v>
      </c>
      <c r="E6159">
        <v>1700</v>
      </c>
      <c r="F6159">
        <v>84192</v>
      </c>
      <c r="G6159">
        <v>6860.73</v>
      </c>
      <c r="I6159">
        <v>146488</v>
      </c>
      <c r="J6159">
        <v>7130.7</v>
      </c>
      <c r="L6159" t="s">
        <v>9</v>
      </c>
      <c r="M6159" t="s">
        <v>9</v>
      </c>
      <c r="O6159" t="s">
        <v>9</v>
      </c>
      <c r="P6159" t="s">
        <v>9</v>
      </c>
      <c r="R6159">
        <v>413937</v>
      </c>
      <c r="S6159">
        <v>4333.72</v>
      </c>
    </row>
    <row r="6160" spans="1:19" hidden="1" x14ac:dyDescent="0.25">
      <c r="A6160">
        <v>2018</v>
      </c>
      <c r="B6160" t="s">
        <v>5</v>
      </c>
      <c r="C6160">
        <v>18</v>
      </c>
      <c r="E6160">
        <v>1630</v>
      </c>
      <c r="F6160">
        <v>84192</v>
      </c>
      <c r="G6160">
        <v>6860.73</v>
      </c>
      <c r="I6160">
        <v>146455</v>
      </c>
      <c r="J6160">
        <v>7130.69</v>
      </c>
      <c r="L6160" t="s">
        <v>9</v>
      </c>
      <c r="M6160" t="s">
        <v>9</v>
      </c>
      <c r="O6160" t="s">
        <v>9</v>
      </c>
      <c r="P6160" t="s">
        <v>9</v>
      </c>
      <c r="R6160">
        <v>413937</v>
      </c>
      <c r="S6160">
        <v>4333.72</v>
      </c>
    </row>
    <row r="6161" spans="1:19" hidden="1" x14ac:dyDescent="0.25">
      <c r="A6161">
        <v>2018</v>
      </c>
      <c r="B6161" t="s">
        <v>5</v>
      </c>
      <c r="C6161">
        <v>18</v>
      </c>
      <c r="E6161">
        <v>1600</v>
      </c>
      <c r="F6161">
        <v>84192</v>
      </c>
      <c r="G6161">
        <v>6860.73</v>
      </c>
      <c r="I6161">
        <v>146455</v>
      </c>
      <c r="J6161">
        <v>7130.69</v>
      </c>
      <c r="L6161" t="s">
        <v>9</v>
      </c>
      <c r="M6161" t="s">
        <v>9</v>
      </c>
      <c r="O6161" t="s">
        <v>9</v>
      </c>
      <c r="P6161" t="s">
        <v>9</v>
      </c>
      <c r="R6161">
        <v>413937</v>
      </c>
      <c r="S6161">
        <v>4333.72</v>
      </c>
    </row>
    <row r="6162" spans="1:19" hidden="1" x14ac:dyDescent="0.25">
      <c r="A6162">
        <v>2018</v>
      </c>
      <c r="B6162" t="s">
        <v>5</v>
      </c>
      <c r="C6162">
        <v>18</v>
      </c>
      <c r="E6162">
        <v>1530</v>
      </c>
      <c r="F6162">
        <v>84192</v>
      </c>
      <c r="G6162">
        <v>6860.73</v>
      </c>
      <c r="I6162">
        <v>146455</v>
      </c>
      <c r="J6162">
        <v>7130.69</v>
      </c>
      <c r="L6162" t="s">
        <v>9</v>
      </c>
      <c r="M6162" t="s">
        <v>9</v>
      </c>
      <c r="O6162" t="s">
        <v>9</v>
      </c>
      <c r="P6162" t="s">
        <v>9</v>
      </c>
      <c r="R6162">
        <v>414050</v>
      </c>
      <c r="S6162">
        <v>4333.7299999999996</v>
      </c>
    </row>
    <row r="6163" spans="1:19" hidden="1" x14ac:dyDescent="0.25">
      <c r="A6163">
        <v>2018</v>
      </c>
      <c r="B6163" t="s">
        <v>5</v>
      </c>
      <c r="C6163">
        <v>18</v>
      </c>
      <c r="E6163">
        <v>1500</v>
      </c>
      <c r="F6163">
        <v>84192</v>
      </c>
      <c r="G6163">
        <v>6860.73</v>
      </c>
      <c r="I6163">
        <v>146455</v>
      </c>
      <c r="J6163">
        <v>7130.69</v>
      </c>
      <c r="L6163" t="s">
        <v>9</v>
      </c>
      <c r="M6163" t="s">
        <v>9</v>
      </c>
      <c r="O6163" t="s">
        <v>9</v>
      </c>
      <c r="P6163" t="s">
        <v>9</v>
      </c>
      <c r="R6163">
        <v>414050</v>
      </c>
      <c r="S6163">
        <v>4333.7299999999996</v>
      </c>
    </row>
    <row r="6164" spans="1:19" hidden="1" x14ac:dyDescent="0.25">
      <c r="A6164">
        <v>2018</v>
      </c>
      <c r="B6164" t="s">
        <v>5</v>
      </c>
      <c r="C6164">
        <v>18</v>
      </c>
      <c r="E6164">
        <v>1430</v>
      </c>
      <c r="F6164">
        <v>84192</v>
      </c>
      <c r="G6164">
        <v>6860.73</v>
      </c>
      <c r="I6164">
        <v>146455</v>
      </c>
      <c r="J6164">
        <v>7130.69</v>
      </c>
      <c r="L6164" t="s">
        <v>9</v>
      </c>
      <c r="M6164" t="s">
        <v>9</v>
      </c>
      <c r="O6164" t="s">
        <v>9</v>
      </c>
      <c r="P6164" t="s">
        <v>9</v>
      </c>
      <c r="R6164">
        <v>414050</v>
      </c>
      <c r="S6164">
        <v>4333.7299999999996</v>
      </c>
    </row>
    <row r="6165" spans="1:19" hidden="1" x14ac:dyDescent="0.25">
      <c r="A6165">
        <v>2018</v>
      </c>
      <c r="B6165" t="s">
        <v>5</v>
      </c>
      <c r="C6165">
        <v>18</v>
      </c>
      <c r="E6165">
        <v>1400</v>
      </c>
      <c r="F6165">
        <v>84192</v>
      </c>
      <c r="G6165">
        <v>6860.73</v>
      </c>
      <c r="I6165">
        <v>146455</v>
      </c>
      <c r="J6165">
        <v>7130.69</v>
      </c>
      <c r="L6165" t="s">
        <v>9</v>
      </c>
      <c r="M6165" t="s">
        <v>9</v>
      </c>
      <c r="O6165" t="s">
        <v>9</v>
      </c>
      <c r="P6165" t="s">
        <v>9</v>
      </c>
      <c r="R6165">
        <v>414050</v>
      </c>
      <c r="S6165">
        <v>4333.7299999999996</v>
      </c>
    </row>
    <row r="6166" spans="1:19" hidden="1" x14ac:dyDescent="0.25">
      <c r="A6166">
        <v>2018</v>
      </c>
      <c r="B6166" t="s">
        <v>5</v>
      </c>
      <c r="C6166">
        <v>18</v>
      </c>
      <c r="E6166">
        <v>1330</v>
      </c>
      <c r="F6166">
        <v>84192</v>
      </c>
      <c r="G6166">
        <v>6860.73</v>
      </c>
      <c r="I6166">
        <v>146455</v>
      </c>
      <c r="J6166">
        <v>7130.69</v>
      </c>
      <c r="L6166" t="s">
        <v>9</v>
      </c>
      <c r="M6166" t="s">
        <v>9</v>
      </c>
      <c r="O6166" t="s">
        <v>9</v>
      </c>
      <c r="P6166" t="s">
        <v>9</v>
      </c>
      <c r="R6166">
        <v>414050</v>
      </c>
      <c r="S6166">
        <v>4333.7299999999996</v>
      </c>
    </row>
    <row r="6167" spans="1:19" hidden="1" x14ac:dyDescent="0.25">
      <c r="A6167">
        <v>2018</v>
      </c>
      <c r="B6167" t="s">
        <v>5</v>
      </c>
      <c r="C6167">
        <v>18</v>
      </c>
      <c r="E6167">
        <v>1300</v>
      </c>
      <c r="F6167">
        <v>84192</v>
      </c>
      <c r="G6167">
        <v>6860.73</v>
      </c>
      <c r="I6167">
        <v>146455</v>
      </c>
      <c r="J6167">
        <v>7130.69</v>
      </c>
      <c r="L6167" t="s">
        <v>9</v>
      </c>
      <c r="M6167" t="s">
        <v>9</v>
      </c>
      <c r="O6167" t="s">
        <v>9</v>
      </c>
      <c r="P6167" t="s">
        <v>9</v>
      </c>
      <c r="R6167">
        <v>414050</v>
      </c>
      <c r="S6167">
        <v>4333.7299999999996</v>
      </c>
    </row>
    <row r="6168" spans="1:19" hidden="1" x14ac:dyDescent="0.25">
      <c r="A6168">
        <v>2018</v>
      </c>
      <c r="B6168" t="s">
        <v>5</v>
      </c>
      <c r="C6168">
        <v>18</v>
      </c>
      <c r="E6168">
        <v>1230</v>
      </c>
      <c r="F6168">
        <v>84192</v>
      </c>
      <c r="G6168">
        <v>6860.73</v>
      </c>
      <c r="I6168">
        <v>146424</v>
      </c>
      <c r="J6168">
        <v>7130.68</v>
      </c>
      <c r="L6168" t="s">
        <v>9</v>
      </c>
      <c r="M6168" t="s">
        <v>9</v>
      </c>
      <c r="O6168" t="s">
        <v>9</v>
      </c>
      <c r="P6168" t="s">
        <v>9</v>
      </c>
      <c r="R6168">
        <v>414050</v>
      </c>
      <c r="S6168">
        <v>4333.7299999999996</v>
      </c>
    </row>
    <row r="6169" spans="1:19" x14ac:dyDescent="0.25">
      <c r="A6169">
        <v>2018</v>
      </c>
      <c r="B6169" t="s">
        <v>5</v>
      </c>
      <c r="C6169">
        <v>18</v>
      </c>
      <c r="D6169" t="str">
        <f>_xlfn.CONCAT(B6169,TEXT(C6169,"00"))</f>
        <v>Apr18</v>
      </c>
      <c r="E6169">
        <v>1200</v>
      </c>
      <c r="F6169">
        <v>84192</v>
      </c>
      <c r="G6169">
        <v>6860.73</v>
      </c>
      <c r="I6169">
        <v>146424</v>
      </c>
      <c r="J6169">
        <v>7130.68</v>
      </c>
      <c r="L6169" t="s">
        <v>9</v>
      </c>
      <c r="M6169" t="s">
        <v>9</v>
      </c>
      <c r="N6169" t="s">
        <v>26</v>
      </c>
      <c r="O6169" t="s">
        <v>9</v>
      </c>
      <c r="P6169" t="s">
        <v>9</v>
      </c>
      <c r="Q6169" t="s">
        <v>26</v>
      </c>
      <c r="R6169">
        <v>414050</v>
      </c>
      <c r="S6169">
        <v>4333.7299999999996</v>
      </c>
    </row>
    <row r="6170" spans="1:19" hidden="1" x14ac:dyDescent="0.25">
      <c r="A6170">
        <v>2018</v>
      </c>
      <c r="B6170" t="s">
        <v>5</v>
      </c>
      <c r="C6170">
        <v>18</v>
      </c>
      <c r="E6170">
        <v>1130</v>
      </c>
      <c r="F6170">
        <v>84192</v>
      </c>
      <c r="G6170">
        <v>6860.73</v>
      </c>
      <c r="I6170">
        <v>146424</v>
      </c>
      <c r="J6170">
        <v>7130.68</v>
      </c>
      <c r="L6170" t="s">
        <v>9</v>
      </c>
      <c r="M6170" t="s">
        <v>9</v>
      </c>
      <c r="O6170" t="s">
        <v>9</v>
      </c>
      <c r="P6170" t="s">
        <v>9</v>
      </c>
      <c r="R6170">
        <v>414050</v>
      </c>
      <c r="S6170">
        <v>4333.7299999999996</v>
      </c>
    </row>
    <row r="6171" spans="1:19" hidden="1" x14ac:dyDescent="0.25">
      <c r="A6171">
        <v>2018</v>
      </c>
      <c r="B6171" t="s">
        <v>5</v>
      </c>
      <c r="C6171">
        <v>18</v>
      </c>
      <c r="E6171">
        <v>1100</v>
      </c>
      <c r="F6171">
        <v>84192</v>
      </c>
      <c r="G6171">
        <v>6860.73</v>
      </c>
      <c r="I6171">
        <v>146424</v>
      </c>
      <c r="J6171">
        <v>7130.68</v>
      </c>
      <c r="L6171" t="s">
        <v>9</v>
      </c>
      <c r="M6171" t="s">
        <v>9</v>
      </c>
      <c r="O6171" t="s">
        <v>9</v>
      </c>
      <c r="P6171" t="s">
        <v>9</v>
      </c>
      <c r="R6171">
        <v>414050</v>
      </c>
      <c r="S6171">
        <v>4333.7299999999996</v>
      </c>
    </row>
    <row r="6172" spans="1:19" hidden="1" x14ac:dyDescent="0.25">
      <c r="A6172">
        <v>2018</v>
      </c>
      <c r="B6172" t="s">
        <v>5</v>
      </c>
      <c r="C6172">
        <v>18</v>
      </c>
      <c r="E6172">
        <v>1030</v>
      </c>
      <c r="F6172">
        <v>84192</v>
      </c>
      <c r="G6172">
        <v>6860.73</v>
      </c>
      <c r="I6172">
        <v>146391</v>
      </c>
      <c r="J6172">
        <v>7130.67</v>
      </c>
      <c r="L6172" t="s">
        <v>9</v>
      </c>
      <c r="M6172" t="s">
        <v>9</v>
      </c>
      <c r="O6172" t="s">
        <v>9</v>
      </c>
      <c r="P6172" t="s">
        <v>9</v>
      </c>
      <c r="R6172">
        <v>414169</v>
      </c>
      <c r="S6172">
        <v>4333.74</v>
      </c>
    </row>
    <row r="6173" spans="1:19" hidden="1" x14ac:dyDescent="0.25">
      <c r="A6173">
        <v>2018</v>
      </c>
      <c r="B6173" t="s">
        <v>5</v>
      </c>
      <c r="C6173">
        <v>18</v>
      </c>
      <c r="E6173">
        <v>1000</v>
      </c>
      <c r="F6173">
        <v>84192</v>
      </c>
      <c r="G6173">
        <v>6860.73</v>
      </c>
      <c r="I6173">
        <v>146391</v>
      </c>
      <c r="J6173">
        <v>7130.67</v>
      </c>
      <c r="L6173" t="s">
        <v>9</v>
      </c>
      <c r="M6173" t="s">
        <v>9</v>
      </c>
      <c r="O6173" t="s">
        <v>9</v>
      </c>
      <c r="P6173" t="s">
        <v>9</v>
      </c>
      <c r="R6173">
        <v>414169</v>
      </c>
      <c r="S6173">
        <v>4333.74</v>
      </c>
    </row>
    <row r="6174" spans="1:19" hidden="1" x14ac:dyDescent="0.25">
      <c r="A6174">
        <v>2018</v>
      </c>
      <c r="B6174" t="s">
        <v>5</v>
      </c>
      <c r="C6174">
        <v>18</v>
      </c>
      <c r="E6174">
        <v>930</v>
      </c>
      <c r="F6174">
        <v>84192</v>
      </c>
      <c r="G6174">
        <v>6860.73</v>
      </c>
      <c r="I6174">
        <v>146391</v>
      </c>
      <c r="J6174">
        <v>7130.67</v>
      </c>
      <c r="L6174" t="s">
        <v>9</v>
      </c>
      <c r="M6174" t="s">
        <v>9</v>
      </c>
      <c r="O6174" t="s">
        <v>9</v>
      </c>
      <c r="P6174" t="s">
        <v>9</v>
      </c>
      <c r="R6174">
        <v>414169</v>
      </c>
      <c r="S6174">
        <v>4333.74</v>
      </c>
    </row>
    <row r="6175" spans="1:19" hidden="1" x14ac:dyDescent="0.25">
      <c r="A6175">
        <v>2018</v>
      </c>
      <c r="B6175" t="s">
        <v>5</v>
      </c>
      <c r="C6175">
        <v>18</v>
      </c>
      <c r="E6175">
        <v>900</v>
      </c>
      <c r="F6175">
        <v>84192</v>
      </c>
      <c r="G6175">
        <v>6860.73</v>
      </c>
      <c r="I6175">
        <v>146391</v>
      </c>
      <c r="J6175">
        <v>7130.67</v>
      </c>
      <c r="L6175" t="s">
        <v>9</v>
      </c>
      <c r="M6175" t="s">
        <v>9</v>
      </c>
      <c r="O6175" t="s">
        <v>9</v>
      </c>
      <c r="P6175" t="s">
        <v>9</v>
      </c>
      <c r="R6175">
        <v>414169</v>
      </c>
      <c r="S6175">
        <v>4333.74</v>
      </c>
    </row>
    <row r="6176" spans="1:19" hidden="1" x14ac:dyDescent="0.25">
      <c r="A6176">
        <v>2018</v>
      </c>
      <c r="B6176" t="s">
        <v>5</v>
      </c>
      <c r="C6176">
        <v>18</v>
      </c>
      <c r="E6176">
        <v>830</v>
      </c>
      <c r="F6176">
        <v>84192</v>
      </c>
      <c r="G6176">
        <v>6860.73</v>
      </c>
      <c r="I6176">
        <v>146391</v>
      </c>
      <c r="J6176">
        <v>7130.67</v>
      </c>
      <c r="L6176" t="s">
        <v>9</v>
      </c>
      <c r="M6176" t="s">
        <v>9</v>
      </c>
      <c r="O6176" t="s">
        <v>9</v>
      </c>
      <c r="P6176" t="s">
        <v>9</v>
      </c>
      <c r="R6176">
        <v>414169</v>
      </c>
      <c r="S6176">
        <v>4333.74</v>
      </c>
    </row>
    <row r="6177" spans="1:19" hidden="1" x14ac:dyDescent="0.25">
      <c r="A6177">
        <v>2018</v>
      </c>
      <c r="B6177" t="s">
        <v>5</v>
      </c>
      <c r="C6177">
        <v>18</v>
      </c>
      <c r="E6177">
        <v>800</v>
      </c>
      <c r="F6177">
        <v>84192</v>
      </c>
      <c r="G6177">
        <v>6860.73</v>
      </c>
      <c r="I6177">
        <v>146359</v>
      </c>
      <c r="J6177">
        <v>7130.66</v>
      </c>
      <c r="L6177" t="s">
        <v>9</v>
      </c>
      <c r="M6177" t="s">
        <v>9</v>
      </c>
      <c r="O6177" t="s">
        <v>9</v>
      </c>
      <c r="P6177" t="s">
        <v>9</v>
      </c>
      <c r="R6177">
        <v>414169</v>
      </c>
      <c r="S6177">
        <v>4333.74</v>
      </c>
    </row>
    <row r="6178" spans="1:19" hidden="1" x14ac:dyDescent="0.25">
      <c r="A6178">
        <v>2018</v>
      </c>
      <c r="B6178" t="s">
        <v>5</v>
      </c>
      <c r="C6178">
        <v>18</v>
      </c>
      <c r="E6178">
        <v>730</v>
      </c>
      <c r="F6178">
        <v>84192</v>
      </c>
      <c r="G6178">
        <v>6860.73</v>
      </c>
      <c r="I6178">
        <v>146359</v>
      </c>
      <c r="J6178">
        <v>7130.66</v>
      </c>
      <c r="L6178" t="s">
        <v>9</v>
      </c>
      <c r="M6178" t="s">
        <v>9</v>
      </c>
      <c r="O6178" t="s">
        <v>9</v>
      </c>
      <c r="P6178" t="s">
        <v>9</v>
      </c>
      <c r="R6178">
        <v>414169</v>
      </c>
      <c r="S6178">
        <v>4333.74</v>
      </c>
    </row>
    <row r="6179" spans="1:19" hidden="1" x14ac:dyDescent="0.25">
      <c r="A6179">
        <v>2018</v>
      </c>
      <c r="B6179" t="s">
        <v>5</v>
      </c>
      <c r="C6179">
        <v>18</v>
      </c>
      <c r="E6179">
        <v>700</v>
      </c>
      <c r="F6179">
        <v>84192</v>
      </c>
      <c r="G6179">
        <v>6860.73</v>
      </c>
      <c r="I6179">
        <v>146359</v>
      </c>
      <c r="J6179">
        <v>7130.66</v>
      </c>
      <c r="L6179" t="s">
        <v>9</v>
      </c>
      <c r="M6179" t="s">
        <v>9</v>
      </c>
      <c r="O6179" t="s">
        <v>9</v>
      </c>
      <c r="P6179" t="s">
        <v>9</v>
      </c>
      <c r="R6179">
        <v>414169</v>
      </c>
      <c r="S6179">
        <v>4333.74</v>
      </c>
    </row>
    <row r="6180" spans="1:19" hidden="1" x14ac:dyDescent="0.25">
      <c r="A6180">
        <v>2018</v>
      </c>
      <c r="B6180" t="s">
        <v>5</v>
      </c>
      <c r="C6180">
        <v>18</v>
      </c>
      <c r="E6180">
        <v>630</v>
      </c>
      <c r="F6180">
        <v>84192</v>
      </c>
      <c r="G6180">
        <v>6860.73</v>
      </c>
      <c r="I6180">
        <v>146359</v>
      </c>
      <c r="J6180">
        <v>7130.66</v>
      </c>
      <c r="L6180" t="s">
        <v>9</v>
      </c>
      <c r="M6180" t="s">
        <v>9</v>
      </c>
      <c r="O6180" t="s">
        <v>9</v>
      </c>
      <c r="P6180" t="s">
        <v>9</v>
      </c>
      <c r="R6180">
        <v>414283</v>
      </c>
      <c r="S6180">
        <v>4333.75</v>
      </c>
    </row>
    <row r="6181" spans="1:19" hidden="1" x14ac:dyDescent="0.25">
      <c r="A6181">
        <v>2018</v>
      </c>
      <c r="B6181" t="s">
        <v>5</v>
      </c>
      <c r="C6181">
        <v>18</v>
      </c>
      <c r="E6181">
        <v>600</v>
      </c>
      <c r="F6181">
        <v>84192</v>
      </c>
      <c r="G6181">
        <v>6860.73</v>
      </c>
      <c r="I6181">
        <v>146359</v>
      </c>
      <c r="J6181">
        <v>7130.66</v>
      </c>
      <c r="L6181" t="s">
        <v>9</v>
      </c>
      <c r="M6181" t="s">
        <v>9</v>
      </c>
      <c r="O6181" t="s">
        <v>9</v>
      </c>
      <c r="P6181" t="s">
        <v>9</v>
      </c>
      <c r="R6181">
        <v>414283</v>
      </c>
      <c r="S6181">
        <v>4333.75</v>
      </c>
    </row>
    <row r="6182" spans="1:19" hidden="1" x14ac:dyDescent="0.25">
      <c r="A6182">
        <v>2018</v>
      </c>
      <c r="B6182" t="s">
        <v>5</v>
      </c>
      <c r="C6182">
        <v>18</v>
      </c>
      <c r="E6182">
        <v>530</v>
      </c>
      <c r="F6182">
        <v>84174</v>
      </c>
      <c r="G6182">
        <v>6860.72</v>
      </c>
      <c r="I6182">
        <v>146359</v>
      </c>
      <c r="J6182">
        <v>7130.66</v>
      </c>
      <c r="L6182" t="s">
        <v>9</v>
      </c>
      <c r="M6182" t="s">
        <v>9</v>
      </c>
      <c r="O6182" t="s">
        <v>9</v>
      </c>
      <c r="P6182" t="s">
        <v>9</v>
      </c>
      <c r="R6182">
        <v>414283</v>
      </c>
      <c r="S6182">
        <v>4333.75</v>
      </c>
    </row>
    <row r="6183" spans="1:19" hidden="1" x14ac:dyDescent="0.25">
      <c r="A6183">
        <v>2018</v>
      </c>
      <c r="B6183" t="s">
        <v>5</v>
      </c>
      <c r="C6183">
        <v>18</v>
      </c>
      <c r="E6183">
        <v>500</v>
      </c>
      <c r="F6183">
        <v>84174</v>
      </c>
      <c r="G6183">
        <v>6860.72</v>
      </c>
      <c r="I6183">
        <v>146359</v>
      </c>
      <c r="J6183">
        <v>7130.66</v>
      </c>
      <c r="L6183" t="s">
        <v>9</v>
      </c>
      <c r="M6183" t="s">
        <v>9</v>
      </c>
      <c r="O6183" t="s">
        <v>9</v>
      </c>
      <c r="P6183" t="s">
        <v>9</v>
      </c>
      <c r="R6183">
        <v>414283</v>
      </c>
      <c r="S6183">
        <v>4333.75</v>
      </c>
    </row>
    <row r="6184" spans="1:19" hidden="1" x14ac:dyDescent="0.25">
      <c r="A6184">
        <v>2018</v>
      </c>
      <c r="B6184" t="s">
        <v>5</v>
      </c>
      <c r="C6184">
        <v>18</v>
      </c>
      <c r="E6184">
        <v>430</v>
      </c>
      <c r="F6184">
        <v>84174</v>
      </c>
      <c r="G6184">
        <v>6860.72</v>
      </c>
      <c r="I6184">
        <v>146359</v>
      </c>
      <c r="J6184">
        <v>7130.66</v>
      </c>
      <c r="L6184" t="s">
        <v>9</v>
      </c>
      <c r="M6184" t="s">
        <v>9</v>
      </c>
      <c r="O6184" t="s">
        <v>9</v>
      </c>
      <c r="P6184" t="s">
        <v>9</v>
      </c>
      <c r="R6184">
        <v>414283</v>
      </c>
      <c r="S6184">
        <v>4333.75</v>
      </c>
    </row>
    <row r="6185" spans="1:19" hidden="1" x14ac:dyDescent="0.25">
      <c r="A6185">
        <v>2018</v>
      </c>
      <c r="B6185" t="s">
        <v>5</v>
      </c>
      <c r="C6185">
        <v>18</v>
      </c>
      <c r="E6185">
        <v>400</v>
      </c>
      <c r="F6185">
        <v>84174</v>
      </c>
      <c r="G6185">
        <v>6860.72</v>
      </c>
      <c r="I6185">
        <v>146359</v>
      </c>
      <c r="J6185">
        <v>7130.66</v>
      </c>
      <c r="L6185" t="s">
        <v>9</v>
      </c>
      <c r="M6185" t="s">
        <v>9</v>
      </c>
      <c r="O6185" t="s">
        <v>9</v>
      </c>
      <c r="P6185" t="s">
        <v>9</v>
      </c>
      <c r="R6185">
        <v>414283</v>
      </c>
      <c r="S6185">
        <v>4333.75</v>
      </c>
    </row>
    <row r="6186" spans="1:19" hidden="1" x14ac:dyDescent="0.25">
      <c r="A6186">
        <v>2018</v>
      </c>
      <c r="B6186" t="s">
        <v>5</v>
      </c>
      <c r="C6186">
        <v>18</v>
      </c>
      <c r="E6186">
        <v>330</v>
      </c>
      <c r="F6186">
        <v>84174</v>
      </c>
      <c r="G6186">
        <v>6860.72</v>
      </c>
      <c r="I6186">
        <v>146326</v>
      </c>
      <c r="J6186">
        <v>7130.65</v>
      </c>
      <c r="L6186" t="s">
        <v>9</v>
      </c>
      <c r="M6186" t="s">
        <v>9</v>
      </c>
      <c r="O6186" t="s">
        <v>9</v>
      </c>
      <c r="P6186" t="s">
        <v>9</v>
      </c>
      <c r="R6186">
        <v>414283</v>
      </c>
      <c r="S6186">
        <v>4333.75</v>
      </c>
    </row>
    <row r="6187" spans="1:19" hidden="1" x14ac:dyDescent="0.25">
      <c r="A6187">
        <v>2018</v>
      </c>
      <c r="B6187" t="s">
        <v>5</v>
      </c>
      <c r="C6187">
        <v>18</v>
      </c>
      <c r="E6187">
        <v>300</v>
      </c>
      <c r="F6187">
        <v>84174</v>
      </c>
      <c r="G6187">
        <v>6860.72</v>
      </c>
      <c r="I6187">
        <v>146326</v>
      </c>
      <c r="J6187">
        <v>7130.65</v>
      </c>
      <c r="L6187" t="s">
        <v>9</v>
      </c>
      <c r="M6187" t="s">
        <v>9</v>
      </c>
      <c r="O6187" t="s">
        <v>9</v>
      </c>
      <c r="P6187" t="s">
        <v>9</v>
      </c>
      <c r="R6187">
        <v>414283</v>
      </c>
      <c r="S6187">
        <v>4333.75</v>
      </c>
    </row>
    <row r="6188" spans="1:19" hidden="1" x14ac:dyDescent="0.25">
      <c r="A6188">
        <v>2018</v>
      </c>
      <c r="B6188" t="s">
        <v>5</v>
      </c>
      <c r="C6188">
        <v>18</v>
      </c>
      <c r="E6188">
        <v>230</v>
      </c>
      <c r="F6188">
        <v>84154</v>
      </c>
      <c r="G6188">
        <v>6860.71</v>
      </c>
      <c r="I6188">
        <v>146326</v>
      </c>
      <c r="J6188">
        <v>7130.65</v>
      </c>
      <c r="L6188" t="s">
        <v>9</v>
      </c>
      <c r="M6188" t="s">
        <v>9</v>
      </c>
      <c r="O6188" t="s">
        <v>9</v>
      </c>
      <c r="P6188" t="s">
        <v>9</v>
      </c>
      <c r="R6188">
        <v>414396</v>
      </c>
      <c r="S6188">
        <v>4333.76</v>
      </c>
    </row>
    <row r="6189" spans="1:19" hidden="1" x14ac:dyDescent="0.25">
      <c r="A6189">
        <v>2018</v>
      </c>
      <c r="B6189" t="s">
        <v>5</v>
      </c>
      <c r="C6189">
        <v>18</v>
      </c>
      <c r="E6189">
        <v>200</v>
      </c>
      <c r="F6189">
        <v>84154</v>
      </c>
      <c r="G6189">
        <v>6860.71</v>
      </c>
      <c r="I6189">
        <v>146326</v>
      </c>
      <c r="J6189">
        <v>7130.65</v>
      </c>
      <c r="L6189" t="s">
        <v>9</v>
      </c>
      <c r="M6189" t="s">
        <v>9</v>
      </c>
      <c r="O6189" t="s">
        <v>9</v>
      </c>
      <c r="P6189" t="s">
        <v>9</v>
      </c>
      <c r="R6189">
        <v>414396</v>
      </c>
      <c r="S6189">
        <v>4333.76</v>
      </c>
    </row>
    <row r="6190" spans="1:19" hidden="1" x14ac:dyDescent="0.25">
      <c r="A6190">
        <v>2018</v>
      </c>
      <c r="B6190" t="s">
        <v>5</v>
      </c>
      <c r="C6190">
        <v>18</v>
      </c>
      <c r="E6190">
        <v>130</v>
      </c>
      <c r="F6190">
        <v>84154</v>
      </c>
      <c r="G6190">
        <v>6860.71</v>
      </c>
      <c r="I6190">
        <v>146326</v>
      </c>
      <c r="J6190">
        <v>7130.65</v>
      </c>
      <c r="L6190" t="s">
        <v>9</v>
      </c>
      <c r="M6190" t="s">
        <v>9</v>
      </c>
      <c r="O6190" t="s">
        <v>9</v>
      </c>
      <c r="P6190" t="s">
        <v>9</v>
      </c>
      <c r="R6190">
        <v>414396</v>
      </c>
      <c r="S6190">
        <v>4333.76</v>
      </c>
    </row>
    <row r="6191" spans="1:19" hidden="1" x14ac:dyDescent="0.25">
      <c r="A6191">
        <v>2018</v>
      </c>
      <c r="B6191" t="s">
        <v>5</v>
      </c>
      <c r="C6191">
        <v>18</v>
      </c>
      <c r="E6191">
        <v>100</v>
      </c>
      <c r="F6191">
        <v>84154</v>
      </c>
      <c r="G6191">
        <v>6860.71</v>
      </c>
      <c r="I6191">
        <v>146295</v>
      </c>
      <c r="J6191">
        <v>7130.64</v>
      </c>
      <c r="L6191" t="s">
        <v>9</v>
      </c>
      <c r="M6191" t="s">
        <v>9</v>
      </c>
      <c r="O6191" t="s">
        <v>9</v>
      </c>
      <c r="P6191" t="s">
        <v>9</v>
      </c>
      <c r="R6191">
        <v>414396</v>
      </c>
      <c r="S6191">
        <v>4333.76</v>
      </c>
    </row>
    <row r="6192" spans="1:19" hidden="1" x14ac:dyDescent="0.25">
      <c r="A6192">
        <v>2018</v>
      </c>
      <c r="B6192" t="s">
        <v>5</v>
      </c>
      <c r="C6192">
        <v>18</v>
      </c>
      <c r="E6192">
        <v>30</v>
      </c>
      <c r="F6192">
        <v>84154</v>
      </c>
      <c r="G6192">
        <v>6860.71</v>
      </c>
      <c r="I6192">
        <v>146295</v>
      </c>
      <c r="J6192">
        <v>7130.64</v>
      </c>
      <c r="L6192" t="s">
        <v>9</v>
      </c>
      <c r="M6192" t="s">
        <v>9</v>
      </c>
      <c r="O6192" t="s">
        <v>9</v>
      </c>
      <c r="P6192" t="s">
        <v>9</v>
      </c>
      <c r="R6192">
        <v>414396</v>
      </c>
      <c r="S6192">
        <v>4333.76</v>
      </c>
    </row>
    <row r="6193" spans="1:19" hidden="1" x14ac:dyDescent="0.25">
      <c r="A6193">
        <v>2018</v>
      </c>
      <c r="B6193" t="s">
        <v>5</v>
      </c>
      <c r="C6193">
        <v>18</v>
      </c>
      <c r="E6193">
        <v>0</v>
      </c>
      <c r="F6193">
        <v>84154</v>
      </c>
      <c r="G6193">
        <v>6860.71</v>
      </c>
      <c r="I6193">
        <v>146295</v>
      </c>
      <c r="J6193">
        <v>7130.64</v>
      </c>
      <c r="L6193" t="s">
        <v>9</v>
      </c>
      <c r="M6193" t="s">
        <v>9</v>
      </c>
      <c r="O6193" t="s">
        <v>9</v>
      </c>
      <c r="P6193" t="s">
        <v>9</v>
      </c>
      <c r="R6193">
        <v>414396</v>
      </c>
      <c r="S6193">
        <v>4333.76</v>
      </c>
    </row>
    <row r="6194" spans="1:19" hidden="1" x14ac:dyDescent="0.25">
      <c r="A6194">
        <v>2018</v>
      </c>
      <c r="B6194" t="s">
        <v>5</v>
      </c>
      <c r="C6194">
        <v>17</v>
      </c>
      <c r="E6194">
        <v>2330</v>
      </c>
      <c r="F6194">
        <v>84154</v>
      </c>
      <c r="G6194">
        <v>6860.71</v>
      </c>
      <c r="I6194">
        <v>146295</v>
      </c>
      <c r="J6194">
        <v>7130.64</v>
      </c>
      <c r="L6194" t="s">
        <v>9</v>
      </c>
      <c r="M6194" t="s">
        <v>9</v>
      </c>
      <c r="O6194" t="s">
        <v>9</v>
      </c>
      <c r="P6194" t="s">
        <v>9</v>
      </c>
      <c r="R6194">
        <v>414396</v>
      </c>
      <c r="S6194">
        <v>4333.76</v>
      </c>
    </row>
    <row r="6195" spans="1:19" hidden="1" x14ac:dyDescent="0.25">
      <c r="A6195">
        <v>2018</v>
      </c>
      <c r="B6195" t="s">
        <v>5</v>
      </c>
      <c r="C6195">
        <v>17</v>
      </c>
      <c r="E6195">
        <v>2300</v>
      </c>
      <c r="F6195">
        <v>84154</v>
      </c>
      <c r="G6195">
        <v>6860.71</v>
      </c>
      <c r="I6195">
        <v>146295</v>
      </c>
      <c r="J6195">
        <v>7130.64</v>
      </c>
      <c r="L6195" t="s">
        <v>9</v>
      </c>
      <c r="M6195" t="s">
        <v>9</v>
      </c>
      <c r="O6195" t="s">
        <v>9</v>
      </c>
      <c r="P6195" t="s">
        <v>9</v>
      </c>
      <c r="R6195">
        <v>414396</v>
      </c>
      <c r="S6195">
        <v>4333.76</v>
      </c>
    </row>
    <row r="6196" spans="1:19" hidden="1" x14ac:dyDescent="0.25">
      <c r="A6196">
        <v>2018</v>
      </c>
      <c r="B6196" t="s">
        <v>5</v>
      </c>
      <c r="C6196">
        <v>17</v>
      </c>
      <c r="E6196">
        <v>2230</v>
      </c>
      <c r="F6196">
        <v>84154</v>
      </c>
      <c r="G6196">
        <v>6860.71</v>
      </c>
      <c r="I6196">
        <v>146262</v>
      </c>
      <c r="J6196">
        <v>7130.63</v>
      </c>
      <c r="L6196" t="s">
        <v>9</v>
      </c>
      <c r="M6196" t="s">
        <v>9</v>
      </c>
      <c r="O6196" t="s">
        <v>9</v>
      </c>
      <c r="P6196" t="s">
        <v>9</v>
      </c>
      <c r="R6196">
        <v>414515</v>
      </c>
      <c r="S6196">
        <v>4333.7700000000004</v>
      </c>
    </row>
    <row r="6197" spans="1:19" hidden="1" x14ac:dyDescent="0.25">
      <c r="A6197">
        <v>2018</v>
      </c>
      <c r="B6197" t="s">
        <v>5</v>
      </c>
      <c r="C6197">
        <v>17</v>
      </c>
      <c r="E6197">
        <v>2200</v>
      </c>
      <c r="F6197">
        <v>84154</v>
      </c>
      <c r="G6197">
        <v>6860.71</v>
      </c>
      <c r="I6197">
        <v>146262</v>
      </c>
      <c r="J6197">
        <v>7130.63</v>
      </c>
      <c r="L6197" t="s">
        <v>9</v>
      </c>
      <c r="M6197" t="s">
        <v>9</v>
      </c>
      <c r="O6197" t="s">
        <v>9</v>
      </c>
      <c r="P6197" t="s">
        <v>9</v>
      </c>
      <c r="R6197">
        <v>414515</v>
      </c>
      <c r="S6197">
        <v>4333.7700000000004</v>
      </c>
    </row>
    <row r="6198" spans="1:19" hidden="1" x14ac:dyDescent="0.25">
      <c r="A6198">
        <v>2018</v>
      </c>
      <c r="B6198" t="s">
        <v>5</v>
      </c>
      <c r="C6198">
        <v>17</v>
      </c>
      <c r="E6198">
        <v>2130</v>
      </c>
      <c r="F6198">
        <v>84154</v>
      </c>
      <c r="G6198">
        <v>6860.71</v>
      </c>
      <c r="I6198">
        <v>146262</v>
      </c>
      <c r="J6198">
        <v>7130.63</v>
      </c>
      <c r="L6198" t="s">
        <v>9</v>
      </c>
      <c r="M6198" t="s">
        <v>9</v>
      </c>
      <c r="O6198" t="s">
        <v>9</v>
      </c>
      <c r="P6198" t="s">
        <v>9</v>
      </c>
      <c r="R6198">
        <v>414515</v>
      </c>
      <c r="S6198">
        <v>4333.7700000000004</v>
      </c>
    </row>
    <row r="6199" spans="1:19" hidden="1" x14ac:dyDescent="0.25">
      <c r="A6199">
        <v>2018</v>
      </c>
      <c r="B6199" t="s">
        <v>5</v>
      </c>
      <c r="C6199">
        <v>17</v>
      </c>
      <c r="E6199">
        <v>2100</v>
      </c>
      <c r="F6199">
        <v>84154</v>
      </c>
      <c r="G6199">
        <v>6860.71</v>
      </c>
      <c r="I6199">
        <v>146262</v>
      </c>
      <c r="J6199">
        <v>7130.63</v>
      </c>
      <c r="L6199" t="s">
        <v>9</v>
      </c>
      <c r="M6199" t="s">
        <v>9</v>
      </c>
      <c r="O6199" t="s">
        <v>9</v>
      </c>
      <c r="P6199" t="s">
        <v>9</v>
      </c>
      <c r="R6199">
        <v>414515</v>
      </c>
      <c r="S6199">
        <v>4333.7700000000004</v>
      </c>
    </row>
    <row r="6200" spans="1:19" hidden="1" x14ac:dyDescent="0.25">
      <c r="A6200">
        <v>2018</v>
      </c>
      <c r="B6200" t="s">
        <v>5</v>
      </c>
      <c r="C6200">
        <v>17</v>
      </c>
      <c r="E6200">
        <v>2030</v>
      </c>
      <c r="F6200">
        <v>84154</v>
      </c>
      <c r="G6200">
        <v>6860.71</v>
      </c>
      <c r="I6200">
        <v>146262</v>
      </c>
      <c r="J6200">
        <v>7130.63</v>
      </c>
      <c r="L6200" t="s">
        <v>9</v>
      </c>
      <c r="M6200" t="s">
        <v>9</v>
      </c>
      <c r="O6200" t="s">
        <v>9</v>
      </c>
      <c r="P6200" t="s">
        <v>9</v>
      </c>
      <c r="R6200">
        <v>414515</v>
      </c>
      <c r="S6200">
        <v>4333.7700000000004</v>
      </c>
    </row>
    <row r="6201" spans="1:19" hidden="1" x14ac:dyDescent="0.25">
      <c r="A6201">
        <v>2018</v>
      </c>
      <c r="B6201" t="s">
        <v>5</v>
      </c>
      <c r="C6201">
        <v>17</v>
      </c>
      <c r="E6201">
        <v>2000</v>
      </c>
      <c r="F6201">
        <v>84154</v>
      </c>
      <c r="G6201">
        <v>6860.71</v>
      </c>
      <c r="I6201">
        <v>146262</v>
      </c>
      <c r="J6201">
        <v>7130.63</v>
      </c>
      <c r="L6201" t="s">
        <v>9</v>
      </c>
      <c r="M6201" t="s">
        <v>9</v>
      </c>
      <c r="O6201" t="s">
        <v>9</v>
      </c>
      <c r="P6201" t="s">
        <v>9</v>
      </c>
      <c r="R6201">
        <v>414515</v>
      </c>
      <c r="S6201">
        <v>4333.7700000000004</v>
      </c>
    </row>
    <row r="6202" spans="1:19" hidden="1" x14ac:dyDescent="0.25">
      <c r="A6202">
        <v>2018</v>
      </c>
      <c r="B6202" t="s">
        <v>5</v>
      </c>
      <c r="C6202">
        <v>17</v>
      </c>
      <c r="E6202">
        <v>1930</v>
      </c>
      <c r="F6202">
        <v>84154</v>
      </c>
      <c r="G6202">
        <v>6860.71</v>
      </c>
      <c r="I6202">
        <v>146262</v>
      </c>
      <c r="J6202">
        <v>7130.63</v>
      </c>
      <c r="L6202" t="s">
        <v>9</v>
      </c>
      <c r="M6202" t="s">
        <v>9</v>
      </c>
      <c r="O6202" t="s">
        <v>9</v>
      </c>
      <c r="P6202" t="s">
        <v>9</v>
      </c>
      <c r="R6202">
        <v>414515</v>
      </c>
      <c r="S6202">
        <v>4333.7700000000004</v>
      </c>
    </row>
    <row r="6203" spans="1:19" hidden="1" x14ac:dyDescent="0.25">
      <c r="A6203">
        <v>2018</v>
      </c>
      <c r="B6203" t="s">
        <v>5</v>
      </c>
      <c r="C6203">
        <v>17</v>
      </c>
      <c r="E6203">
        <v>1900</v>
      </c>
      <c r="F6203">
        <v>84154</v>
      </c>
      <c r="G6203">
        <v>6860.71</v>
      </c>
      <c r="I6203">
        <v>146262</v>
      </c>
      <c r="J6203">
        <v>7130.63</v>
      </c>
      <c r="L6203" t="s">
        <v>9</v>
      </c>
      <c r="M6203" t="s">
        <v>9</v>
      </c>
      <c r="O6203" t="s">
        <v>9</v>
      </c>
      <c r="P6203" t="s">
        <v>9</v>
      </c>
      <c r="R6203">
        <v>414515</v>
      </c>
      <c r="S6203">
        <v>4333.7700000000004</v>
      </c>
    </row>
    <row r="6204" spans="1:19" hidden="1" x14ac:dyDescent="0.25">
      <c r="A6204">
        <v>2018</v>
      </c>
      <c r="B6204" t="s">
        <v>5</v>
      </c>
      <c r="C6204">
        <v>17</v>
      </c>
      <c r="E6204">
        <v>1830</v>
      </c>
      <c r="F6204">
        <v>84154</v>
      </c>
      <c r="G6204">
        <v>6860.71</v>
      </c>
      <c r="I6204">
        <v>146262</v>
      </c>
      <c r="J6204">
        <v>7130.63</v>
      </c>
      <c r="L6204" t="s">
        <v>9</v>
      </c>
      <c r="M6204" t="s">
        <v>9</v>
      </c>
      <c r="O6204" t="s">
        <v>9</v>
      </c>
      <c r="P6204" t="s">
        <v>9</v>
      </c>
      <c r="R6204">
        <v>414515</v>
      </c>
      <c r="S6204">
        <v>4333.7700000000004</v>
      </c>
    </row>
    <row r="6205" spans="1:19" hidden="1" x14ac:dyDescent="0.25">
      <c r="A6205">
        <v>2018</v>
      </c>
      <c r="B6205" t="s">
        <v>5</v>
      </c>
      <c r="C6205">
        <v>17</v>
      </c>
      <c r="E6205">
        <v>1800</v>
      </c>
      <c r="F6205">
        <v>84174</v>
      </c>
      <c r="G6205">
        <v>6860.72</v>
      </c>
      <c r="I6205">
        <v>146262</v>
      </c>
      <c r="J6205">
        <v>7130.63</v>
      </c>
      <c r="L6205" t="s">
        <v>9</v>
      </c>
      <c r="M6205" t="s">
        <v>9</v>
      </c>
      <c r="O6205" t="s">
        <v>9</v>
      </c>
      <c r="P6205" t="s">
        <v>9</v>
      </c>
      <c r="R6205">
        <v>414515</v>
      </c>
      <c r="S6205">
        <v>4333.7700000000004</v>
      </c>
    </row>
    <row r="6206" spans="1:19" hidden="1" x14ac:dyDescent="0.25">
      <c r="A6206">
        <v>2018</v>
      </c>
      <c r="B6206" t="s">
        <v>5</v>
      </c>
      <c r="C6206">
        <v>17</v>
      </c>
      <c r="E6206">
        <v>1730</v>
      </c>
      <c r="F6206">
        <v>84154</v>
      </c>
      <c r="G6206">
        <v>6860.71</v>
      </c>
      <c r="I6206">
        <v>146262</v>
      </c>
      <c r="J6206">
        <v>7130.63</v>
      </c>
      <c r="L6206" t="s">
        <v>9</v>
      </c>
      <c r="M6206" t="s">
        <v>9</v>
      </c>
      <c r="O6206" t="s">
        <v>9</v>
      </c>
      <c r="P6206" t="s">
        <v>9</v>
      </c>
      <c r="R6206">
        <v>414629</v>
      </c>
      <c r="S6206">
        <v>4333.78</v>
      </c>
    </row>
    <row r="6207" spans="1:19" hidden="1" x14ac:dyDescent="0.25">
      <c r="A6207">
        <v>2018</v>
      </c>
      <c r="B6207" t="s">
        <v>5</v>
      </c>
      <c r="C6207">
        <v>17</v>
      </c>
      <c r="E6207">
        <v>1700</v>
      </c>
      <c r="F6207">
        <v>84174</v>
      </c>
      <c r="G6207">
        <v>6860.72</v>
      </c>
      <c r="I6207">
        <v>146262</v>
      </c>
      <c r="J6207">
        <v>7130.63</v>
      </c>
      <c r="L6207" t="s">
        <v>9</v>
      </c>
      <c r="M6207" t="s">
        <v>9</v>
      </c>
      <c r="O6207" t="s">
        <v>9</v>
      </c>
      <c r="P6207" t="s">
        <v>9</v>
      </c>
      <c r="R6207">
        <v>414629</v>
      </c>
      <c r="S6207">
        <v>4333.78</v>
      </c>
    </row>
    <row r="6208" spans="1:19" hidden="1" x14ac:dyDescent="0.25">
      <c r="A6208">
        <v>2018</v>
      </c>
      <c r="B6208" t="s">
        <v>5</v>
      </c>
      <c r="C6208">
        <v>17</v>
      </c>
      <c r="E6208">
        <v>1630</v>
      </c>
      <c r="F6208">
        <v>84174</v>
      </c>
      <c r="G6208">
        <v>6860.72</v>
      </c>
      <c r="I6208">
        <v>146262</v>
      </c>
      <c r="J6208">
        <v>7130.63</v>
      </c>
      <c r="L6208" t="s">
        <v>9</v>
      </c>
      <c r="M6208" t="s">
        <v>9</v>
      </c>
      <c r="O6208" t="s">
        <v>9</v>
      </c>
      <c r="P6208" t="s">
        <v>9</v>
      </c>
      <c r="R6208">
        <v>414629</v>
      </c>
      <c r="S6208">
        <v>4333.78</v>
      </c>
    </row>
    <row r="6209" spans="1:19" hidden="1" x14ac:dyDescent="0.25">
      <c r="A6209">
        <v>2018</v>
      </c>
      <c r="B6209" t="s">
        <v>5</v>
      </c>
      <c r="C6209">
        <v>17</v>
      </c>
      <c r="E6209">
        <v>1600</v>
      </c>
      <c r="F6209">
        <v>84136</v>
      </c>
      <c r="G6209">
        <v>6860.7</v>
      </c>
      <c r="I6209">
        <v>146230</v>
      </c>
      <c r="J6209">
        <v>7130.62</v>
      </c>
      <c r="L6209" t="s">
        <v>9</v>
      </c>
      <c r="M6209" t="s">
        <v>9</v>
      </c>
      <c r="O6209" t="s">
        <v>9</v>
      </c>
      <c r="P6209" t="s">
        <v>9</v>
      </c>
      <c r="R6209">
        <v>414629</v>
      </c>
      <c r="S6209">
        <v>4333.78</v>
      </c>
    </row>
    <row r="6210" spans="1:19" hidden="1" x14ac:dyDescent="0.25">
      <c r="A6210">
        <v>2018</v>
      </c>
      <c r="B6210" t="s">
        <v>5</v>
      </c>
      <c r="C6210">
        <v>17</v>
      </c>
      <c r="E6210">
        <v>1530</v>
      </c>
      <c r="F6210">
        <v>84192</v>
      </c>
      <c r="G6210">
        <v>6860.73</v>
      </c>
      <c r="I6210">
        <v>146230</v>
      </c>
      <c r="J6210">
        <v>7130.62</v>
      </c>
      <c r="L6210" t="s">
        <v>9</v>
      </c>
      <c r="M6210" t="s">
        <v>9</v>
      </c>
      <c r="O6210" t="s">
        <v>9</v>
      </c>
      <c r="P6210" t="s">
        <v>9</v>
      </c>
      <c r="R6210">
        <v>414629</v>
      </c>
      <c r="S6210">
        <v>4333.78</v>
      </c>
    </row>
    <row r="6211" spans="1:19" hidden="1" x14ac:dyDescent="0.25">
      <c r="A6211">
        <v>2018</v>
      </c>
      <c r="B6211" t="s">
        <v>5</v>
      </c>
      <c r="C6211">
        <v>17</v>
      </c>
      <c r="E6211">
        <v>1500</v>
      </c>
      <c r="F6211">
        <v>84192</v>
      </c>
      <c r="G6211">
        <v>6860.73</v>
      </c>
      <c r="I6211">
        <v>146262</v>
      </c>
      <c r="J6211">
        <v>7130.63</v>
      </c>
      <c r="L6211" t="s">
        <v>9</v>
      </c>
      <c r="M6211" t="s">
        <v>9</v>
      </c>
      <c r="O6211" t="s">
        <v>9</v>
      </c>
      <c r="P6211" t="s">
        <v>9</v>
      </c>
      <c r="R6211">
        <v>414629</v>
      </c>
      <c r="S6211">
        <v>4333.78</v>
      </c>
    </row>
    <row r="6212" spans="1:19" hidden="1" x14ac:dyDescent="0.25">
      <c r="A6212">
        <v>2018</v>
      </c>
      <c r="B6212" t="s">
        <v>5</v>
      </c>
      <c r="C6212">
        <v>17</v>
      </c>
      <c r="E6212">
        <v>1430</v>
      </c>
      <c r="F6212">
        <v>84154</v>
      </c>
      <c r="G6212">
        <v>6860.71</v>
      </c>
      <c r="I6212">
        <v>146262</v>
      </c>
      <c r="J6212">
        <v>7130.63</v>
      </c>
      <c r="L6212" t="s">
        <v>9</v>
      </c>
      <c r="M6212" t="s">
        <v>9</v>
      </c>
      <c r="O6212" t="s">
        <v>9</v>
      </c>
      <c r="P6212" t="s">
        <v>9</v>
      </c>
      <c r="R6212">
        <v>414629</v>
      </c>
      <c r="S6212">
        <v>4333.78</v>
      </c>
    </row>
    <row r="6213" spans="1:19" hidden="1" x14ac:dyDescent="0.25">
      <c r="A6213">
        <v>2018</v>
      </c>
      <c r="B6213" t="s">
        <v>5</v>
      </c>
      <c r="C6213">
        <v>17</v>
      </c>
      <c r="E6213">
        <v>1400</v>
      </c>
      <c r="F6213">
        <v>84192</v>
      </c>
      <c r="G6213">
        <v>6860.73</v>
      </c>
      <c r="I6213">
        <v>146230</v>
      </c>
      <c r="J6213">
        <v>7130.62</v>
      </c>
      <c r="L6213" t="s">
        <v>9</v>
      </c>
      <c r="M6213" t="s">
        <v>9</v>
      </c>
      <c r="O6213" t="s">
        <v>9</v>
      </c>
      <c r="P6213" t="s">
        <v>9</v>
      </c>
      <c r="R6213">
        <v>414629</v>
      </c>
      <c r="S6213">
        <v>4333.78</v>
      </c>
    </row>
    <row r="6214" spans="1:19" hidden="1" x14ac:dyDescent="0.25">
      <c r="A6214">
        <v>2018</v>
      </c>
      <c r="B6214" t="s">
        <v>5</v>
      </c>
      <c r="C6214">
        <v>17</v>
      </c>
      <c r="E6214">
        <v>1330</v>
      </c>
      <c r="F6214">
        <v>84154</v>
      </c>
      <c r="G6214">
        <v>6860.71</v>
      </c>
      <c r="I6214">
        <v>146197</v>
      </c>
      <c r="J6214">
        <v>7130.61</v>
      </c>
      <c r="L6214" t="s">
        <v>9</v>
      </c>
      <c r="M6214" t="s">
        <v>9</v>
      </c>
      <c r="O6214" t="s">
        <v>9</v>
      </c>
      <c r="P6214" t="s">
        <v>9</v>
      </c>
      <c r="R6214">
        <v>414629</v>
      </c>
      <c r="S6214">
        <v>4333.78</v>
      </c>
    </row>
    <row r="6215" spans="1:19" hidden="1" x14ac:dyDescent="0.25">
      <c r="A6215">
        <v>2018</v>
      </c>
      <c r="B6215" t="s">
        <v>5</v>
      </c>
      <c r="C6215">
        <v>17</v>
      </c>
      <c r="E6215">
        <v>1300</v>
      </c>
      <c r="F6215">
        <v>84136</v>
      </c>
      <c r="G6215">
        <v>6860.7</v>
      </c>
      <c r="I6215">
        <v>146197</v>
      </c>
      <c r="J6215">
        <v>7130.61</v>
      </c>
      <c r="L6215" t="s">
        <v>9</v>
      </c>
      <c r="M6215" t="s">
        <v>9</v>
      </c>
      <c r="O6215" t="s">
        <v>9</v>
      </c>
      <c r="P6215" t="s">
        <v>9</v>
      </c>
      <c r="R6215">
        <v>414629</v>
      </c>
      <c r="S6215">
        <v>4333.78</v>
      </c>
    </row>
    <row r="6216" spans="1:19" hidden="1" x14ac:dyDescent="0.25">
      <c r="A6216">
        <v>2018</v>
      </c>
      <c r="B6216" t="s">
        <v>5</v>
      </c>
      <c r="C6216">
        <v>17</v>
      </c>
      <c r="E6216">
        <v>1230</v>
      </c>
      <c r="F6216">
        <v>84174</v>
      </c>
      <c r="G6216">
        <v>6860.72</v>
      </c>
      <c r="I6216">
        <v>146230</v>
      </c>
      <c r="J6216">
        <v>7130.62</v>
      </c>
      <c r="L6216" t="s">
        <v>9</v>
      </c>
      <c r="M6216" t="s">
        <v>9</v>
      </c>
      <c r="O6216" t="s">
        <v>9</v>
      </c>
      <c r="P6216" t="s">
        <v>9</v>
      </c>
      <c r="R6216">
        <v>414629</v>
      </c>
      <c r="S6216">
        <v>4333.78</v>
      </c>
    </row>
    <row r="6217" spans="1:19" x14ac:dyDescent="0.25">
      <c r="A6217">
        <v>2018</v>
      </c>
      <c r="B6217" t="s">
        <v>5</v>
      </c>
      <c r="C6217">
        <v>17</v>
      </c>
      <c r="D6217" t="str">
        <f>_xlfn.CONCAT(B6217,TEXT(C6217,"00"))</f>
        <v>Apr17</v>
      </c>
      <c r="E6217">
        <v>1200</v>
      </c>
      <c r="F6217">
        <v>84174</v>
      </c>
      <c r="G6217">
        <v>6860.72</v>
      </c>
      <c r="I6217">
        <v>146197</v>
      </c>
      <c r="J6217">
        <v>7130.61</v>
      </c>
      <c r="L6217" t="s">
        <v>9</v>
      </c>
      <c r="M6217" t="s">
        <v>9</v>
      </c>
      <c r="N6217" t="s">
        <v>26</v>
      </c>
      <c r="O6217" t="s">
        <v>9</v>
      </c>
      <c r="P6217" t="s">
        <v>9</v>
      </c>
      <c r="Q6217" t="s">
        <v>26</v>
      </c>
      <c r="R6217">
        <v>414629</v>
      </c>
      <c r="S6217">
        <v>4333.78</v>
      </c>
    </row>
    <row r="6218" spans="1:19" hidden="1" x14ac:dyDescent="0.25">
      <c r="A6218">
        <v>2018</v>
      </c>
      <c r="B6218" t="s">
        <v>5</v>
      </c>
      <c r="C6218">
        <v>17</v>
      </c>
      <c r="E6218">
        <v>1130</v>
      </c>
      <c r="F6218">
        <v>84117</v>
      </c>
      <c r="G6218">
        <v>6860.69</v>
      </c>
      <c r="I6218">
        <v>146197</v>
      </c>
      <c r="J6218">
        <v>7130.61</v>
      </c>
      <c r="L6218" t="s">
        <v>9</v>
      </c>
      <c r="M6218" t="s">
        <v>9</v>
      </c>
      <c r="O6218" t="s">
        <v>9</v>
      </c>
      <c r="P6218" t="s">
        <v>9</v>
      </c>
      <c r="R6218">
        <v>414629</v>
      </c>
      <c r="S6218">
        <v>4333.78</v>
      </c>
    </row>
    <row r="6219" spans="1:19" hidden="1" x14ac:dyDescent="0.25">
      <c r="A6219">
        <v>2018</v>
      </c>
      <c r="B6219" t="s">
        <v>5</v>
      </c>
      <c r="C6219">
        <v>17</v>
      </c>
      <c r="E6219">
        <v>1100</v>
      </c>
      <c r="F6219">
        <v>84079</v>
      </c>
      <c r="G6219">
        <v>6860.67</v>
      </c>
      <c r="I6219">
        <v>146166</v>
      </c>
      <c r="J6219">
        <v>7130.6</v>
      </c>
      <c r="L6219" t="s">
        <v>9</v>
      </c>
      <c r="M6219" t="s">
        <v>9</v>
      </c>
      <c r="O6219" t="s">
        <v>9</v>
      </c>
      <c r="P6219" t="s">
        <v>9</v>
      </c>
      <c r="R6219">
        <v>414629</v>
      </c>
      <c r="S6219">
        <v>4333.78</v>
      </c>
    </row>
    <row r="6220" spans="1:19" hidden="1" x14ac:dyDescent="0.25">
      <c r="A6220">
        <v>2018</v>
      </c>
      <c r="B6220" t="s">
        <v>5</v>
      </c>
      <c r="C6220">
        <v>17</v>
      </c>
      <c r="E6220">
        <v>1030</v>
      </c>
      <c r="F6220">
        <v>84079</v>
      </c>
      <c r="G6220">
        <v>6860.67</v>
      </c>
      <c r="I6220">
        <v>146166</v>
      </c>
      <c r="J6220">
        <v>7130.6</v>
      </c>
      <c r="L6220" t="s">
        <v>9</v>
      </c>
      <c r="M6220" t="s">
        <v>9</v>
      </c>
      <c r="O6220" t="s">
        <v>9</v>
      </c>
      <c r="P6220" t="s">
        <v>9</v>
      </c>
      <c r="R6220">
        <v>414629</v>
      </c>
      <c r="S6220">
        <v>4333.78</v>
      </c>
    </row>
    <row r="6221" spans="1:19" hidden="1" x14ac:dyDescent="0.25">
      <c r="A6221">
        <v>2018</v>
      </c>
      <c r="B6221" t="s">
        <v>5</v>
      </c>
      <c r="C6221">
        <v>17</v>
      </c>
      <c r="E6221">
        <v>1000</v>
      </c>
      <c r="F6221">
        <v>84136</v>
      </c>
      <c r="G6221">
        <v>6860.7</v>
      </c>
      <c r="I6221">
        <v>146133</v>
      </c>
      <c r="J6221">
        <v>7130.59</v>
      </c>
      <c r="L6221" t="s">
        <v>9</v>
      </c>
      <c r="M6221" t="s">
        <v>9</v>
      </c>
      <c r="O6221" t="s">
        <v>9</v>
      </c>
      <c r="P6221" t="s">
        <v>9</v>
      </c>
      <c r="R6221">
        <v>414748</v>
      </c>
      <c r="S6221">
        <v>4333.79</v>
      </c>
    </row>
    <row r="6222" spans="1:19" hidden="1" x14ac:dyDescent="0.25">
      <c r="A6222">
        <v>2018</v>
      </c>
      <c r="B6222" t="s">
        <v>5</v>
      </c>
      <c r="C6222">
        <v>17</v>
      </c>
      <c r="E6222">
        <v>930</v>
      </c>
      <c r="F6222">
        <v>84098</v>
      </c>
      <c r="G6222">
        <v>6860.68</v>
      </c>
      <c r="I6222">
        <v>146166</v>
      </c>
      <c r="J6222">
        <v>7130.6</v>
      </c>
      <c r="L6222" t="s">
        <v>9</v>
      </c>
      <c r="M6222" t="s">
        <v>9</v>
      </c>
      <c r="O6222" t="s">
        <v>9</v>
      </c>
      <c r="P6222" t="s">
        <v>9</v>
      </c>
      <c r="R6222">
        <v>414748</v>
      </c>
      <c r="S6222">
        <v>4333.79</v>
      </c>
    </row>
    <row r="6223" spans="1:19" hidden="1" x14ac:dyDescent="0.25">
      <c r="A6223">
        <v>2018</v>
      </c>
      <c r="B6223" t="s">
        <v>5</v>
      </c>
      <c r="C6223">
        <v>17</v>
      </c>
      <c r="E6223">
        <v>900</v>
      </c>
      <c r="F6223">
        <v>84079</v>
      </c>
      <c r="G6223">
        <v>6860.67</v>
      </c>
      <c r="I6223">
        <v>146166</v>
      </c>
      <c r="J6223">
        <v>7130.6</v>
      </c>
      <c r="L6223" t="s">
        <v>9</v>
      </c>
      <c r="M6223" t="s">
        <v>9</v>
      </c>
      <c r="O6223" t="s">
        <v>9</v>
      </c>
      <c r="P6223" t="s">
        <v>9</v>
      </c>
      <c r="R6223">
        <v>414748</v>
      </c>
      <c r="S6223">
        <v>4333.79</v>
      </c>
    </row>
    <row r="6224" spans="1:19" hidden="1" x14ac:dyDescent="0.25">
      <c r="A6224">
        <v>2018</v>
      </c>
      <c r="B6224" t="s">
        <v>5</v>
      </c>
      <c r="C6224">
        <v>17</v>
      </c>
      <c r="E6224">
        <v>830</v>
      </c>
      <c r="F6224">
        <v>84079</v>
      </c>
      <c r="G6224">
        <v>6860.67</v>
      </c>
      <c r="I6224">
        <v>146133</v>
      </c>
      <c r="J6224">
        <v>7130.59</v>
      </c>
      <c r="L6224" t="s">
        <v>9</v>
      </c>
      <c r="M6224" t="s">
        <v>9</v>
      </c>
      <c r="O6224" t="s">
        <v>9</v>
      </c>
      <c r="P6224" t="s">
        <v>9</v>
      </c>
      <c r="R6224">
        <v>414748</v>
      </c>
      <c r="S6224">
        <v>4333.79</v>
      </c>
    </row>
    <row r="6225" spans="1:19" hidden="1" x14ac:dyDescent="0.25">
      <c r="A6225">
        <v>2018</v>
      </c>
      <c r="B6225" t="s">
        <v>5</v>
      </c>
      <c r="C6225">
        <v>17</v>
      </c>
      <c r="E6225">
        <v>800</v>
      </c>
      <c r="F6225">
        <v>84061</v>
      </c>
      <c r="G6225">
        <v>6860.66</v>
      </c>
      <c r="I6225">
        <v>146133</v>
      </c>
      <c r="J6225">
        <v>7130.59</v>
      </c>
      <c r="L6225" t="s">
        <v>9</v>
      </c>
      <c r="M6225" t="s">
        <v>9</v>
      </c>
      <c r="O6225" t="s">
        <v>9</v>
      </c>
      <c r="P6225" t="s">
        <v>9</v>
      </c>
      <c r="R6225">
        <v>414748</v>
      </c>
      <c r="S6225">
        <v>4333.79</v>
      </c>
    </row>
    <row r="6226" spans="1:19" hidden="1" x14ac:dyDescent="0.25">
      <c r="A6226">
        <v>2018</v>
      </c>
      <c r="B6226" t="s">
        <v>5</v>
      </c>
      <c r="C6226">
        <v>17</v>
      </c>
      <c r="E6226">
        <v>730</v>
      </c>
      <c r="F6226">
        <v>84042</v>
      </c>
      <c r="G6226">
        <v>6860.65</v>
      </c>
      <c r="I6226">
        <v>146133</v>
      </c>
      <c r="J6226">
        <v>7130.59</v>
      </c>
      <c r="L6226" t="s">
        <v>9</v>
      </c>
      <c r="M6226" t="s">
        <v>9</v>
      </c>
      <c r="O6226" t="s">
        <v>9</v>
      </c>
      <c r="P6226" t="s">
        <v>9</v>
      </c>
      <c r="R6226">
        <v>414748</v>
      </c>
      <c r="S6226">
        <v>4333.79</v>
      </c>
    </row>
    <row r="6227" spans="1:19" hidden="1" x14ac:dyDescent="0.25">
      <c r="A6227">
        <v>2018</v>
      </c>
      <c r="B6227" t="s">
        <v>5</v>
      </c>
      <c r="C6227">
        <v>17</v>
      </c>
      <c r="E6227">
        <v>700</v>
      </c>
      <c r="F6227">
        <v>84079</v>
      </c>
      <c r="G6227">
        <v>6860.67</v>
      </c>
      <c r="I6227">
        <v>146102</v>
      </c>
      <c r="J6227">
        <v>7130.58</v>
      </c>
      <c r="L6227" t="s">
        <v>9</v>
      </c>
      <c r="M6227" t="s">
        <v>9</v>
      </c>
      <c r="O6227" t="s">
        <v>9</v>
      </c>
      <c r="P6227" t="s">
        <v>9</v>
      </c>
      <c r="R6227">
        <v>414748</v>
      </c>
      <c r="S6227">
        <v>4333.79</v>
      </c>
    </row>
    <row r="6228" spans="1:19" hidden="1" x14ac:dyDescent="0.25">
      <c r="A6228">
        <v>2018</v>
      </c>
      <c r="B6228" t="s">
        <v>5</v>
      </c>
      <c r="C6228">
        <v>17</v>
      </c>
      <c r="E6228">
        <v>630</v>
      </c>
      <c r="F6228">
        <v>84079</v>
      </c>
      <c r="G6228">
        <v>6860.67</v>
      </c>
      <c r="I6228">
        <v>146102</v>
      </c>
      <c r="J6228">
        <v>7130.58</v>
      </c>
      <c r="L6228" t="s">
        <v>9</v>
      </c>
      <c r="M6228" t="s">
        <v>9</v>
      </c>
      <c r="O6228" t="s">
        <v>9</v>
      </c>
      <c r="P6228" t="s">
        <v>9</v>
      </c>
      <c r="R6228">
        <v>414748</v>
      </c>
      <c r="S6228">
        <v>4333.79</v>
      </c>
    </row>
    <row r="6229" spans="1:19" hidden="1" x14ac:dyDescent="0.25">
      <c r="A6229">
        <v>2018</v>
      </c>
      <c r="B6229" t="s">
        <v>5</v>
      </c>
      <c r="C6229">
        <v>17</v>
      </c>
      <c r="E6229">
        <v>600</v>
      </c>
      <c r="F6229">
        <v>84061</v>
      </c>
      <c r="G6229">
        <v>6860.66</v>
      </c>
      <c r="I6229">
        <v>146102</v>
      </c>
      <c r="J6229">
        <v>7130.58</v>
      </c>
      <c r="L6229" t="s">
        <v>9</v>
      </c>
      <c r="M6229" t="s">
        <v>9</v>
      </c>
      <c r="O6229" t="s">
        <v>9</v>
      </c>
      <c r="P6229" t="s">
        <v>9</v>
      </c>
      <c r="R6229">
        <v>414748</v>
      </c>
      <c r="S6229">
        <v>4333.79</v>
      </c>
    </row>
    <row r="6230" spans="1:19" hidden="1" x14ac:dyDescent="0.25">
      <c r="A6230">
        <v>2018</v>
      </c>
      <c r="B6230" t="s">
        <v>5</v>
      </c>
      <c r="C6230">
        <v>17</v>
      </c>
      <c r="E6230">
        <v>530</v>
      </c>
      <c r="F6230">
        <v>84061</v>
      </c>
      <c r="G6230">
        <v>6860.66</v>
      </c>
      <c r="I6230">
        <v>146102</v>
      </c>
      <c r="J6230">
        <v>7130.58</v>
      </c>
      <c r="L6230" t="s">
        <v>9</v>
      </c>
      <c r="M6230" t="s">
        <v>9</v>
      </c>
      <c r="O6230" t="s">
        <v>9</v>
      </c>
      <c r="P6230" t="s">
        <v>9</v>
      </c>
      <c r="R6230">
        <v>414861</v>
      </c>
      <c r="S6230">
        <v>4333.8</v>
      </c>
    </row>
    <row r="6231" spans="1:19" hidden="1" x14ac:dyDescent="0.25">
      <c r="A6231">
        <v>2018</v>
      </c>
      <c r="B6231" t="s">
        <v>5</v>
      </c>
      <c r="C6231">
        <v>17</v>
      </c>
      <c r="E6231">
        <v>500</v>
      </c>
      <c r="F6231">
        <v>84042</v>
      </c>
      <c r="G6231">
        <v>6860.65</v>
      </c>
      <c r="I6231">
        <v>146069</v>
      </c>
      <c r="J6231">
        <v>7130.57</v>
      </c>
      <c r="L6231" t="s">
        <v>9</v>
      </c>
      <c r="M6231" t="s">
        <v>9</v>
      </c>
      <c r="O6231" t="s">
        <v>9</v>
      </c>
      <c r="P6231" t="s">
        <v>9</v>
      </c>
      <c r="R6231">
        <v>414861</v>
      </c>
      <c r="S6231">
        <v>4333.8</v>
      </c>
    </row>
    <row r="6232" spans="1:19" hidden="1" x14ac:dyDescent="0.25">
      <c r="A6232">
        <v>2018</v>
      </c>
      <c r="B6232" t="s">
        <v>5</v>
      </c>
      <c r="C6232">
        <v>17</v>
      </c>
      <c r="E6232">
        <v>430</v>
      </c>
      <c r="F6232">
        <v>84023</v>
      </c>
      <c r="G6232">
        <v>6860.64</v>
      </c>
      <c r="I6232">
        <v>146069</v>
      </c>
      <c r="J6232">
        <v>7130.57</v>
      </c>
      <c r="L6232" t="s">
        <v>9</v>
      </c>
      <c r="M6232" t="s">
        <v>9</v>
      </c>
      <c r="O6232" t="s">
        <v>9</v>
      </c>
      <c r="P6232" t="s">
        <v>9</v>
      </c>
      <c r="R6232">
        <v>414861</v>
      </c>
      <c r="S6232">
        <v>4333.8</v>
      </c>
    </row>
    <row r="6233" spans="1:19" hidden="1" x14ac:dyDescent="0.25">
      <c r="A6233">
        <v>2018</v>
      </c>
      <c r="B6233" t="s">
        <v>5</v>
      </c>
      <c r="C6233">
        <v>17</v>
      </c>
      <c r="E6233">
        <v>400</v>
      </c>
      <c r="F6233">
        <v>84004</v>
      </c>
      <c r="G6233">
        <v>6860.63</v>
      </c>
      <c r="I6233">
        <v>146069</v>
      </c>
      <c r="J6233">
        <v>7130.57</v>
      </c>
      <c r="L6233" t="s">
        <v>9</v>
      </c>
      <c r="M6233" t="s">
        <v>9</v>
      </c>
      <c r="O6233" t="s">
        <v>9</v>
      </c>
      <c r="P6233" t="s">
        <v>9</v>
      </c>
      <c r="R6233">
        <v>414861</v>
      </c>
      <c r="S6233">
        <v>4333.8</v>
      </c>
    </row>
    <row r="6234" spans="1:19" hidden="1" x14ac:dyDescent="0.25">
      <c r="A6234">
        <v>2018</v>
      </c>
      <c r="B6234" t="s">
        <v>5</v>
      </c>
      <c r="C6234">
        <v>17</v>
      </c>
      <c r="E6234">
        <v>330</v>
      </c>
      <c r="F6234">
        <v>84004</v>
      </c>
      <c r="G6234">
        <v>6860.63</v>
      </c>
      <c r="I6234">
        <v>146069</v>
      </c>
      <c r="J6234">
        <v>7130.57</v>
      </c>
      <c r="L6234" t="s">
        <v>9</v>
      </c>
      <c r="M6234" t="s">
        <v>9</v>
      </c>
      <c r="O6234" t="s">
        <v>9</v>
      </c>
      <c r="P6234" t="s">
        <v>9</v>
      </c>
      <c r="R6234">
        <v>414861</v>
      </c>
      <c r="S6234">
        <v>4333.8</v>
      </c>
    </row>
    <row r="6235" spans="1:19" hidden="1" x14ac:dyDescent="0.25">
      <c r="A6235">
        <v>2018</v>
      </c>
      <c r="B6235" t="s">
        <v>5</v>
      </c>
      <c r="C6235">
        <v>17</v>
      </c>
      <c r="E6235">
        <v>300</v>
      </c>
      <c r="F6235">
        <v>83986</v>
      </c>
      <c r="G6235">
        <v>6860.62</v>
      </c>
      <c r="I6235">
        <v>146069</v>
      </c>
      <c r="J6235">
        <v>7130.57</v>
      </c>
      <c r="L6235" t="s">
        <v>9</v>
      </c>
      <c r="M6235" t="s">
        <v>9</v>
      </c>
      <c r="O6235" t="s">
        <v>9</v>
      </c>
      <c r="P6235" t="s">
        <v>9</v>
      </c>
      <c r="R6235">
        <v>414861</v>
      </c>
      <c r="S6235">
        <v>4333.8</v>
      </c>
    </row>
    <row r="6236" spans="1:19" hidden="1" x14ac:dyDescent="0.25">
      <c r="A6236">
        <v>2018</v>
      </c>
      <c r="B6236" t="s">
        <v>5</v>
      </c>
      <c r="C6236">
        <v>17</v>
      </c>
      <c r="E6236">
        <v>230</v>
      </c>
      <c r="F6236">
        <v>83986</v>
      </c>
      <c r="G6236">
        <v>6860.62</v>
      </c>
      <c r="I6236">
        <v>146037</v>
      </c>
      <c r="J6236">
        <v>7130.56</v>
      </c>
      <c r="L6236" t="s">
        <v>9</v>
      </c>
      <c r="M6236" t="s">
        <v>9</v>
      </c>
      <c r="O6236" t="s">
        <v>9</v>
      </c>
      <c r="P6236" t="s">
        <v>9</v>
      </c>
      <c r="R6236">
        <v>414861</v>
      </c>
      <c r="S6236">
        <v>4333.8</v>
      </c>
    </row>
    <row r="6237" spans="1:19" hidden="1" x14ac:dyDescent="0.25">
      <c r="A6237">
        <v>2018</v>
      </c>
      <c r="B6237" t="s">
        <v>5</v>
      </c>
      <c r="C6237">
        <v>17</v>
      </c>
      <c r="E6237">
        <v>200</v>
      </c>
      <c r="F6237">
        <v>83948</v>
      </c>
      <c r="G6237">
        <v>6860.6</v>
      </c>
      <c r="I6237">
        <v>146037</v>
      </c>
      <c r="J6237">
        <v>7130.56</v>
      </c>
      <c r="L6237" t="s">
        <v>9</v>
      </c>
      <c r="M6237" t="s">
        <v>9</v>
      </c>
      <c r="O6237" t="s">
        <v>9</v>
      </c>
      <c r="P6237" t="s">
        <v>9</v>
      </c>
      <c r="R6237">
        <v>414861</v>
      </c>
      <c r="S6237">
        <v>4333.8</v>
      </c>
    </row>
    <row r="6238" spans="1:19" hidden="1" x14ac:dyDescent="0.25">
      <c r="A6238">
        <v>2018</v>
      </c>
      <c r="B6238" t="s">
        <v>5</v>
      </c>
      <c r="C6238">
        <v>17</v>
      </c>
      <c r="E6238">
        <v>130</v>
      </c>
      <c r="F6238">
        <v>83948</v>
      </c>
      <c r="G6238">
        <v>6860.6</v>
      </c>
      <c r="I6238">
        <v>146069</v>
      </c>
      <c r="J6238">
        <v>7130.57</v>
      </c>
      <c r="L6238" t="s">
        <v>9</v>
      </c>
      <c r="M6238" t="s">
        <v>9</v>
      </c>
      <c r="O6238" t="s">
        <v>9</v>
      </c>
      <c r="P6238" t="s">
        <v>9</v>
      </c>
      <c r="R6238">
        <v>414861</v>
      </c>
      <c r="S6238">
        <v>4333.8</v>
      </c>
    </row>
    <row r="6239" spans="1:19" hidden="1" x14ac:dyDescent="0.25">
      <c r="A6239">
        <v>2018</v>
      </c>
      <c r="B6239" t="s">
        <v>5</v>
      </c>
      <c r="C6239">
        <v>17</v>
      </c>
      <c r="E6239">
        <v>100</v>
      </c>
      <c r="F6239">
        <v>83929</v>
      </c>
      <c r="G6239">
        <v>6860.59</v>
      </c>
      <c r="I6239">
        <v>146004</v>
      </c>
      <c r="J6239">
        <v>7130.55</v>
      </c>
      <c r="L6239" t="s">
        <v>9</v>
      </c>
      <c r="M6239" t="s">
        <v>9</v>
      </c>
      <c r="O6239" t="s">
        <v>9</v>
      </c>
      <c r="P6239" t="s">
        <v>9</v>
      </c>
      <c r="R6239">
        <v>414861</v>
      </c>
      <c r="S6239">
        <v>4333.8</v>
      </c>
    </row>
    <row r="6240" spans="1:19" hidden="1" x14ac:dyDescent="0.25">
      <c r="A6240">
        <v>2018</v>
      </c>
      <c r="B6240" t="s">
        <v>5</v>
      </c>
      <c r="C6240">
        <v>17</v>
      </c>
      <c r="E6240">
        <v>30</v>
      </c>
      <c r="F6240">
        <v>83911</v>
      </c>
      <c r="G6240">
        <v>6860.58</v>
      </c>
      <c r="I6240">
        <v>146004</v>
      </c>
      <c r="J6240">
        <v>7130.55</v>
      </c>
      <c r="L6240" t="s">
        <v>9</v>
      </c>
      <c r="M6240" t="s">
        <v>9</v>
      </c>
      <c r="O6240" t="s">
        <v>9</v>
      </c>
      <c r="P6240" t="s">
        <v>9</v>
      </c>
      <c r="R6240">
        <v>414861</v>
      </c>
      <c r="S6240">
        <v>4333.8</v>
      </c>
    </row>
    <row r="6241" spans="1:19" hidden="1" x14ac:dyDescent="0.25">
      <c r="A6241">
        <v>2018</v>
      </c>
      <c r="B6241" t="s">
        <v>5</v>
      </c>
      <c r="C6241">
        <v>17</v>
      </c>
      <c r="E6241">
        <v>0</v>
      </c>
      <c r="F6241">
        <v>83911</v>
      </c>
      <c r="G6241">
        <v>6860.58</v>
      </c>
      <c r="I6241">
        <v>146004</v>
      </c>
      <c r="J6241">
        <v>7130.55</v>
      </c>
      <c r="L6241" t="s">
        <v>9</v>
      </c>
      <c r="M6241" t="s">
        <v>9</v>
      </c>
      <c r="O6241" t="s">
        <v>9</v>
      </c>
      <c r="P6241" t="s">
        <v>9</v>
      </c>
      <c r="R6241">
        <v>414861</v>
      </c>
      <c r="S6241">
        <v>4333.8</v>
      </c>
    </row>
    <row r="6242" spans="1:19" hidden="1" x14ac:dyDescent="0.25">
      <c r="A6242">
        <v>2018</v>
      </c>
      <c r="B6242" t="s">
        <v>5</v>
      </c>
      <c r="C6242">
        <v>16</v>
      </c>
      <c r="E6242">
        <v>2330</v>
      </c>
      <c r="F6242">
        <v>83891</v>
      </c>
      <c r="G6242">
        <v>6860.57</v>
      </c>
      <c r="I6242">
        <v>146004</v>
      </c>
      <c r="J6242">
        <v>7130.55</v>
      </c>
      <c r="L6242" t="s">
        <v>9</v>
      </c>
      <c r="M6242" t="s">
        <v>9</v>
      </c>
      <c r="O6242" t="s">
        <v>9</v>
      </c>
      <c r="P6242" t="s">
        <v>9</v>
      </c>
      <c r="R6242">
        <v>414861</v>
      </c>
      <c r="S6242">
        <v>4333.8</v>
      </c>
    </row>
    <row r="6243" spans="1:19" hidden="1" x14ac:dyDescent="0.25">
      <c r="A6243">
        <v>2018</v>
      </c>
      <c r="B6243" t="s">
        <v>5</v>
      </c>
      <c r="C6243">
        <v>16</v>
      </c>
      <c r="E6243">
        <v>2300</v>
      </c>
      <c r="F6243">
        <v>83873</v>
      </c>
      <c r="G6243">
        <v>6860.56</v>
      </c>
      <c r="I6243">
        <v>146004</v>
      </c>
      <c r="J6243">
        <v>7130.55</v>
      </c>
      <c r="L6243" t="s">
        <v>9</v>
      </c>
      <c r="M6243" t="s">
        <v>9</v>
      </c>
      <c r="O6243" t="s">
        <v>9</v>
      </c>
      <c r="P6243" t="s">
        <v>9</v>
      </c>
      <c r="R6243">
        <v>414861</v>
      </c>
      <c r="S6243">
        <v>4333.8</v>
      </c>
    </row>
    <row r="6244" spans="1:19" hidden="1" x14ac:dyDescent="0.25">
      <c r="A6244">
        <v>2018</v>
      </c>
      <c r="B6244" t="s">
        <v>5</v>
      </c>
      <c r="C6244">
        <v>16</v>
      </c>
      <c r="E6244">
        <v>2230</v>
      </c>
      <c r="F6244">
        <v>83873</v>
      </c>
      <c r="G6244">
        <v>6860.56</v>
      </c>
      <c r="I6244">
        <v>146004</v>
      </c>
      <c r="J6244">
        <v>7130.55</v>
      </c>
      <c r="L6244" t="s">
        <v>9</v>
      </c>
      <c r="M6244" t="s">
        <v>9</v>
      </c>
      <c r="O6244" t="s">
        <v>9</v>
      </c>
      <c r="P6244" t="s">
        <v>9</v>
      </c>
      <c r="R6244">
        <v>414861</v>
      </c>
      <c r="S6244">
        <v>4333.8</v>
      </c>
    </row>
    <row r="6245" spans="1:19" hidden="1" x14ac:dyDescent="0.25">
      <c r="A6245">
        <v>2018</v>
      </c>
      <c r="B6245" t="s">
        <v>5</v>
      </c>
      <c r="C6245">
        <v>16</v>
      </c>
      <c r="E6245">
        <v>2200</v>
      </c>
      <c r="F6245">
        <v>83873</v>
      </c>
      <c r="G6245">
        <v>6860.56</v>
      </c>
      <c r="I6245">
        <v>145973</v>
      </c>
      <c r="J6245">
        <v>7130.54</v>
      </c>
      <c r="L6245" t="s">
        <v>9</v>
      </c>
      <c r="M6245" t="s">
        <v>9</v>
      </c>
      <c r="O6245" t="s">
        <v>9</v>
      </c>
      <c r="P6245" t="s">
        <v>9</v>
      </c>
      <c r="R6245">
        <v>414861</v>
      </c>
      <c r="S6245">
        <v>4333.8</v>
      </c>
    </row>
    <row r="6246" spans="1:19" hidden="1" x14ac:dyDescent="0.25">
      <c r="A6246">
        <v>2018</v>
      </c>
      <c r="B6246" t="s">
        <v>5</v>
      </c>
      <c r="C6246">
        <v>16</v>
      </c>
      <c r="E6246">
        <v>2130</v>
      </c>
      <c r="F6246">
        <v>83873</v>
      </c>
      <c r="G6246">
        <v>6860.56</v>
      </c>
      <c r="I6246">
        <v>145973</v>
      </c>
      <c r="J6246">
        <v>7130.54</v>
      </c>
      <c r="L6246" t="s">
        <v>9</v>
      </c>
      <c r="M6246" t="s">
        <v>9</v>
      </c>
      <c r="O6246" t="s">
        <v>9</v>
      </c>
      <c r="P6246" t="s">
        <v>9</v>
      </c>
      <c r="R6246">
        <v>414980</v>
      </c>
      <c r="S6246">
        <v>4333.8100000000004</v>
      </c>
    </row>
    <row r="6247" spans="1:19" hidden="1" x14ac:dyDescent="0.25">
      <c r="A6247">
        <v>2018</v>
      </c>
      <c r="B6247" t="s">
        <v>5</v>
      </c>
      <c r="C6247">
        <v>16</v>
      </c>
      <c r="E6247">
        <v>2100</v>
      </c>
      <c r="F6247">
        <v>83873</v>
      </c>
      <c r="G6247">
        <v>6860.56</v>
      </c>
      <c r="I6247">
        <v>146004</v>
      </c>
      <c r="J6247">
        <v>7130.55</v>
      </c>
      <c r="L6247" t="s">
        <v>9</v>
      </c>
      <c r="M6247" t="s">
        <v>9</v>
      </c>
      <c r="O6247" t="s">
        <v>9</v>
      </c>
      <c r="P6247" t="s">
        <v>9</v>
      </c>
      <c r="R6247">
        <v>414980</v>
      </c>
      <c r="S6247">
        <v>4333.8100000000004</v>
      </c>
    </row>
    <row r="6248" spans="1:19" hidden="1" x14ac:dyDescent="0.25">
      <c r="A6248">
        <v>2018</v>
      </c>
      <c r="B6248" t="s">
        <v>5</v>
      </c>
      <c r="C6248">
        <v>16</v>
      </c>
      <c r="E6248">
        <v>2030</v>
      </c>
      <c r="F6248">
        <v>83873</v>
      </c>
      <c r="G6248">
        <v>6860.56</v>
      </c>
      <c r="I6248">
        <v>145940</v>
      </c>
      <c r="J6248">
        <v>7130.53</v>
      </c>
      <c r="L6248" t="s">
        <v>9</v>
      </c>
      <c r="M6248" t="s">
        <v>9</v>
      </c>
      <c r="O6248" t="s">
        <v>9</v>
      </c>
      <c r="P6248" t="s">
        <v>9</v>
      </c>
      <c r="R6248">
        <v>414980</v>
      </c>
      <c r="S6248">
        <v>4333.8100000000004</v>
      </c>
    </row>
    <row r="6249" spans="1:19" hidden="1" x14ac:dyDescent="0.25">
      <c r="A6249">
        <v>2018</v>
      </c>
      <c r="B6249" t="s">
        <v>5</v>
      </c>
      <c r="C6249">
        <v>16</v>
      </c>
      <c r="E6249">
        <v>2000</v>
      </c>
      <c r="F6249">
        <v>83891</v>
      </c>
      <c r="G6249">
        <v>6860.57</v>
      </c>
      <c r="I6249">
        <v>145973</v>
      </c>
      <c r="J6249">
        <v>7130.54</v>
      </c>
      <c r="L6249" t="s">
        <v>9</v>
      </c>
      <c r="M6249" t="s">
        <v>9</v>
      </c>
      <c r="O6249" t="s">
        <v>9</v>
      </c>
      <c r="P6249" t="s">
        <v>9</v>
      </c>
      <c r="R6249">
        <v>414980</v>
      </c>
      <c r="S6249">
        <v>4333.8100000000004</v>
      </c>
    </row>
    <row r="6250" spans="1:19" hidden="1" x14ac:dyDescent="0.25">
      <c r="A6250">
        <v>2018</v>
      </c>
      <c r="B6250" t="s">
        <v>5</v>
      </c>
      <c r="C6250">
        <v>16</v>
      </c>
      <c r="E6250">
        <v>1930</v>
      </c>
      <c r="F6250">
        <v>83873</v>
      </c>
      <c r="G6250">
        <v>6860.56</v>
      </c>
      <c r="I6250">
        <v>145940</v>
      </c>
      <c r="J6250">
        <v>7130.53</v>
      </c>
      <c r="L6250" t="s">
        <v>9</v>
      </c>
      <c r="M6250" t="s">
        <v>9</v>
      </c>
      <c r="O6250" t="s">
        <v>9</v>
      </c>
      <c r="P6250" t="s">
        <v>9</v>
      </c>
      <c r="R6250">
        <v>414980</v>
      </c>
      <c r="S6250">
        <v>4333.8100000000004</v>
      </c>
    </row>
    <row r="6251" spans="1:19" hidden="1" x14ac:dyDescent="0.25">
      <c r="A6251">
        <v>2018</v>
      </c>
      <c r="B6251" t="s">
        <v>5</v>
      </c>
      <c r="C6251">
        <v>16</v>
      </c>
      <c r="E6251">
        <v>1900</v>
      </c>
      <c r="F6251">
        <v>83836</v>
      </c>
      <c r="G6251">
        <v>6860.54</v>
      </c>
      <c r="I6251">
        <v>145940</v>
      </c>
      <c r="J6251">
        <v>7130.53</v>
      </c>
      <c r="L6251" t="s">
        <v>9</v>
      </c>
      <c r="M6251" t="s">
        <v>9</v>
      </c>
      <c r="O6251" t="s">
        <v>9</v>
      </c>
      <c r="P6251" t="s">
        <v>9</v>
      </c>
      <c r="R6251">
        <v>414980</v>
      </c>
      <c r="S6251">
        <v>4333.8100000000004</v>
      </c>
    </row>
    <row r="6252" spans="1:19" hidden="1" x14ac:dyDescent="0.25">
      <c r="A6252">
        <v>2018</v>
      </c>
      <c r="B6252" t="s">
        <v>5</v>
      </c>
      <c r="C6252">
        <v>16</v>
      </c>
      <c r="E6252">
        <v>1830</v>
      </c>
      <c r="F6252">
        <v>83836</v>
      </c>
      <c r="G6252">
        <v>6860.54</v>
      </c>
      <c r="I6252">
        <v>145908</v>
      </c>
      <c r="J6252">
        <v>7130.52</v>
      </c>
      <c r="L6252" t="s">
        <v>9</v>
      </c>
      <c r="M6252" t="s">
        <v>9</v>
      </c>
      <c r="O6252" t="s">
        <v>9</v>
      </c>
      <c r="P6252" t="s">
        <v>9</v>
      </c>
      <c r="R6252">
        <v>414980</v>
      </c>
      <c r="S6252">
        <v>4333.8100000000004</v>
      </c>
    </row>
    <row r="6253" spans="1:19" hidden="1" x14ac:dyDescent="0.25">
      <c r="A6253">
        <v>2018</v>
      </c>
      <c r="B6253" t="s">
        <v>5</v>
      </c>
      <c r="C6253">
        <v>16</v>
      </c>
      <c r="E6253">
        <v>1800</v>
      </c>
      <c r="F6253">
        <v>83854</v>
      </c>
      <c r="G6253">
        <v>6860.55</v>
      </c>
      <c r="I6253">
        <v>145940</v>
      </c>
      <c r="J6253">
        <v>7130.53</v>
      </c>
      <c r="L6253" t="s">
        <v>9</v>
      </c>
      <c r="M6253" t="s">
        <v>9</v>
      </c>
      <c r="O6253" t="s">
        <v>9</v>
      </c>
      <c r="P6253" t="s">
        <v>9</v>
      </c>
      <c r="R6253">
        <v>414980</v>
      </c>
      <c r="S6253">
        <v>4333.8100000000004</v>
      </c>
    </row>
    <row r="6254" spans="1:19" hidden="1" x14ac:dyDescent="0.25">
      <c r="A6254">
        <v>2018</v>
      </c>
      <c r="B6254" t="s">
        <v>5</v>
      </c>
      <c r="C6254">
        <v>16</v>
      </c>
      <c r="E6254">
        <v>1730</v>
      </c>
      <c r="F6254">
        <v>83854</v>
      </c>
      <c r="G6254">
        <v>6860.55</v>
      </c>
      <c r="I6254">
        <v>145908</v>
      </c>
      <c r="J6254">
        <v>7130.52</v>
      </c>
      <c r="L6254" t="s">
        <v>9</v>
      </c>
      <c r="M6254" t="s">
        <v>9</v>
      </c>
      <c r="O6254" t="s">
        <v>9</v>
      </c>
      <c r="P6254" t="s">
        <v>9</v>
      </c>
      <c r="R6254">
        <v>414980</v>
      </c>
      <c r="S6254">
        <v>4333.8100000000004</v>
      </c>
    </row>
    <row r="6255" spans="1:19" hidden="1" x14ac:dyDescent="0.25">
      <c r="A6255">
        <v>2018</v>
      </c>
      <c r="B6255" t="s">
        <v>5</v>
      </c>
      <c r="C6255">
        <v>16</v>
      </c>
      <c r="E6255">
        <v>1700</v>
      </c>
      <c r="F6255">
        <v>83873</v>
      </c>
      <c r="G6255">
        <v>6860.56</v>
      </c>
      <c r="I6255">
        <v>145908</v>
      </c>
      <c r="J6255">
        <v>7130.52</v>
      </c>
      <c r="L6255" t="s">
        <v>9</v>
      </c>
      <c r="M6255" t="s">
        <v>9</v>
      </c>
      <c r="O6255" t="s">
        <v>9</v>
      </c>
      <c r="P6255" t="s">
        <v>9</v>
      </c>
      <c r="R6255">
        <v>414980</v>
      </c>
      <c r="S6255">
        <v>4333.8100000000004</v>
      </c>
    </row>
    <row r="6256" spans="1:19" hidden="1" x14ac:dyDescent="0.25">
      <c r="A6256">
        <v>2018</v>
      </c>
      <c r="B6256" t="s">
        <v>5</v>
      </c>
      <c r="C6256">
        <v>16</v>
      </c>
      <c r="E6256">
        <v>1630</v>
      </c>
      <c r="F6256">
        <v>83873</v>
      </c>
      <c r="G6256">
        <v>6860.56</v>
      </c>
      <c r="I6256">
        <v>145908</v>
      </c>
      <c r="J6256">
        <v>7130.52</v>
      </c>
      <c r="L6256" t="s">
        <v>9</v>
      </c>
      <c r="M6256" t="s">
        <v>9</v>
      </c>
      <c r="O6256" t="s">
        <v>9</v>
      </c>
      <c r="P6256" t="s">
        <v>9</v>
      </c>
      <c r="R6256">
        <v>414980</v>
      </c>
      <c r="S6256">
        <v>4333.8100000000004</v>
      </c>
    </row>
    <row r="6257" spans="1:19" hidden="1" x14ac:dyDescent="0.25">
      <c r="A6257">
        <v>2018</v>
      </c>
      <c r="B6257" t="s">
        <v>5</v>
      </c>
      <c r="C6257">
        <v>16</v>
      </c>
      <c r="E6257">
        <v>1600</v>
      </c>
      <c r="F6257">
        <v>83854</v>
      </c>
      <c r="G6257">
        <v>6860.55</v>
      </c>
      <c r="I6257">
        <v>145908</v>
      </c>
      <c r="J6257">
        <v>7130.52</v>
      </c>
      <c r="L6257" t="s">
        <v>9</v>
      </c>
      <c r="M6257" t="s">
        <v>9</v>
      </c>
      <c r="O6257" t="s">
        <v>9</v>
      </c>
      <c r="P6257" t="s">
        <v>9</v>
      </c>
      <c r="R6257">
        <v>414980</v>
      </c>
      <c r="S6257">
        <v>4333.8100000000004</v>
      </c>
    </row>
    <row r="6258" spans="1:19" hidden="1" x14ac:dyDescent="0.25">
      <c r="A6258">
        <v>2018</v>
      </c>
      <c r="B6258" t="s">
        <v>5</v>
      </c>
      <c r="C6258">
        <v>16</v>
      </c>
      <c r="E6258">
        <v>1530</v>
      </c>
      <c r="F6258">
        <v>83836</v>
      </c>
      <c r="G6258">
        <v>6860.54</v>
      </c>
      <c r="I6258">
        <v>145908</v>
      </c>
      <c r="J6258">
        <v>7130.52</v>
      </c>
      <c r="L6258" t="s">
        <v>9</v>
      </c>
      <c r="M6258" t="s">
        <v>9</v>
      </c>
      <c r="O6258" t="s">
        <v>9</v>
      </c>
      <c r="P6258" t="s">
        <v>9</v>
      </c>
      <c r="R6258">
        <v>414980</v>
      </c>
      <c r="S6258">
        <v>4333.8100000000004</v>
      </c>
    </row>
    <row r="6259" spans="1:19" hidden="1" x14ac:dyDescent="0.25">
      <c r="A6259">
        <v>2018</v>
      </c>
      <c r="B6259" t="s">
        <v>5</v>
      </c>
      <c r="C6259">
        <v>16</v>
      </c>
      <c r="E6259">
        <v>1500</v>
      </c>
      <c r="F6259">
        <v>83836</v>
      </c>
      <c r="G6259">
        <v>6860.54</v>
      </c>
      <c r="I6259">
        <v>145908</v>
      </c>
      <c r="J6259">
        <v>7130.52</v>
      </c>
      <c r="L6259" t="s">
        <v>9</v>
      </c>
      <c r="M6259" t="s">
        <v>9</v>
      </c>
      <c r="O6259" t="s">
        <v>9</v>
      </c>
      <c r="P6259" t="s">
        <v>9</v>
      </c>
      <c r="R6259">
        <v>414980</v>
      </c>
      <c r="S6259">
        <v>4333.8100000000004</v>
      </c>
    </row>
    <row r="6260" spans="1:19" hidden="1" x14ac:dyDescent="0.25">
      <c r="A6260">
        <v>2018</v>
      </c>
      <c r="B6260" t="s">
        <v>5</v>
      </c>
      <c r="C6260">
        <v>16</v>
      </c>
      <c r="E6260">
        <v>1430</v>
      </c>
      <c r="F6260">
        <v>83836</v>
      </c>
      <c r="G6260">
        <v>6860.54</v>
      </c>
      <c r="I6260">
        <v>145875</v>
      </c>
      <c r="J6260">
        <v>7130.51</v>
      </c>
      <c r="L6260" t="s">
        <v>9</v>
      </c>
      <c r="M6260" t="s">
        <v>9</v>
      </c>
      <c r="O6260" t="s">
        <v>9</v>
      </c>
      <c r="P6260" t="s">
        <v>9</v>
      </c>
      <c r="R6260">
        <v>415093</v>
      </c>
      <c r="S6260">
        <v>4333.82</v>
      </c>
    </row>
    <row r="6261" spans="1:19" hidden="1" x14ac:dyDescent="0.25">
      <c r="A6261">
        <v>2018</v>
      </c>
      <c r="B6261" t="s">
        <v>5</v>
      </c>
      <c r="C6261">
        <v>16</v>
      </c>
      <c r="E6261">
        <v>1400</v>
      </c>
      <c r="F6261">
        <v>83836</v>
      </c>
      <c r="G6261">
        <v>6860.54</v>
      </c>
      <c r="I6261">
        <v>145844</v>
      </c>
      <c r="J6261">
        <v>7130.5</v>
      </c>
      <c r="L6261" t="s">
        <v>9</v>
      </c>
      <c r="M6261" t="s">
        <v>9</v>
      </c>
      <c r="O6261" t="s">
        <v>9</v>
      </c>
      <c r="P6261" t="s">
        <v>9</v>
      </c>
      <c r="R6261">
        <v>415093</v>
      </c>
      <c r="S6261">
        <v>4333.82</v>
      </c>
    </row>
    <row r="6262" spans="1:19" hidden="1" x14ac:dyDescent="0.25">
      <c r="A6262">
        <v>2018</v>
      </c>
      <c r="B6262" t="s">
        <v>5</v>
      </c>
      <c r="C6262">
        <v>16</v>
      </c>
      <c r="E6262">
        <v>1330</v>
      </c>
      <c r="F6262">
        <v>83836</v>
      </c>
      <c r="G6262">
        <v>6860.54</v>
      </c>
      <c r="I6262">
        <v>145844</v>
      </c>
      <c r="J6262">
        <v>7130.5</v>
      </c>
      <c r="L6262" t="s">
        <v>9</v>
      </c>
      <c r="M6262" t="s">
        <v>9</v>
      </c>
      <c r="O6262" t="s">
        <v>9</v>
      </c>
      <c r="P6262" t="s">
        <v>9</v>
      </c>
      <c r="R6262">
        <v>415093</v>
      </c>
      <c r="S6262">
        <v>4333.82</v>
      </c>
    </row>
    <row r="6263" spans="1:19" hidden="1" x14ac:dyDescent="0.25">
      <c r="A6263">
        <v>2018</v>
      </c>
      <c r="B6263" t="s">
        <v>5</v>
      </c>
      <c r="C6263">
        <v>16</v>
      </c>
      <c r="E6263">
        <v>1300</v>
      </c>
      <c r="F6263">
        <v>83836</v>
      </c>
      <c r="G6263">
        <v>6860.54</v>
      </c>
      <c r="I6263">
        <v>145844</v>
      </c>
      <c r="J6263">
        <v>7130.5</v>
      </c>
      <c r="L6263" t="s">
        <v>9</v>
      </c>
      <c r="M6263" t="s">
        <v>9</v>
      </c>
      <c r="O6263" t="s">
        <v>9</v>
      </c>
      <c r="P6263" t="s">
        <v>9</v>
      </c>
      <c r="R6263">
        <v>415093</v>
      </c>
      <c r="S6263">
        <v>4333.82</v>
      </c>
    </row>
    <row r="6264" spans="1:19" hidden="1" x14ac:dyDescent="0.25">
      <c r="A6264">
        <v>2018</v>
      </c>
      <c r="B6264" t="s">
        <v>5</v>
      </c>
      <c r="C6264">
        <v>16</v>
      </c>
      <c r="E6264">
        <v>1230</v>
      </c>
      <c r="F6264">
        <v>83836</v>
      </c>
      <c r="G6264">
        <v>6860.54</v>
      </c>
      <c r="I6264">
        <v>145844</v>
      </c>
      <c r="J6264">
        <v>7130.5</v>
      </c>
      <c r="L6264" t="s">
        <v>9</v>
      </c>
      <c r="M6264" t="s">
        <v>9</v>
      </c>
      <c r="O6264" t="s">
        <v>9</v>
      </c>
      <c r="P6264" t="s">
        <v>9</v>
      </c>
      <c r="R6264">
        <v>415093</v>
      </c>
      <c r="S6264">
        <v>4333.82</v>
      </c>
    </row>
    <row r="6265" spans="1:19" x14ac:dyDescent="0.25">
      <c r="A6265">
        <v>2018</v>
      </c>
      <c r="B6265" t="s">
        <v>5</v>
      </c>
      <c r="C6265">
        <v>16</v>
      </c>
      <c r="D6265" t="str">
        <f>_xlfn.CONCAT(B6265,TEXT(C6265,"00"))</f>
        <v>Apr16</v>
      </c>
      <c r="E6265">
        <v>1200</v>
      </c>
      <c r="F6265">
        <v>83836</v>
      </c>
      <c r="G6265">
        <v>6860.54</v>
      </c>
      <c r="I6265">
        <v>145813</v>
      </c>
      <c r="J6265">
        <v>7130.49</v>
      </c>
      <c r="L6265" t="s">
        <v>9</v>
      </c>
      <c r="M6265" t="s">
        <v>9</v>
      </c>
      <c r="N6265" t="s">
        <v>26</v>
      </c>
      <c r="O6265" t="s">
        <v>9</v>
      </c>
      <c r="P6265" t="s">
        <v>9</v>
      </c>
      <c r="Q6265" t="s">
        <v>26</v>
      </c>
      <c r="R6265">
        <v>415093</v>
      </c>
      <c r="S6265">
        <v>4333.82</v>
      </c>
    </row>
    <row r="6266" spans="1:19" hidden="1" x14ac:dyDescent="0.25">
      <c r="A6266">
        <v>2018</v>
      </c>
      <c r="B6266" t="s">
        <v>5</v>
      </c>
      <c r="C6266">
        <v>16</v>
      </c>
      <c r="E6266">
        <v>1130</v>
      </c>
      <c r="F6266">
        <v>83836</v>
      </c>
      <c r="G6266">
        <v>6860.54</v>
      </c>
      <c r="I6266">
        <v>145813</v>
      </c>
      <c r="J6266">
        <v>7130.49</v>
      </c>
      <c r="L6266" t="s">
        <v>9</v>
      </c>
      <c r="M6266" t="s">
        <v>9</v>
      </c>
      <c r="O6266" t="s">
        <v>9</v>
      </c>
      <c r="P6266" t="s">
        <v>9</v>
      </c>
      <c r="R6266">
        <v>415093</v>
      </c>
      <c r="S6266">
        <v>4333.82</v>
      </c>
    </row>
    <row r="6267" spans="1:19" hidden="1" x14ac:dyDescent="0.25">
      <c r="A6267">
        <v>2018</v>
      </c>
      <c r="B6267" t="s">
        <v>5</v>
      </c>
      <c r="C6267">
        <v>16</v>
      </c>
      <c r="E6267">
        <v>1100</v>
      </c>
      <c r="F6267">
        <v>83836</v>
      </c>
      <c r="G6267">
        <v>6860.54</v>
      </c>
      <c r="I6267">
        <v>145813</v>
      </c>
      <c r="J6267">
        <v>7130.49</v>
      </c>
      <c r="L6267" t="s">
        <v>9</v>
      </c>
      <c r="M6267" t="s">
        <v>9</v>
      </c>
      <c r="O6267" t="s">
        <v>9</v>
      </c>
      <c r="P6267" t="s">
        <v>9</v>
      </c>
      <c r="R6267">
        <v>415093</v>
      </c>
      <c r="S6267">
        <v>4333.82</v>
      </c>
    </row>
    <row r="6268" spans="1:19" hidden="1" x14ac:dyDescent="0.25">
      <c r="A6268">
        <v>2018</v>
      </c>
      <c r="B6268" t="s">
        <v>5</v>
      </c>
      <c r="C6268">
        <v>16</v>
      </c>
      <c r="E6268">
        <v>1030</v>
      </c>
      <c r="F6268">
        <v>83817</v>
      </c>
      <c r="G6268">
        <v>6860.53</v>
      </c>
      <c r="I6268">
        <v>145813</v>
      </c>
      <c r="J6268">
        <v>7130.49</v>
      </c>
      <c r="L6268" t="s">
        <v>9</v>
      </c>
      <c r="M6268" t="s">
        <v>9</v>
      </c>
      <c r="O6268" t="s">
        <v>9</v>
      </c>
      <c r="P6268" t="s">
        <v>9</v>
      </c>
      <c r="R6268">
        <v>415093</v>
      </c>
      <c r="S6268">
        <v>4333.82</v>
      </c>
    </row>
    <row r="6269" spans="1:19" hidden="1" x14ac:dyDescent="0.25">
      <c r="A6269">
        <v>2018</v>
      </c>
      <c r="B6269" t="s">
        <v>5</v>
      </c>
      <c r="C6269">
        <v>16</v>
      </c>
      <c r="E6269">
        <v>1000</v>
      </c>
      <c r="F6269">
        <v>83817</v>
      </c>
      <c r="G6269">
        <v>6860.53</v>
      </c>
      <c r="I6269">
        <v>145780</v>
      </c>
      <c r="J6269">
        <v>7130.48</v>
      </c>
      <c r="L6269" t="s">
        <v>9</v>
      </c>
      <c r="M6269" t="s">
        <v>9</v>
      </c>
      <c r="O6269" t="s">
        <v>9</v>
      </c>
      <c r="P6269" t="s">
        <v>9</v>
      </c>
      <c r="R6269">
        <v>415093</v>
      </c>
      <c r="S6269">
        <v>4333.82</v>
      </c>
    </row>
    <row r="6270" spans="1:19" hidden="1" x14ac:dyDescent="0.25">
      <c r="A6270">
        <v>2018</v>
      </c>
      <c r="B6270" t="s">
        <v>5</v>
      </c>
      <c r="C6270">
        <v>16</v>
      </c>
      <c r="E6270">
        <v>930</v>
      </c>
      <c r="F6270">
        <v>83798</v>
      </c>
      <c r="G6270">
        <v>6860.52</v>
      </c>
      <c r="I6270">
        <v>145780</v>
      </c>
      <c r="J6270">
        <v>7130.48</v>
      </c>
      <c r="L6270" t="s">
        <v>9</v>
      </c>
      <c r="M6270" t="s">
        <v>9</v>
      </c>
      <c r="O6270" t="s">
        <v>9</v>
      </c>
      <c r="P6270" t="s">
        <v>9</v>
      </c>
      <c r="R6270">
        <v>415093</v>
      </c>
      <c r="S6270">
        <v>4333.82</v>
      </c>
    </row>
    <row r="6271" spans="1:19" hidden="1" x14ac:dyDescent="0.25">
      <c r="A6271">
        <v>2018</v>
      </c>
      <c r="B6271" t="s">
        <v>5</v>
      </c>
      <c r="C6271">
        <v>16</v>
      </c>
      <c r="E6271">
        <v>900</v>
      </c>
      <c r="F6271">
        <v>83798</v>
      </c>
      <c r="G6271">
        <v>6860.52</v>
      </c>
      <c r="I6271">
        <v>145780</v>
      </c>
      <c r="J6271">
        <v>7130.48</v>
      </c>
      <c r="L6271" t="s">
        <v>9</v>
      </c>
      <c r="M6271" t="s">
        <v>9</v>
      </c>
      <c r="O6271" t="s">
        <v>9</v>
      </c>
      <c r="P6271" t="s">
        <v>9</v>
      </c>
      <c r="R6271">
        <v>415093</v>
      </c>
      <c r="S6271">
        <v>4333.82</v>
      </c>
    </row>
    <row r="6272" spans="1:19" hidden="1" x14ac:dyDescent="0.25">
      <c r="A6272">
        <v>2018</v>
      </c>
      <c r="B6272" t="s">
        <v>5</v>
      </c>
      <c r="C6272">
        <v>16</v>
      </c>
      <c r="E6272">
        <v>830</v>
      </c>
      <c r="F6272">
        <v>83798</v>
      </c>
      <c r="G6272">
        <v>6860.52</v>
      </c>
      <c r="I6272">
        <v>145780</v>
      </c>
      <c r="J6272">
        <v>7130.48</v>
      </c>
      <c r="L6272" t="s">
        <v>9</v>
      </c>
      <c r="M6272" t="s">
        <v>9</v>
      </c>
      <c r="O6272" t="s">
        <v>9</v>
      </c>
      <c r="P6272" t="s">
        <v>9</v>
      </c>
      <c r="R6272">
        <v>415093</v>
      </c>
      <c r="S6272">
        <v>4333.82</v>
      </c>
    </row>
    <row r="6273" spans="1:19" hidden="1" x14ac:dyDescent="0.25">
      <c r="A6273">
        <v>2018</v>
      </c>
      <c r="B6273" t="s">
        <v>5</v>
      </c>
      <c r="C6273">
        <v>16</v>
      </c>
      <c r="E6273">
        <v>800</v>
      </c>
      <c r="F6273">
        <v>83798</v>
      </c>
      <c r="G6273">
        <v>6860.52</v>
      </c>
      <c r="I6273">
        <v>145748</v>
      </c>
      <c r="J6273">
        <v>7130.47</v>
      </c>
      <c r="L6273" t="s">
        <v>9</v>
      </c>
      <c r="M6273" t="s">
        <v>9</v>
      </c>
      <c r="O6273" t="s">
        <v>9</v>
      </c>
      <c r="P6273" t="s">
        <v>9</v>
      </c>
      <c r="R6273">
        <v>415212</v>
      </c>
      <c r="S6273">
        <v>4333.83</v>
      </c>
    </row>
    <row r="6274" spans="1:19" hidden="1" x14ac:dyDescent="0.25">
      <c r="A6274">
        <v>2018</v>
      </c>
      <c r="B6274" t="s">
        <v>5</v>
      </c>
      <c r="C6274">
        <v>16</v>
      </c>
      <c r="E6274">
        <v>730</v>
      </c>
      <c r="F6274">
        <v>83779</v>
      </c>
      <c r="G6274">
        <v>6860.51</v>
      </c>
      <c r="I6274">
        <v>145748</v>
      </c>
      <c r="J6274">
        <v>7130.47</v>
      </c>
      <c r="L6274" t="s">
        <v>9</v>
      </c>
      <c r="M6274" t="s">
        <v>9</v>
      </c>
      <c r="O6274" t="s">
        <v>9</v>
      </c>
      <c r="P6274" t="s">
        <v>9</v>
      </c>
      <c r="R6274">
        <v>415212</v>
      </c>
      <c r="S6274">
        <v>4333.83</v>
      </c>
    </row>
    <row r="6275" spans="1:19" hidden="1" x14ac:dyDescent="0.25">
      <c r="A6275">
        <v>2018</v>
      </c>
      <c r="B6275" t="s">
        <v>5</v>
      </c>
      <c r="C6275">
        <v>16</v>
      </c>
      <c r="E6275">
        <v>700</v>
      </c>
      <c r="F6275">
        <v>83779</v>
      </c>
      <c r="G6275">
        <v>6860.51</v>
      </c>
      <c r="I6275">
        <v>145748</v>
      </c>
      <c r="J6275">
        <v>7130.47</v>
      </c>
      <c r="L6275" t="s">
        <v>9</v>
      </c>
      <c r="M6275" t="s">
        <v>9</v>
      </c>
      <c r="O6275" t="s">
        <v>9</v>
      </c>
      <c r="P6275" t="s">
        <v>9</v>
      </c>
      <c r="R6275">
        <v>415212</v>
      </c>
      <c r="S6275">
        <v>4333.83</v>
      </c>
    </row>
    <row r="6276" spans="1:19" hidden="1" x14ac:dyDescent="0.25">
      <c r="A6276">
        <v>2018</v>
      </c>
      <c r="B6276" t="s">
        <v>5</v>
      </c>
      <c r="C6276">
        <v>16</v>
      </c>
      <c r="E6276">
        <v>630</v>
      </c>
      <c r="F6276">
        <v>83779</v>
      </c>
      <c r="G6276">
        <v>6860.51</v>
      </c>
      <c r="I6276">
        <v>145748</v>
      </c>
      <c r="J6276">
        <v>7130.47</v>
      </c>
      <c r="L6276" t="s">
        <v>9</v>
      </c>
      <c r="M6276" t="s">
        <v>9</v>
      </c>
      <c r="O6276" t="s">
        <v>9</v>
      </c>
      <c r="P6276" t="s">
        <v>9</v>
      </c>
      <c r="R6276">
        <v>415212</v>
      </c>
      <c r="S6276">
        <v>4333.83</v>
      </c>
    </row>
    <row r="6277" spans="1:19" hidden="1" x14ac:dyDescent="0.25">
      <c r="A6277">
        <v>2018</v>
      </c>
      <c r="B6277" t="s">
        <v>5</v>
      </c>
      <c r="C6277">
        <v>16</v>
      </c>
      <c r="E6277">
        <v>600</v>
      </c>
      <c r="F6277">
        <v>83761</v>
      </c>
      <c r="G6277">
        <v>6860.5</v>
      </c>
      <c r="I6277">
        <v>145716</v>
      </c>
      <c r="J6277">
        <v>7130.46</v>
      </c>
      <c r="L6277" t="s">
        <v>9</v>
      </c>
      <c r="M6277" t="s">
        <v>9</v>
      </c>
      <c r="O6277" t="s">
        <v>9</v>
      </c>
      <c r="P6277" t="s">
        <v>9</v>
      </c>
      <c r="R6277">
        <v>415212</v>
      </c>
      <c r="S6277">
        <v>4333.83</v>
      </c>
    </row>
    <row r="6278" spans="1:19" hidden="1" x14ac:dyDescent="0.25">
      <c r="A6278">
        <v>2018</v>
      </c>
      <c r="B6278" t="s">
        <v>5</v>
      </c>
      <c r="C6278">
        <v>16</v>
      </c>
      <c r="E6278">
        <v>530</v>
      </c>
      <c r="F6278">
        <v>83761</v>
      </c>
      <c r="G6278">
        <v>6860.5</v>
      </c>
      <c r="I6278">
        <v>145716</v>
      </c>
      <c r="J6278">
        <v>7130.46</v>
      </c>
      <c r="L6278" t="s">
        <v>9</v>
      </c>
      <c r="M6278" t="s">
        <v>9</v>
      </c>
      <c r="O6278" t="s">
        <v>9</v>
      </c>
      <c r="P6278" t="s">
        <v>9</v>
      </c>
      <c r="R6278">
        <v>415212</v>
      </c>
      <c r="S6278">
        <v>4333.83</v>
      </c>
    </row>
    <row r="6279" spans="1:19" hidden="1" x14ac:dyDescent="0.25">
      <c r="A6279">
        <v>2018</v>
      </c>
      <c r="B6279" t="s">
        <v>5</v>
      </c>
      <c r="C6279">
        <v>16</v>
      </c>
      <c r="E6279">
        <v>500</v>
      </c>
      <c r="F6279">
        <v>83743</v>
      </c>
      <c r="G6279">
        <v>6860.49</v>
      </c>
      <c r="I6279">
        <v>145716</v>
      </c>
      <c r="J6279">
        <v>7130.46</v>
      </c>
      <c r="L6279" t="s">
        <v>9</v>
      </c>
      <c r="M6279" t="s">
        <v>9</v>
      </c>
      <c r="O6279" t="s">
        <v>9</v>
      </c>
      <c r="P6279" t="s">
        <v>9</v>
      </c>
      <c r="R6279">
        <v>415212</v>
      </c>
      <c r="S6279">
        <v>4333.83</v>
      </c>
    </row>
    <row r="6280" spans="1:19" hidden="1" x14ac:dyDescent="0.25">
      <c r="A6280">
        <v>2018</v>
      </c>
      <c r="B6280" t="s">
        <v>5</v>
      </c>
      <c r="C6280">
        <v>16</v>
      </c>
      <c r="E6280">
        <v>430</v>
      </c>
      <c r="F6280">
        <v>83743</v>
      </c>
      <c r="G6280">
        <v>6860.49</v>
      </c>
      <c r="I6280">
        <v>145716</v>
      </c>
      <c r="J6280">
        <v>7130.46</v>
      </c>
      <c r="L6280" t="s">
        <v>9</v>
      </c>
      <c r="M6280" t="s">
        <v>9</v>
      </c>
      <c r="O6280" t="s">
        <v>9</v>
      </c>
      <c r="P6280" t="s">
        <v>9</v>
      </c>
      <c r="R6280">
        <v>415212</v>
      </c>
      <c r="S6280">
        <v>4333.83</v>
      </c>
    </row>
    <row r="6281" spans="1:19" hidden="1" x14ac:dyDescent="0.25">
      <c r="A6281">
        <v>2018</v>
      </c>
      <c r="B6281" t="s">
        <v>5</v>
      </c>
      <c r="C6281">
        <v>16</v>
      </c>
      <c r="E6281">
        <v>400</v>
      </c>
      <c r="F6281">
        <v>83724</v>
      </c>
      <c r="G6281">
        <v>6860.48</v>
      </c>
      <c r="I6281">
        <v>145684</v>
      </c>
      <c r="J6281">
        <v>7130.45</v>
      </c>
      <c r="L6281" t="s">
        <v>9</v>
      </c>
      <c r="M6281" t="s">
        <v>9</v>
      </c>
      <c r="O6281" t="s">
        <v>9</v>
      </c>
      <c r="P6281" t="s">
        <v>9</v>
      </c>
      <c r="R6281">
        <v>415326</v>
      </c>
      <c r="S6281">
        <v>4333.84</v>
      </c>
    </row>
    <row r="6282" spans="1:19" hidden="1" x14ac:dyDescent="0.25">
      <c r="A6282">
        <v>2018</v>
      </c>
      <c r="B6282" t="s">
        <v>5</v>
      </c>
      <c r="C6282">
        <v>16</v>
      </c>
      <c r="E6282">
        <v>330</v>
      </c>
      <c r="F6282">
        <v>83705</v>
      </c>
      <c r="G6282">
        <v>6860.47</v>
      </c>
      <c r="I6282">
        <v>145684</v>
      </c>
      <c r="J6282">
        <v>7130.45</v>
      </c>
      <c r="L6282" t="s">
        <v>9</v>
      </c>
      <c r="M6282" t="s">
        <v>9</v>
      </c>
      <c r="O6282" t="s">
        <v>9</v>
      </c>
      <c r="P6282" t="s">
        <v>9</v>
      </c>
      <c r="R6282">
        <v>415326</v>
      </c>
      <c r="S6282">
        <v>4333.84</v>
      </c>
    </row>
    <row r="6283" spans="1:19" hidden="1" x14ac:dyDescent="0.25">
      <c r="A6283">
        <v>2018</v>
      </c>
      <c r="B6283" t="s">
        <v>5</v>
      </c>
      <c r="C6283">
        <v>16</v>
      </c>
      <c r="E6283">
        <v>300</v>
      </c>
      <c r="F6283">
        <v>83705</v>
      </c>
      <c r="G6283">
        <v>6860.47</v>
      </c>
      <c r="I6283">
        <v>145684</v>
      </c>
      <c r="J6283">
        <v>7130.45</v>
      </c>
      <c r="L6283" t="s">
        <v>9</v>
      </c>
      <c r="M6283" t="s">
        <v>9</v>
      </c>
      <c r="O6283" t="s">
        <v>9</v>
      </c>
      <c r="P6283" t="s">
        <v>9</v>
      </c>
      <c r="R6283">
        <v>415326</v>
      </c>
      <c r="S6283">
        <v>4333.84</v>
      </c>
    </row>
    <row r="6284" spans="1:19" hidden="1" x14ac:dyDescent="0.25">
      <c r="A6284">
        <v>2018</v>
      </c>
      <c r="B6284" t="s">
        <v>5</v>
      </c>
      <c r="C6284">
        <v>16</v>
      </c>
      <c r="E6284">
        <v>230</v>
      </c>
      <c r="F6284">
        <v>83686</v>
      </c>
      <c r="G6284">
        <v>6860.46</v>
      </c>
      <c r="I6284">
        <v>145651</v>
      </c>
      <c r="J6284">
        <v>7130.44</v>
      </c>
      <c r="L6284" t="s">
        <v>9</v>
      </c>
      <c r="M6284" t="s">
        <v>9</v>
      </c>
      <c r="O6284" t="s">
        <v>9</v>
      </c>
      <c r="P6284" t="s">
        <v>9</v>
      </c>
      <c r="R6284">
        <v>415326</v>
      </c>
      <c r="S6284">
        <v>4333.84</v>
      </c>
    </row>
    <row r="6285" spans="1:19" hidden="1" x14ac:dyDescent="0.25">
      <c r="A6285">
        <v>2018</v>
      </c>
      <c r="B6285" t="s">
        <v>5</v>
      </c>
      <c r="C6285">
        <v>16</v>
      </c>
      <c r="E6285">
        <v>200</v>
      </c>
      <c r="F6285">
        <v>83686</v>
      </c>
      <c r="G6285">
        <v>6860.46</v>
      </c>
      <c r="I6285">
        <v>145651</v>
      </c>
      <c r="J6285">
        <v>7130.44</v>
      </c>
      <c r="L6285" t="s">
        <v>9</v>
      </c>
      <c r="M6285" t="s">
        <v>9</v>
      </c>
      <c r="O6285" t="s">
        <v>9</v>
      </c>
      <c r="P6285" t="s">
        <v>9</v>
      </c>
      <c r="R6285">
        <v>415326</v>
      </c>
      <c r="S6285">
        <v>4333.84</v>
      </c>
    </row>
    <row r="6286" spans="1:19" hidden="1" x14ac:dyDescent="0.25">
      <c r="A6286">
        <v>2018</v>
      </c>
      <c r="B6286" t="s">
        <v>5</v>
      </c>
      <c r="C6286">
        <v>16</v>
      </c>
      <c r="E6286">
        <v>130</v>
      </c>
      <c r="F6286">
        <v>83686</v>
      </c>
      <c r="G6286">
        <v>6860.46</v>
      </c>
      <c r="I6286">
        <v>145651</v>
      </c>
      <c r="J6286">
        <v>7130.44</v>
      </c>
      <c r="L6286" t="s">
        <v>9</v>
      </c>
      <c r="M6286" t="s">
        <v>9</v>
      </c>
      <c r="O6286" t="s">
        <v>9</v>
      </c>
      <c r="P6286" t="s">
        <v>9</v>
      </c>
      <c r="R6286">
        <v>415326</v>
      </c>
      <c r="S6286">
        <v>4333.84</v>
      </c>
    </row>
    <row r="6287" spans="1:19" hidden="1" x14ac:dyDescent="0.25">
      <c r="A6287">
        <v>2018</v>
      </c>
      <c r="B6287" t="s">
        <v>5</v>
      </c>
      <c r="C6287">
        <v>16</v>
      </c>
      <c r="E6287">
        <v>100</v>
      </c>
      <c r="F6287">
        <v>83668</v>
      </c>
      <c r="G6287">
        <v>6860.45</v>
      </c>
      <c r="I6287">
        <v>145620</v>
      </c>
      <c r="J6287">
        <v>7130.43</v>
      </c>
      <c r="L6287" t="s">
        <v>9</v>
      </c>
      <c r="M6287" t="s">
        <v>9</v>
      </c>
      <c r="O6287" t="s">
        <v>9</v>
      </c>
      <c r="P6287" t="s">
        <v>9</v>
      </c>
      <c r="R6287">
        <v>415326</v>
      </c>
      <c r="S6287">
        <v>4333.84</v>
      </c>
    </row>
    <row r="6288" spans="1:19" hidden="1" x14ac:dyDescent="0.25">
      <c r="A6288">
        <v>2018</v>
      </c>
      <c r="B6288" t="s">
        <v>5</v>
      </c>
      <c r="C6288">
        <v>16</v>
      </c>
      <c r="E6288">
        <v>30</v>
      </c>
      <c r="F6288">
        <v>83668</v>
      </c>
      <c r="G6288">
        <v>6860.45</v>
      </c>
      <c r="I6288">
        <v>145620</v>
      </c>
      <c r="J6288">
        <v>7130.43</v>
      </c>
      <c r="L6288" t="s">
        <v>9</v>
      </c>
      <c r="M6288" t="s">
        <v>9</v>
      </c>
      <c r="O6288" t="s">
        <v>9</v>
      </c>
      <c r="P6288" t="s">
        <v>9</v>
      </c>
      <c r="R6288">
        <v>415326</v>
      </c>
      <c r="S6288">
        <v>4333.84</v>
      </c>
    </row>
    <row r="6289" spans="1:19" hidden="1" x14ac:dyDescent="0.25">
      <c r="A6289">
        <v>2018</v>
      </c>
      <c r="B6289" t="s">
        <v>5</v>
      </c>
      <c r="C6289">
        <v>16</v>
      </c>
      <c r="E6289">
        <v>0</v>
      </c>
      <c r="F6289">
        <v>83668</v>
      </c>
      <c r="G6289">
        <v>6860.45</v>
      </c>
      <c r="I6289">
        <v>145620</v>
      </c>
      <c r="J6289">
        <v>7130.43</v>
      </c>
      <c r="L6289" t="s">
        <v>9</v>
      </c>
      <c r="M6289" t="s">
        <v>9</v>
      </c>
      <c r="O6289" t="s">
        <v>9</v>
      </c>
      <c r="P6289" t="s">
        <v>9</v>
      </c>
      <c r="R6289">
        <v>415326</v>
      </c>
      <c r="S6289">
        <v>4333.84</v>
      </c>
    </row>
    <row r="6290" spans="1:19" hidden="1" x14ac:dyDescent="0.25">
      <c r="A6290">
        <v>2018</v>
      </c>
      <c r="B6290" t="s">
        <v>5</v>
      </c>
      <c r="C6290">
        <v>15</v>
      </c>
      <c r="E6290">
        <v>2330</v>
      </c>
      <c r="F6290">
        <v>83668</v>
      </c>
      <c r="G6290">
        <v>6860.45</v>
      </c>
      <c r="I6290">
        <v>145620</v>
      </c>
      <c r="J6290">
        <v>7130.43</v>
      </c>
      <c r="L6290" t="s">
        <v>9</v>
      </c>
      <c r="M6290" t="s">
        <v>9</v>
      </c>
      <c r="O6290" t="s">
        <v>9</v>
      </c>
      <c r="P6290" t="s">
        <v>9</v>
      </c>
      <c r="R6290">
        <v>415326</v>
      </c>
      <c r="S6290">
        <v>4333.84</v>
      </c>
    </row>
    <row r="6291" spans="1:19" hidden="1" x14ac:dyDescent="0.25">
      <c r="A6291">
        <v>2018</v>
      </c>
      <c r="B6291" t="s">
        <v>5</v>
      </c>
      <c r="C6291">
        <v>15</v>
      </c>
      <c r="E6291">
        <v>2300</v>
      </c>
      <c r="F6291">
        <v>83668</v>
      </c>
      <c r="G6291">
        <v>6860.45</v>
      </c>
      <c r="I6291">
        <v>145620</v>
      </c>
      <c r="J6291">
        <v>7130.43</v>
      </c>
      <c r="L6291" t="s">
        <v>9</v>
      </c>
      <c r="M6291" t="s">
        <v>9</v>
      </c>
      <c r="O6291" t="s">
        <v>9</v>
      </c>
      <c r="P6291" t="s">
        <v>9</v>
      </c>
      <c r="R6291">
        <v>415445</v>
      </c>
      <c r="S6291">
        <v>4333.8500000000004</v>
      </c>
    </row>
    <row r="6292" spans="1:19" hidden="1" x14ac:dyDescent="0.25">
      <c r="A6292">
        <v>2018</v>
      </c>
      <c r="B6292" t="s">
        <v>5</v>
      </c>
      <c r="C6292">
        <v>15</v>
      </c>
      <c r="E6292">
        <v>2230</v>
      </c>
      <c r="F6292">
        <v>83668</v>
      </c>
      <c r="G6292">
        <v>6860.45</v>
      </c>
      <c r="I6292">
        <v>145587</v>
      </c>
      <c r="J6292">
        <v>7130.42</v>
      </c>
      <c r="L6292" t="s">
        <v>9</v>
      </c>
      <c r="M6292" t="s">
        <v>9</v>
      </c>
      <c r="O6292" t="s">
        <v>9</v>
      </c>
      <c r="P6292" t="s">
        <v>9</v>
      </c>
      <c r="R6292">
        <v>415445</v>
      </c>
      <c r="S6292">
        <v>4333.8500000000004</v>
      </c>
    </row>
    <row r="6293" spans="1:19" hidden="1" x14ac:dyDescent="0.25">
      <c r="A6293">
        <v>2018</v>
      </c>
      <c r="B6293" t="s">
        <v>5</v>
      </c>
      <c r="C6293">
        <v>15</v>
      </c>
      <c r="E6293">
        <v>2200</v>
      </c>
      <c r="F6293">
        <v>83668</v>
      </c>
      <c r="G6293">
        <v>6860.45</v>
      </c>
      <c r="I6293">
        <v>145587</v>
      </c>
      <c r="J6293">
        <v>7130.42</v>
      </c>
      <c r="L6293" t="s">
        <v>9</v>
      </c>
      <c r="M6293" t="s">
        <v>9</v>
      </c>
      <c r="O6293" t="s">
        <v>9</v>
      </c>
      <c r="P6293" t="s">
        <v>9</v>
      </c>
      <c r="R6293">
        <v>415445</v>
      </c>
      <c r="S6293">
        <v>4333.8500000000004</v>
      </c>
    </row>
    <row r="6294" spans="1:19" hidden="1" x14ac:dyDescent="0.25">
      <c r="A6294">
        <v>2018</v>
      </c>
      <c r="B6294" t="s">
        <v>5</v>
      </c>
      <c r="C6294">
        <v>15</v>
      </c>
      <c r="E6294">
        <v>2130</v>
      </c>
      <c r="F6294">
        <v>83668</v>
      </c>
      <c r="G6294">
        <v>6860.45</v>
      </c>
      <c r="I6294">
        <v>145587</v>
      </c>
      <c r="J6294">
        <v>7130.42</v>
      </c>
      <c r="L6294" t="s">
        <v>9</v>
      </c>
      <c r="M6294" t="s">
        <v>9</v>
      </c>
      <c r="O6294" t="s">
        <v>9</v>
      </c>
      <c r="P6294" t="s">
        <v>9</v>
      </c>
      <c r="R6294">
        <v>415445</v>
      </c>
      <c r="S6294">
        <v>4333.8500000000004</v>
      </c>
    </row>
    <row r="6295" spans="1:19" hidden="1" x14ac:dyDescent="0.25">
      <c r="A6295">
        <v>2018</v>
      </c>
      <c r="B6295" t="s">
        <v>5</v>
      </c>
      <c r="C6295">
        <v>15</v>
      </c>
      <c r="E6295">
        <v>2100</v>
      </c>
      <c r="F6295">
        <v>83668</v>
      </c>
      <c r="G6295">
        <v>6860.45</v>
      </c>
      <c r="I6295">
        <v>145587</v>
      </c>
      <c r="J6295">
        <v>7130.42</v>
      </c>
      <c r="L6295" t="s">
        <v>9</v>
      </c>
      <c r="M6295" t="s">
        <v>9</v>
      </c>
      <c r="O6295" t="s">
        <v>9</v>
      </c>
      <c r="P6295" t="s">
        <v>9</v>
      </c>
      <c r="R6295">
        <v>415445</v>
      </c>
      <c r="S6295">
        <v>4333.8500000000004</v>
      </c>
    </row>
    <row r="6296" spans="1:19" hidden="1" x14ac:dyDescent="0.25">
      <c r="A6296">
        <v>2018</v>
      </c>
      <c r="B6296" t="s">
        <v>5</v>
      </c>
      <c r="C6296">
        <v>15</v>
      </c>
      <c r="E6296">
        <v>2030</v>
      </c>
      <c r="F6296">
        <v>83668</v>
      </c>
      <c r="G6296">
        <v>6860.45</v>
      </c>
      <c r="I6296">
        <v>145587</v>
      </c>
      <c r="J6296">
        <v>7130.42</v>
      </c>
      <c r="L6296" t="s">
        <v>9</v>
      </c>
      <c r="M6296" t="s">
        <v>9</v>
      </c>
      <c r="O6296" t="s">
        <v>9</v>
      </c>
      <c r="P6296" t="s">
        <v>9</v>
      </c>
      <c r="R6296">
        <v>415445</v>
      </c>
      <c r="S6296">
        <v>4333.8500000000004</v>
      </c>
    </row>
    <row r="6297" spans="1:19" hidden="1" x14ac:dyDescent="0.25">
      <c r="A6297">
        <v>2018</v>
      </c>
      <c r="B6297" t="s">
        <v>5</v>
      </c>
      <c r="C6297">
        <v>15</v>
      </c>
      <c r="E6297">
        <v>2000</v>
      </c>
      <c r="F6297">
        <v>83686</v>
      </c>
      <c r="G6297">
        <v>6860.46</v>
      </c>
      <c r="I6297">
        <v>145587</v>
      </c>
      <c r="J6297">
        <v>7130.42</v>
      </c>
      <c r="L6297" t="s">
        <v>9</v>
      </c>
      <c r="M6297" t="s">
        <v>9</v>
      </c>
      <c r="O6297" t="s">
        <v>9</v>
      </c>
      <c r="P6297" t="s">
        <v>9</v>
      </c>
      <c r="R6297">
        <v>415445</v>
      </c>
      <c r="S6297">
        <v>4333.8500000000004</v>
      </c>
    </row>
    <row r="6298" spans="1:19" hidden="1" x14ac:dyDescent="0.25">
      <c r="A6298">
        <v>2018</v>
      </c>
      <c r="B6298" t="s">
        <v>5</v>
      </c>
      <c r="C6298">
        <v>15</v>
      </c>
      <c r="E6298">
        <v>1930</v>
      </c>
      <c r="F6298">
        <v>83686</v>
      </c>
      <c r="G6298">
        <v>6860.46</v>
      </c>
      <c r="I6298">
        <v>145556</v>
      </c>
      <c r="J6298">
        <v>7130.41</v>
      </c>
      <c r="L6298" t="s">
        <v>9</v>
      </c>
      <c r="M6298" t="s">
        <v>9</v>
      </c>
      <c r="O6298" t="s">
        <v>9</v>
      </c>
      <c r="P6298" t="s">
        <v>9</v>
      </c>
      <c r="R6298">
        <v>415445</v>
      </c>
      <c r="S6298">
        <v>4333.8500000000004</v>
      </c>
    </row>
    <row r="6299" spans="1:19" hidden="1" x14ac:dyDescent="0.25">
      <c r="A6299">
        <v>2018</v>
      </c>
      <c r="B6299" t="s">
        <v>5</v>
      </c>
      <c r="C6299">
        <v>15</v>
      </c>
      <c r="E6299">
        <v>1900</v>
      </c>
      <c r="F6299">
        <v>83686</v>
      </c>
      <c r="G6299">
        <v>6860.46</v>
      </c>
      <c r="I6299">
        <v>145556</v>
      </c>
      <c r="J6299">
        <v>7130.41</v>
      </c>
      <c r="L6299" t="s">
        <v>9</v>
      </c>
      <c r="M6299" t="s">
        <v>9</v>
      </c>
      <c r="O6299" t="s">
        <v>9</v>
      </c>
      <c r="P6299" t="s">
        <v>9</v>
      </c>
      <c r="R6299">
        <v>415445</v>
      </c>
      <c r="S6299">
        <v>4333.8500000000004</v>
      </c>
    </row>
    <row r="6300" spans="1:19" hidden="1" x14ac:dyDescent="0.25">
      <c r="A6300">
        <v>2018</v>
      </c>
      <c r="B6300" t="s">
        <v>5</v>
      </c>
      <c r="C6300">
        <v>15</v>
      </c>
      <c r="E6300">
        <v>1830</v>
      </c>
      <c r="F6300">
        <v>83686</v>
      </c>
      <c r="G6300">
        <v>6860.46</v>
      </c>
      <c r="I6300">
        <v>145556</v>
      </c>
      <c r="J6300">
        <v>7130.41</v>
      </c>
      <c r="L6300" t="s">
        <v>9</v>
      </c>
      <c r="M6300" t="s">
        <v>9</v>
      </c>
      <c r="O6300" t="s">
        <v>9</v>
      </c>
      <c r="P6300" t="s">
        <v>9</v>
      </c>
      <c r="R6300">
        <v>415445</v>
      </c>
      <c r="S6300">
        <v>4333.8500000000004</v>
      </c>
    </row>
    <row r="6301" spans="1:19" hidden="1" x14ac:dyDescent="0.25">
      <c r="A6301">
        <v>2018</v>
      </c>
      <c r="B6301" t="s">
        <v>5</v>
      </c>
      <c r="C6301">
        <v>15</v>
      </c>
      <c r="E6301">
        <v>1800</v>
      </c>
      <c r="F6301">
        <v>83686</v>
      </c>
      <c r="G6301">
        <v>6860.46</v>
      </c>
      <c r="I6301">
        <v>145556</v>
      </c>
      <c r="J6301">
        <v>7130.41</v>
      </c>
      <c r="L6301" t="s">
        <v>9</v>
      </c>
      <c r="M6301" t="s">
        <v>9</v>
      </c>
      <c r="O6301" t="s">
        <v>9</v>
      </c>
      <c r="P6301" t="s">
        <v>9</v>
      </c>
      <c r="R6301">
        <v>415445</v>
      </c>
      <c r="S6301">
        <v>4333.8500000000004</v>
      </c>
    </row>
    <row r="6302" spans="1:19" hidden="1" x14ac:dyDescent="0.25">
      <c r="A6302">
        <v>2018</v>
      </c>
      <c r="B6302" t="s">
        <v>5</v>
      </c>
      <c r="C6302">
        <v>15</v>
      </c>
      <c r="E6302">
        <v>1730</v>
      </c>
      <c r="F6302">
        <v>83686</v>
      </c>
      <c r="G6302">
        <v>6860.46</v>
      </c>
      <c r="I6302">
        <v>145556</v>
      </c>
      <c r="J6302">
        <v>7130.41</v>
      </c>
      <c r="L6302" t="s">
        <v>9</v>
      </c>
      <c r="M6302" t="s">
        <v>9</v>
      </c>
      <c r="O6302" t="s">
        <v>9</v>
      </c>
      <c r="P6302" t="s">
        <v>9</v>
      </c>
      <c r="R6302">
        <v>415558</v>
      </c>
      <c r="S6302">
        <v>4333.8599999999997</v>
      </c>
    </row>
    <row r="6303" spans="1:19" hidden="1" x14ac:dyDescent="0.25">
      <c r="A6303">
        <v>2018</v>
      </c>
      <c r="B6303" t="s">
        <v>5</v>
      </c>
      <c r="C6303">
        <v>15</v>
      </c>
      <c r="E6303">
        <v>1700</v>
      </c>
      <c r="F6303">
        <v>83686</v>
      </c>
      <c r="G6303">
        <v>6860.46</v>
      </c>
      <c r="I6303">
        <v>145556</v>
      </c>
      <c r="J6303">
        <v>7130.41</v>
      </c>
      <c r="L6303" t="s">
        <v>9</v>
      </c>
      <c r="M6303" t="s">
        <v>9</v>
      </c>
      <c r="O6303" t="s">
        <v>9</v>
      </c>
      <c r="P6303" t="s">
        <v>9</v>
      </c>
      <c r="R6303">
        <v>415558</v>
      </c>
      <c r="S6303">
        <v>4333.8599999999997</v>
      </c>
    </row>
    <row r="6304" spans="1:19" hidden="1" x14ac:dyDescent="0.25">
      <c r="A6304">
        <v>2018</v>
      </c>
      <c r="B6304" t="s">
        <v>5</v>
      </c>
      <c r="C6304">
        <v>15</v>
      </c>
      <c r="E6304">
        <v>1630</v>
      </c>
      <c r="F6304">
        <v>83705</v>
      </c>
      <c r="G6304">
        <v>6860.47</v>
      </c>
      <c r="I6304">
        <v>145556</v>
      </c>
      <c r="J6304">
        <v>7130.41</v>
      </c>
      <c r="L6304" t="s">
        <v>9</v>
      </c>
      <c r="M6304" t="s">
        <v>9</v>
      </c>
      <c r="O6304" t="s">
        <v>9</v>
      </c>
      <c r="P6304" t="s">
        <v>9</v>
      </c>
      <c r="R6304">
        <v>415558</v>
      </c>
      <c r="S6304">
        <v>4333.8599999999997</v>
      </c>
    </row>
    <row r="6305" spans="1:19" hidden="1" x14ac:dyDescent="0.25">
      <c r="A6305">
        <v>2018</v>
      </c>
      <c r="B6305" t="s">
        <v>5</v>
      </c>
      <c r="C6305">
        <v>15</v>
      </c>
      <c r="E6305">
        <v>1600</v>
      </c>
      <c r="F6305">
        <v>83705</v>
      </c>
      <c r="G6305">
        <v>6860.47</v>
      </c>
      <c r="I6305">
        <v>145523</v>
      </c>
      <c r="J6305">
        <v>7130.4</v>
      </c>
      <c r="L6305" t="s">
        <v>9</v>
      </c>
      <c r="M6305" t="s">
        <v>9</v>
      </c>
      <c r="O6305" t="s">
        <v>9</v>
      </c>
      <c r="P6305" t="s">
        <v>9</v>
      </c>
      <c r="R6305">
        <v>415558</v>
      </c>
      <c r="S6305">
        <v>4333.8599999999997</v>
      </c>
    </row>
    <row r="6306" spans="1:19" hidden="1" x14ac:dyDescent="0.25">
      <c r="A6306">
        <v>2018</v>
      </c>
      <c r="B6306" t="s">
        <v>5</v>
      </c>
      <c r="C6306">
        <v>15</v>
      </c>
      <c r="E6306">
        <v>1530</v>
      </c>
      <c r="F6306">
        <v>83705</v>
      </c>
      <c r="G6306">
        <v>6860.47</v>
      </c>
      <c r="I6306">
        <v>145523</v>
      </c>
      <c r="J6306">
        <v>7130.4</v>
      </c>
      <c r="L6306" t="s">
        <v>9</v>
      </c>
      <c r="M6306" t="s">
        <v>9</v>
      </c>
      <c r="O6306" t="s">
        <v>9</v>
      </c>
      <c r="P6306" t="s">
        <v>9</v>
      </c>
      <c r="R6306">
        <v>415558</v>
      </c>
      <c r="S6306">
        <v>4333.8599999999997</v>
      </c>
    </row>
    <row r="6307" spans="1:19" hidden="1" x14ac:dyDescent="0.25">
      <c r="A6307">
        <v>2018</v>
      </c>
      <c r="B6307" t="s">
        <v>5</v>
      </c>
      <c r="C6307">
        <v>15</v>
      </c>
      <c r="E6307">
        <v>1500</v>
      </c>
      <c r="F6307">
        <v>83686</v>
      </c>
      <c r="G6307">
        <v>6860.46</v>
      </c>
      <c r="I6307">
        <v>145523</v>
      </c>
      <c r="J6307">
        <v>7130.4</v>
      </c>
      <c r="L6307" t="s">
        <v>9</v>
      </c>
      <c r="M6307" t="s">
        <v>9</v>
      </c>
      <c r="O6307" t="s">
        <v>9</v>
      </c>
      <c r="P6307" t="s">
        <v>9</v>
      </c>
      <c r="R6307">
        <v>415558</v>
      </c>
      <c r="S6307">
        <v>4333.8599999999997</v>
      </c>
    </row>
    <row r="6308" spans="1:19" hidden="1" x14ac:dyDescent="0.25">
      <c r="A6308">
        <v>2018</v>
      </c>
      <c r="B6308" t="s">
        <v>5</v>
      </c>
      <c r="C6308">
        <v>15</v>
      </c>
      <c r="E6308">
        <v>1430</v>
      </c>
      <c r="F6308">
        <v>83705</v>
      </c>
      <c r="G6308">
        <v>6860.47</v>
      </c>
      <c r="I6308">
        <v>145523</v>
      </c>
      <c r="J6308">
        <v>7130.4</v>
      </c>
      <c r="L6308" t="s">
        <v>9</v>
      </c>
      <c r="M6308" t="s">
        <v>9</v>
      </c>
      <c r="O6308" t="s">
        <v>9</v>
      </c>
      <c r="P6308" t="s">
        <v>9</v>
      </c>
      <c r="R6308">
        <v>415558</v>
      </c>
      <c r="S6308">
        <v>4333.8599999999997</v>
      </c>
    </row>
    <row r="6309" spans="1:19" hidden="1" x14ac:dyDescent="0.25">
      <c r="A6309">
        <v>2018</v>
      </c>
      <c r="B6309" t="s">
        <v>5</v>
      </c>
      <c r="C6309">
        <v>15</v>
      </c>
      <c r="E6309">
        <v>1400</v>
      </c>
      <c r="F6309">
        <v>83705</v>
      </c>
      <c r="G6309">
        <v>6860.47</v>
      </c>
      <c r="I6309">
        <v>145492</v>
      </c>
      <c r="J6309">
        <v>7130.39</v>
      </c>
      <c r="L6309" t="s">
        <v>9</v>
      </c>
      <c r="M6309" t="s">
        <v>9</v>
      </c>
      <c r="O6309" t="s">
        <v>9</v>
      </c>
      <c r="P6309" t="s">
        <v>9</v>
      </c>
      <c r="R6309">
        <v>415558</v>
      </c>
      <c r="S6309">
        <v>4333.8599999999997</v>
      </c>
    </row>
    <row r="6310" spans="1:19" hidden="1" x14ac:dyDescent="0.25">
      <c r="A6310">
        <v>2018</v>
      </c>
      <c r="B6310" t="s">
        <v>5</v>
      </c>
      <c r="C6310">
        <v>15</v>
      </c>
      <c r="E6310">
        <v>1330</v>
      </c>
      <c r="F6310">
        <v>83705</v>
      </c>
      <c r="G6310">
        <v>6860.47</v>
      </c>
      <c r="I6310">
        <v>145492</v>
      </c>
      <c r="J6310">
        <v>7130.39</v>
      </c>
      <c r="L6310" t="s">
        <v>9</v>
      </c>
      <c r="M6310" t="s">
        <v>9</v>
      </c>
      <c r="O6310" t="s">
        <v>9</v>
      </c>
      <c r="P6310" t="s">
        <v>9</v>
      </c>
      <c r="R6310">
        <v>415558</v>
      </c>
      <c r="S6310">
        <v>4333.8599999999997</v>
      </c>
    </row>
    <row r="6311" spans="1:19" hidden="1" x14ac:dyDescent="0.25">
      <c r="A6311">
        <v>2018</v>
      </c>
      <c r="B6311" t="s">
        <v>5</v>
      </c>
      <c r="C6311">
        <v>15</v>
      </c>
      <c r="E6311">
        <v>1300</v>
      </c>
      <c r="F6311">
        <v>83705</v>
      </c>
      <c r="G6311">
        <v>6860.47</v>
      </c>
      <c r="I6311">
        <v>145492</v>
      </c>
      <c r="J6311">
        <v>7130.39</v>
      </c>
      <c r="L6311" t="s">
        <v>9</v>
      </c>
      <c r="M6311" t="s">
        <v>9</v>
      </c>
      <c r="O6311" t="s">
        <v>9</v>
      </c>
      <c r="P6311" t="s">
        <v>9</v>
      </c>
      <c r="R6311">
        <v>415558</v>
      </c>
      <c r="S6311">
        <v>4333.8599999999997</v>
      </c>
    </row>
    <row r="6312" spans="1:19" hidden="1" x14ac:dyDescent="0.25">
      <c r="A6312">
        <v>2018</v>
      </c>
      <c r="B6312" t="s">
        <v>5</v>
      </c>
      <c r="C6312">
        <v>15</v>
      </c>
      <c r="E6312">
        <v>1230</v>
      </c>
      <c r="F6312">
        <v>83705</v>
      </c>
      <c r="G6312">
        <v>6860.47</v>
      </c>
      <c r="I6312">
        <v>145492</v>
      </c>
      <c r="J6312">
        <v>7130.39</v>
      </c>
      <c r="L6312" t="s">
        <v>9</v>
      </c>
      <c r="M6312" t="s">
        <v>9</v>
      </c>
      <c r="O6312" t="s">
        <v>9</v>
      </c>
      <c r="P6312" t="s">
        <v>9</v>
      </c>
      <c r="R6312">
        <v>415558</v>
      </c>
      <c r="S6312">
        <v>4333.8599999999997</v>
      </c>
    </row>
    <row r="6313" spans="1:19" x14ac:dyDescent="0.25">
      <c r="A6313">
        <v>2018</v>
      </c>
      <c r="B6313" t="s">
        <v>5</v>
      </c>
      <c r="C6313">
        <v>15</v>
      </c>
      <c r="D6313" t="str">
        <f>_xlfn.CONCAT(B6313,TEXT(C6313,"00"))</f>
        <v>Apr15</v>
      </c>
      <c r="E6313">
        <v>1200</v>
      </c>
      <c r="F6313">
        <v>83705</v>
      </c>
      <c r="G6313">
        <v>6860.47</v>
      </c>
      <c r="I6313">
        <v>145492</v>
      </c>
      <c r="J6313">
        <v>7130.39</v>
      </c>
      <c r="L6313" t="s">
        <v>9</v>
      </c>
      <c r="M6313" t="s">
        <v>9</v>
      </c>
      <c r="N6313" t="s">
        <v>26</v>
      </c>
      <c r="O6313" t="s">
        <v>9</v>
      </c>
      <c r="P6313" t="s">
        <v>9</v>
      </c>
      <c r="Q6313" t="s">
        <v>26</v>
      </c>
      <c r="R6313">
        <v>415558</v>
      </c>
      <c r="S6313">
        <v>4333.8599999999997</v>
      </c>
    </row>
    <row r="6314" spans="1:19" hidden="1" x14ac:dyDescent="0.25">
      <c r="A6314">
        <v>2018</v>
      </c>
      <c r="B6314" t="s">
        <v>5</v>
      </c>
      <c r="C6314">
        <v>15</v>
      </c>
      <c r="E6314">
        <v>1130</v>
      </c>
      <c r="F6314">
        <v>83705</v>
      </c>
      <c r="G6314">
        <v>6860.47</v>
      </c>
      <c r="I6314">
        <v>145492</v>
      </c>
      <c r="J6314">
        <v>7130.39</v>
      </c>
      <c r="L6314" t="s">
        <v>9</v>
      </c>
      <c r="M6314" t="s">
        <v>9</v>
      </c>
      <c r="O6314" t="s">
        <v>9</v>
      </c>
      <c r="P6314" t="s">
        <v>9</v>
      </c>
      <c r="R6314">
        <v>415558</v>
      </c>
      <c r="S6314">
        <v>4333.8599999999997</v>
      </c>
    </row>
    <row r="6315" spans="1:19" hidden="1" x14ac:dyDescent="0.25">
      <c r="A6315">
        <v>2018</v>
      </c>
      <c r="B6315" t="s">
        <v>5</v>
      </c>
      <c r="C6315">
        <v>15</v>
      </c>
      <c r="E6315">
        <v>1100</v>
      </c>
      <c r="F6315">
        <v>83705</v>
      </c>
      <c r="G6315">
        <v>6860.47</v>
      </c>
      <c r="I6315">
        <v>145492</v>
      </c>
      <c r="J6315">
        <v>7130.39</v>
      </c>
      <c r="L6315" t="s">
        <v>9</v>
      </c>
      <c r="M6315" t="s">
        <v>9</v>
      </c>
      <c r="O6315" t="s">
        <v>9</v>
      </c>
      <c r="P6315" t="s">
        <v>9</v>
      </c>
      <c r="R6315">
        <v>415558</v>
      </c>
      <c r="S6315">
        <v>4333.8599999999997</v>
      </c>
    </row>
    <row r="6316" spans="1:19" hidden="1" x14ac:dyDescent="0.25">
      <c r="A6316">
        <v>2018</v>
      </c>
      <c r="B6316" t="s">
        <v>5</v>
      </c>
      <c r="C6316">
        <v>15</v>
      </c>
      <c r="E6316">
        <v>1030</v>
      </c>
      <c r="F6316">
        <v>83705</v>
      </c>
      <c r="G6316">
        <v>6860.47</v>
      </c>
      <c r="I6316">
        <v>145459</v>
      </c>
      <c r="J6316">
        <v>7130.38</v>
      </c>
      <c r="L6316" t="s">
        <v>9</v>
      </c>
      <c r="M6316" t="s">
        <v>9</v>
      </c>
      <c r="O6316" t="s">
        <v>9</v>
      </c>
      <c r="P6316" t="s">
        <v>9</v>
      </c>
      <c r="R6316">
        <v>415558</v>
      </c>
      <c r="S6316">
        <v>4333.8599999999997</v>
      </c>
    </row>
    <row r="6317" spans="1:19" hidden="1" x14ac:dyDescent="0.25">
      <c r="A6317">
        <v>2018</v>
      </c>
      <c r="B6317" t="s">
        <v>5</v>
      </c>
      <c r="C6317">
        <v>15</v>
      </c>
      <c r="E6317">
        <v>1000</v>
      </c>
      <c r="F6317">
        <v>83705</v>
      </c>
      <c r="G6317">
        <v>6860.47</v>
      </c>
      <c r="I6317">
        <v>145459</v>
      </c>
      <c r="J6317">
        <v>7130.38</v>
      </c>
      <c r="L6317" t="s">
        <v>9</v>
      </c>
      <c r="M6317" t="s">
        <v>9</v>
      </c>
      <c r="O6317" t="s">
        <v>9</v>
      </c>
      <c r="P6317" t="s">
        <v>9</v>
      </c>
      <c r="R6317">
        <v>415677</v>
      </c>
      <c r="S6317">
        <v>4333.87</v>
      </c>
    </row>
    <row r="6318" spans="1:19" hidden="1" x14ac:dyDescent="0.25">
      <c r="A6318">
        <v>2018</v>
      </c>
      <c r="B6318" t="s">
        <v>5</v>
      </c>
      <c r="C6318">
        <v>15</v>
      </c>
      <c r="E6318">
        <v>930</v>
      </c>
      <c r="F6318">
        <v>83705</v>
      </c>
      <c r="G6318">
        <v>6860.47</v>
      </c>
      <c r="I6318">
        <v>145459</v>
      </c>
      <c r="J6318">
        <v>7130.38</v>
      </c>
      <c r="L6318" t="s">
        <v>9</v>
      </c>
      <c r="M6318" t="s">
        <v>9</v>
      </c>
      <c r="O6318" t="s">
        <v>9</v>
      </c>
      <c r="P6318" t="s">
        <v>9</v>
      </c>
      <c r="R6318">
        <v>415677</v>
      </c>
      <c r="S6318">
        <v>4333.87</v>
      </c>
    </row>
    <row r="6319" spans="1:19" hidden="1" x14ac:dyDescent="0.25">
      <c r="A6319">
        <v>2018</v>
      </c>
      <c r="B6319" t="s">
        <v>5</v>
      </c>
      <c r="C6319">
        <v>15</v>
      </c>
      <c r="E6319">
        <v>900</v>
      </c>
      <c r="F6319">
        <v>83705</v>
      </c>
      <c r="G6319">
        <v>6860.47</v>
      </c>
      <c r="I6319">
        <v>145459</v>
      </c>
      <c r="J6319">
        <v>7130.38</v>
      </c>
      <c r="L6319" t="s">
        <v>9</v>
      </c>
      <c r="M6319" t="s">
        <v>9</v>
      </c>
      <c r="O6319" t="s">
        <v>9</v>
      </c>
      <c r="P6319" t="s">
        <v>9</v>
      </c>
      <c r="R6319">
        <v>415677</v>
      </c>
      <c r="S6319">
        <v>4333.87</v>
      </c>
    </row>
    <row r="6320" spans="1:19" hidden="1" x14ac:dyDescent="0.25">
      <c r="A6320">
        <v>2018</v>
      </c>
      <c r="B6320" t="s">
        <v>5</v>
      </c>
      <c r="C6320">
        <v>15</v>
      </c>
      <c r="E6320">
        <v>830</v>
      </c>
      <c r="F6320">
        <v>83705</v>
      </c>
      <c r="G6320">
        <v>6860.47</v>
      </c>
      <c r="I6320">
        <v>145427</v>
      </c>
      <c r="J6320">
        <v>7130.37</v>
      </c>
      <c r="L6320" t="s">
        <v>9</v>
      </c>
      <c r="M6320" t="s">
        <v>9</v>
      </c>
      <c r="O6320" t="s">
        <v>9</v>
      </c>
      <c r="P6320" t="s">
        <v>9</v>
      </c>
      <c r="R6320">
        <v>415677</v>
      </c>
      <c r="S6320">
        <v>4333.87</v>
      </c>
    </row>
    <row r="6321" spans="1:19" hidden="1" x14ac:dyDescent="0.25">
      <c r="A6321">
        <v>2018</v>
      </c>
      <c r="B6321" t="s">
        <v>5</v>
      </c>
      <c r="C6321">
        <v>15</v>
      </c>
      <c r="E6321">
        <v>800</v>
      </c>
      <c r="F6321">
        <v>83705</v>
      </c>
      <c r="G6321">
        <v>6860.47</v>
      </c>
      <c r="I6321">
        <v>145427</v>
      </c>
      <c r="J6321">
        <v>7130.37</v>
      </c>
      <c r="L6321" t="s">
        <v>9</v>
      </c>
      <c r="M6321" t="s">
        <v>9</v>
      </c>
      <c r="O6321" t="s">
        <v>9</v>
      </c>
      <c r="P6321" t="s">
        <v>9</v>
      </c>
      <c r="R6321">
        <v>415677</v>
      </c>
      <c r="S6321">
        <v>4333.87</v>
      </c>
    </row>
    <row r="6322" spans="1:19" hidden="1" x14ac:dyDescent="0.25">
      <c r="A6322">
        <v>2018</v>
      </c>
      <c r="B6322" t="s">
        <v>5</v>
      </c>
      <c r="C6322">
        <v>15</v>
      </c>
      <c r="E6322">
        <v>730</v>
      </c>
      <c r="F6322">
        <v>83705</v>
      </c>
      <c r="G6322">
        <v>6860.47</v>
      </c>
      <c r="I6322">
        <v>145427</v>
      </c>
      <c r="J6322">
        <v>7130.37</v>
      </c>
      <c r="L6322" t="s">
        <v>9</v>
      </c>
      <c r="M6322" t="s">
        <v>9</v>
      </c>
      <c r="O6322" t="s">
        <v>9</v>
      </c>
      <c r="P6322" t="s">
        <v>9</v>
      </c>
      <c r="R6322">
        <v>415677</v>
      </c>
      <c r="S6322">
        <v>4333.87</v>
      </c>
    </row>
    <row r="6323" spans="1:19" hidden="1" x14ac:dyDescent="0.25">
      <c r="A6323">
        <v>2018</v>
      </c>
      <c r="B6323" t="s">
        <v>5</v>
      </c>
      <c r="C6323">
        <v>15</v>
      </c>
      <c r="E6323">
        <v>700</v>
      </c>
      <c r="F6323">
        <v>83705</v>
      </c>
      <c r="G6323">
        <v>6860.47</v>
      </c>
      <c r="I6323">
        <v>145427</v>
      </c>
      <c r="J6323">
        <v>7130.37</v>
      </c>
      <c r="L6323" t="s">
        <v>9</v>
      </c>
      <c r="M6323" t="s">
        <v>9</v>
      </c>
      <c r="O6323" t="s">
        <v>9</v>
      </c>
      <c r="P6323" t="s">
        <v>9</v>
      </c>
      <c r="R6323">
        <v>415677</v>
      </c>
      <c r="S6323">
        <v>4333.87</v>
      </c>
    </row>
    <row r="6324" spans="1:19" hidden="1" x14ac:dyDescent="0.25">
      <c r="A6324">
        <v>2018</v>
      </c>
      <c r="B6324" t="s">
        <v>5</v>
      </c>
      <c r="C6324">
        <v>15</v>
      </c>
      <c r="E6324">
        <v>630</v>
      </c>
      <c r="F6324">
        <v>83705</v>
      </c>
      <c r="G6324">
        <v>6860.47</v>
      </c>
      <c r="I6324">
        <v>145395</v>
      </c>
      <c r="J6324">
        <v>7130.36</v>
      </c>
      <c r="L6324" t="s">
        <v>9</v>
      </c>
      <c r="M6324" t="s">
        <v>9</v>
      </c>
      <c r="O6324" t="s">
        <v>9</v>
      </c>
      <c r="P6324" t="s">
        <v>9</v>
      </c>
      <c r="R6324">
        <v>415677</v>
      </c>
      <c r="S6324">
        <v>4333.87</v>
      </c>
    </row>
    <row r="6325" spans="1:19" hidden="1" x14ac:dyDescent="0.25">
      <c r="A6325">
        <v>2018</v>
      </c>
      <c r="B6325" t="s">
        <v>5</v>
      </c>
      <c r="C6325">
        <v>15</v>
      </c>
      <c r="E6325">
        <v>600</v>
      </c>
      <c r="F6325">
        <v>83705</v>
      </c>
      <c r="G6325">
        <v>6860.47</v>
      </c>
      <c r="I6325">
        <v>145395</v>
      </c>
      <c r="J6325">
        <v>7130.36</v>
      </c>
      <c r="L6325" t="s">
        <v>9</v>
      </c>
      <c r="M6325" t="s">
        <v>9</v>
      </c>
      <c r="O6325" t="s">
        <v>9</v>
      </c>
      <c r="P6325" t="s">
        <v>9</v>
      </c>
      <c r="R6325">
        <v>415677</v>
      </c>
      <c r="S6325">
        <v>4333.87</v>
      </c>
    </row>
    <row r="6326" spans="1:19" hidden="1" x14ac:dyDescent="0.25">
      <c r="A6326">
        <v>2018</v>
      </c>
      <c r="B6326" t="s">
        <v>5</v>
      </c>
      <c r="C6326">
        <v>15</v>
      </c>
      <c r="E6326">
        <v>530</v>
      </c>
      <c r="F6326">
        <v>83686</v>
      </c>
      <c r="G6326">
        <v>6860.46</v>
      </c>
      <c r="I6326">
        <v>145395</v>
      </c>
      <c r="J6326">
        <v>7130.36</v>
      </c>
      <c r="L6326" t="s">
        <v>9</v>
      </c>
      <c r="M6326" t="s">
        <v>9</v>
      </c>
      <c r="O6326" t="s">
        <v>9</v>
      </c>
      <c r="P6326" t="s">
        <v>9</v>
      </c>
      <c r="R6326">
        <v>415791</v>
      </c>
      <c r="S6326">
        <v>4333.88</v>
      </c>
    </row>
    <row r="6327" spans="1:19" hidden="1" x14ac:dyDescent="0.25">
      <c r="A6327">
        <v>2018</v>
      </c>
      <c r="B6327" t="s">
        <v>5</v>
      </c>
      <c r="C6327">
        <v>15</v>
      </c>
      <c r="E6327">
        <v>500</v>
      </c>
      <c r="F6327">
        <v>83686</v>
      </c>
      <c r="G6327">
        <v>6860.46</v>
      </c>
      <c r="I6327">
        <v>145395</v>
      </c>
      <c r="J6327">
        <v>7130.36</v>
      </c>
      <c r="L6327" t="s">
        <v>9</v>
      </c>
      <c r="M6327" t="s">
        <v>9</v>
      </c>
      <c r="O6327" t="s">
        <v>9</v>
      </c>
      <c r="P6327" t="s">
        <v>9</v>
      </c>
      <c r="R6327">
        <v>415791</v>
      </c>
      <c r="S6327">
        <v>4333.88</v>
      </c>
    </row>
    <row r="6328" spans="1:19" hidden="1" x14ac:dyDescent="0.25">
      <c r="A6328">
        <v>2018</v>
      </c>
      <c r="B6328" t="s">
        <v>5</v>
      </c>
      <c r="C6328">
        <v>15</v>
      </c>
      <c r="E6328">
        <v>430</v>
      </c>
      <c r="F6328">
        <v>83686</v>
      </c>
      <c r="G6328">
        <v>6860.46</v>
      </c>
      <c r="I6328">
        <v>145395</v>
      </c>
      <c r="J6328">
        <v>7130.36</v>
      </c>
      <c r="L6328" t="s">
        <v>9</v>
      </c>
      <c r="M6328" t="s">
        <v>9</v>
      </c>
      <c r="O6328" t="s">
        <v>9</v>
      </c>
      <c r="P6328" t="s">
        <v>9</v>
      </c>
      <c r="R6328">
        <v>415791</v>
      </c>
      <c r="S6328">
        <v>4333.88</v>
      </c>
    </row>
    <row r="6329" spans="1:19" hidden="1" x14ac:dyDescent="0.25">
      <c r="A6329">
        <v>2018</v>
      </c>
      <c r="B6329" t="s">
        <v>5</v>
      </c>
      <c r="C6329">
        <v>15</v>
      </c>
      <c r="E6329">
        <v>400</v>
      </c>
      <c r="F6329">
        <v>83686</v>
      </c>
      <c r="G6329">
        <v>6860.46</v>
      </c>
      <c r="I6329">
        <v>145363</v>
      </c>
      <c r="J6329">
        <v>7130.35</v>
      </c>
      <c r="L6329" t="s">
        <v>9</v>
      </c>
      <c r="M6329" t="s">
        <v>9</v>
      </c>
      <c r="O6329" t="s">
        <v>9</v>
      </c>
      <c r="P6329" t="s">
        <v>9</v>
      </c>
      <c r="R6329">
        <v>415791</v>
      </c>
      <c r="S6329">
        <v>4333.88</v>
      </c>
    </row>
    <row r="6330" spans="1:19" hidden="1" x14ac:dyDescent="0.25">
      <c r="A6330">
        <v>2018</v>
      </c>
      <c r="B6330" t="s">
        <v>5</v>
      </c>
      <c r="C6330">
        <v>15</v>
      </c>
      <c r="E6330">
        <v>330</v>
      </c>
      <c r="F6330">
        <v>83686</v>
      </c>
      <c r="G6330">
        <v>6860.46</v>
      </c>
      <c r="I6330">
        <v>145363</v>
      </c>
      <c r="J6330">
        <v>7130.35</v>
      </c>
      <c r="L6330" t="s">
        <v>9</v>
      </c>
      <c r="M6330" t="s">
        <v>9</v>
      </c>
      <c r="O6330" t="s">
        <v>9</v>
      </c>
      <c r="P6330" t="s">
        <v>9</v>
      </c>
      <c r="R6330">
        <v>415791</v>
      </c>
      <c r="S6330">
        <v>4333.88</v>
      </c>
    </row>
    <row r="6331" spans="1:19" hidden="1" x14ac:dyDescent="0.25">
      <c r="A6331">
        <v>2018</v>
      </c>
      <c r="B6331" t="s">
        <v>5</v>
      </c>
      <c r="C6331">
        <v>15</v>
      </c>
      <c r="E6331">
        <v>300</v>
      </c>
      <c r="F6331">
        <v>83686</v>
      </c>
      <c r="G6331">
        <v>6860.46</v>
      </c>
      <c r="I6331">
        <v>145363</v>
      </c>
      <c r="J6331">
        <v>7130.35</v>
      </c>
      <c r="L6331" t="s">
        <v>9</v>
      </c>
      <c r="M6331" t="s">
        <v>9</v>
      </c>
      <c r="O6331" t="s">
        <v>9</v>
      </c>
      <c r="P6331" t="s">
        <v>9</v>
      </c>
      <c r="R6331">
        <v>415791</v>
      </c>
      <c r="S6331">
        <v>4333.88</v>
      </c>
    </row>
    <row r="6332" spans="1:19" hidden="1" x14ac:dyDescent="0.25">
      <c r="A6332">
        <v>2018</v>
      </c>
      <c r="B6332" t="s">
        <v>5</v>
      </c>
      <c r="C6332">
        <v>15</v>
      </c>
      <c r="E6332">
        <v>230</v>
      </c>
      <c r="F6332">
        <v>83686</v>
      </c>
      <c r="G6332">
        <v>6860.46</v>
      </c>
      <c r="I6332">
        <v>145363</v>
      </c>
      <c r="J6332">
        <v>7130.35</v>
      </c>
      <c r="L6332" t="s">
        <v>9</v>
      </c>
      <c r="M6332" t="s">
        <v>9</v>
      </c>
      <c r="O6332" t="s">
        <v>9</v>
      </c>
      <c r="P6332" t="s">
        <v>9</v>
      </c>
      <c r="R6332">
        <v>415791</v>
      </c>
      <c r="S6332">
        <v>4333.88</v>
      </c>
    </row>
    <row r="6333" spans="1:19" hidden="1" x14ac:dyDescent="0.25">
      <c r="A6333">
        <v>2018</v>
      </c>
      <c r="B6333" t="s">
        <v>5</v>
      </c>
      <c r="C6333">
        <v>15</v>
      </c>
      <c r="E6333">
        <v>200</v>
      </c>
      <c r="F6333">
        <v>83686</v>
      </c>
      <c r="G6333">
        <v>6860.46</v>
      </c>
      <c r="I6333">
        <v>145363</v>
      </c>
      <c r="J6333">
        <v>7130.35</v>
      </c>
      <c r="L6333" t="s">
        <v>9</v>
      </c>
      <c r="M6333" t="s">
        <v>9</v>
      </c>
      <c r="O6333" t="s">
        <v>9</v>
      </c>
      <c r="P6333" t="s">
        <v>9</v>
      </c>
      <c r="R6333">
        <v>415910</v>
      </c>
      <c r="S6333">
        <v>4333.8900000000003</v>
      </c>
    </row>
    <row r="6334" spans="1:19" hidden="1" x14ac:dyDescent="0.25">
      <c r="A6334">
        <v>2018</v>
      </c>
      <c r="B6334" t="s">
        <v>5</v>
      </c>
      <c r="C6334">
        <v>15</v>
      </c>
      <c r="E6334">
        <v>130</v>
      </c>
      <c r="F6334">
        <v>83686</v>
      </c>
      <c r="G6334">
        <v>6860.46</v>
      </c>
      <c r="I6334">
        <v>145330</v>
      </c>
      <c r="J6334">
        <v>7130.34</v>
      </c>
      <c r="L6334" t="s">
        <v>9</v>
      </c>
      <c r="M6334" t="s">
        <v>9</v>
      </c>
      <c r="O6334" t="s">
        <v>9</v>
      </c>
      <c r="P6334" t="s">
        <v>9</v>
      </c>
      <c r="R6334">
        <v>415910</v>
      </c>
      <c r="S6334">
        <v>4333.8900000000003</v>
      </c>
    </row>
    <row r="6335" spans="1:19" hidden="1" x14ac:dyDescent="0.25">
      <c r="A6335">
        <v>2018</v>
      </c>
      <c r="B6335" t="s">
        <v>5</v>
      </c>
      <c r="C6335">
        <v>15</v>
      </c>
      <c r="E6335">
        <v>100</v>
      </c>
      <c r="F6335">
        <v>83686</v>
      </c>
      <c r="G6335">
        <v>6860.46</v>
      </c>
      <c r="I6335">
        <v>145330</v>
      </c>
      <c r="J6335">
        <v>7130.34</v>
      </c>
      <c r="L6335" t="s">
        <v>9</v>
      </c>
      <c r="M6335" t="s">
        <v>9</v>
      </c>
      <c r="O6335" t="s">
        <v>9</v>
      </c>
      <c r="P6335" t="s">
        <v>9</v>
      </c>
      <c r="R6335">
        <v>415910</v>
      </c>
      <c r="S6335">
        <v>4333.8900000000003</v>
      </c>
    </row>
    <row r="6336" spans="1:19" hidden="1" x14ac:dyDescent="0.25">
      <c r="A6336">
        <v>2018</v>
      </c>
      <c r="B6336" t="s">
        <v>5</v>
      </c>
      <c r="C6336">
        <v>15</v>
      </c>
      <c r="E6336">
        <v>30</v>
      </c>
      <c r="F6336">
        <v>83686</v>
      </c>
      <c r="G6336">
        <v>6860.46</v>
      </c>
      <c r="I6336">
        <v>145330</v>
      </c>
      <c r="J6336">
        <v>7130.34</v>
      </c>
      <c r="L6336" t="s">
        <v>9</v>
      </c>
      <c r="M6336" t="s">
        <v>9</v>
      </c>
      <c r="O6336" t="s">
        <v>9</v>
      </c>
      <c r="P6336" t="s">
        <v>9</v>
      </c>
      <c r="R6336">
        <v>415910</v>
      </c>
      <c r="S6336">
        <v>4333.8900000000003</v>
      </c>
    </row>
    <row r="6337" spans="1:19" hidden="1" x14ac:dyDescent="0.25">
      <c r="A6337">
        <v>2018</v>
      </c>
      <c r="B6337" t="s">
        <v>5</v>
      </c>
      <c r="C6337">
        <v>15</v>
      </c>
      <c r="E6337">
        <v>0</v>
      </c>
      <c r="F6337">
        <v>83686</v>
      </c>
      <c r="G6337">
        <v>6860.46</v>
      </c>
      <c r="I6337">
        <v>145330</v>
      </c>
      <c r="J6337">
        <v>7130.34</v>
      </c>
      <c r="L6337" t="s">
        <v>9</v>
      </c>
      <c r="M6337" t="s">
        <v>9</v>
      </c>
      <c r="O6337" t="s">
        <v>9</v>
      </c>
      <c r="P6337" t="s">
        <v>9</v>
      </c>
      <c r="R6337">
        <v>415910</v>
      </c>
      <c r="S6337">
        <v>4333.8900000000003</v>
      </c>
    </row>
    <row r="6338" spans="1:19" hidden="1" x14ac:dyDescent="0.25">
      <c r="A6338">
        <v>2018</v>
      </c>
      <c r="B6338" t="s">
        <v>5</v>
      </c>
      <c r="C6338">
        <v>14</v>
      </c>
      <c r="E6338">
        <v>2330</v>
      </c>
      <c r="F6338">
        <v>83686</v>
      </c>
      <c r="G6338">
        <v>6860.46</v>
      </c>
      <c r="I6338">
        <v>145299</v>
      </c>
      <c r="J6338">
        <v>7130.33</v>
      </c>
      <c r="L6338" t="s">
        <v>9</v>
      </c>
      <c r="M6338" t="s">
        <v>9</v>
      </c>
      <c r="O6338" t="s">
        <v>9</v>
      </c>
      <c r="P6338" t="s">
        <v>9</v>
      </c>
      <c r="R6338">
        <v>415910</v>
      </c>
      <c r="S6338">
        <v>4333.8900000000003</v>
      </c>
    </row>
    <row r="6339" spans="1:19" hidden="1" x14ac:dyDescent="0.25">
      <c r="A6339">
        <v>2018</v>
      </c>
      <c r="B6339" t="s">
        <v>5</v>
      </c>
      <c r="C6339">
        <v>14</v>
      </c>
      <c r="E6339">
        <v>2300</v>
      </c>
      <c r="F6339">
        <v>83686</v>
      </c>
      <c r="G6339">
        <v>6860.46</v>
      </c>
      <c r="I6339">
        <v>145299</v>
      </c>
      <c r="J6339">
        <v>7130.33</v>
      </c>
      <c r="L6339" t="s">
        <v>9</v>
      </c>
      <c r="M6339" t="s">
        <v>9</v>
      </c>
      <c r="O6339" t="s">
        <v>9</v>
      </c>
      <c r="P6339" t="s">
        <v>9</v>
      </c>
      <c r="R6339">
        <v>415910</v>
      </c>
      <c r="S6339">
        <v>4333.8900000000003</v>
      </c>
    </row>
    <row r="6340" spans="1:19" hidden="1" x14ac:dyDescent="0.25">
      <c r="A6340">
        <v>2018</v>
      </c>
      <c r="B6340" t="s">
        <v>5</v>
      </c>
      <c r="C6340">
        <v>14</v>
      </c>
      <c r="E6340">
        <v>2230</v>
      </c>
      <c r="F6340">
        <v>83686</v>
      </c>
      <c r="G6340">
        <v>6860.46</v>
      </c>
      <c r="I6340">
        <v>145299</v>
      </c>
      <c r="J6340">
        <v>7130.33</v>
      </c>
      <c r="L6340" t="s">
        <v>9</v>
      </c>
      <c r="M6340" t="s">
        <v>9</v>
      </c>
      <c r="O6340" t="s">
        <v>9</v>
      </c>
      <c r="P6340" t="s">
        <v>9</v>
      </c>
      <c r="R6340">
        <v>415910</v>
      </c>
      <c r="S6340">
        <v>4333.8900000000003</v>
      </c>
    </row>
    <row r="6341" spans="1:19" hidden="1" x14ac:dyDescent="0.25">
      <c r="A6341">
        <v>2018</v>
      </c>
      <c r="B6341" t="s">
        <v>5</v>
      </c>
      <c r="C6341">
        <v>14</v>
      </c>
      <c r="E6341">
        <v>2200</v>
      </c>
      <c r="F6341">
        <v>83686</v>
      </c>
      <c r="G6341">
        <v>6860.46</v>
      </c>
      <c r="I6341">
        <v>145299</v>
      </c>
      <c r="J6341">
        <v>7130.33</v>
      </c>
      <c r="L6341" t="s">
        <v>9</v>
      </c>
      <c r="M6341" t="s">
        <v>9</v>
      </c>
      <c r="O6341" t="s">
        <v>9</v>
      </c>
      <c r="P6341" t="s">
        <v>9</v>
      </c>
      <c r="R6341">
        <v>416023</v>
      </c>
      <c r="S6341">
        <v>4333.8999999999996</v>
      </c>
    </row>
    <row r="6342" spans="1:19" hidden="1" x14ac:dyDescent="0.25">
      <c r="A6342">
        <v>2018</v>
      </c>
      <c r="B6342" t="s">
        <v>5</v>
      </c>
      <c r="C6342">
        <v>14</v>
      </c>
      <c r="E6342">
        <v>2130</v>
      </c>
      <c r="F6342">
        <v>83686</v>
      </c>
      <c r="G6342">
        <v>6860.46</v>
      </c>
      <c r="I6342">
        <v>145299</v>
      </c>
      <c r="J6342">
        <v>7130.33</v>
      </c>
      <c r="L6342" t="s">
        <v>9</v>
      </c>
      <c r="M6342" t="s">
        <v>9</v>
      </c>
      <c r="O6342" t="s">
        <v>9</v>
      </c>
      <c r="P6342" t="s">
        <v>9</v>
      </c>
      <c r="R6342">
        <v>416023</v>
      </c>
      <c r="S6342">
        <v>4333.8999999999996</v>
      </c>
    </row>
    <row r="6343" spans="1:19" hidden="1" x14ac:dyDescent="0.25">
      <c r="A6343">
        <v>2018</v>
      </c>
      <c r="B6343" t="s">
        <v>5</v>
      </c>
      <c r="C6343">
        <v>14</v>
      </c>
      <c r="E6343">
        <v>2100</v>
      </c>
      <c r="F6343">
        <v>83686</v>
      </c>
      <c r="G6343">
        <v>6860.46</v>
      </c>
      <c r="I6343">
        <v>145299</v>
      </c>
      <c r="J6343">
        <v>7130.33</v>
      </c>
      <c r="L6343" t="s">
        <v>9</v>
      </c>
      <c r="M6343" t="s">
        <v>9</v>
      </c>
      <c r="O6343" t="s">
        <v>9</v>
      </c>
      <c r="P6343" t="s">
        <v>9</v>
      </c>
      <c r="R6343">
        <v>416023</v>
      </c>
      <c r="S6343">
        <v>4333.8999999999996</v>
      </c>
    </row>
    <row r="6344" spans="1:19" hidden="1" x14ac:dyDescent="0.25">
      <c r="A6344">
        <v>2018</v>
      </c>
      <c r="B6344" t="s">
        <v>5</v>
      </c>
      <c r="C6344">
        <v>14</v>
      </c>
      <c r="E6344">
        <v>2030</v>
      </c>
      <c r="F6344">
        <v>83705</v>
      </c>
      <c r="G6344">
        <v>6860.47</v>
      </c>
      <c r="I6344">
        <v>145266</v>
      </c>
      <c r="J6344">
        <v>7130.32</v>
      </c>
      <c r="L6344" t="s">
        <v>9</v>
      </c>
      <c r="M6344" t="s">
        <v>9</v>
      </c>
      <c r="O6344" t="s">
        <v>9</v>
      </c>
      <c r="P6344" t="s">
        <v>9</v>
      </c>
      <c r="R6344">
        <v>416023</v>
      </c>
      <c r="S6344">
        <v>4333.8999999999996</v>
      </c>
    </row>
    <row r="6345" spans="1:19" hidden="1" x14ac:dyDescent="0.25">
      <c r="A6345">
        <v>2018</v>
      </c>
      <c r="B6345" t="s">
        <v>5</v>
      </c>
      <c r="C6345">
        <v>14</v>
      </c>
      <c r="E6345">
        <v>2000</v>
      </c>
      <c r="F6345">
        <v>83705</v>
      </c>
      <c r="G6345">
        <v>6860.47</v>
      </c>
      <c r="I6345">
        <v>145266</v>
      </c>
      <c r="J6345">
        <v>7130.32</v>
      </c>
      <c r="L6345" t="s">
        <v>9</v>
      </c>
      <c r="M6345" t="s">
        <v>9</v>
      </c>
      <c r="O6345" t="s">
        <v>9</v>
      </c>
      <c r="P6345" t="s">
        <v>9</v>
      </c>
      <c r="R6345">
        <v>416023</v>
      </c>
      <c r="S6345">
        <v>4333.8999999999996</v>
      </c>
    </row>
    <row r="6346" spans="1:19" hidden="1" x14ac:dyDescent="0.25">
      <c r="A6346">
        <v>2018</v>
      </c>
      <c r="B6346" t="s">
        <v>5</v>
      </c>
      <c r="C6346">
        <v>14</v>
      </c>
      <c r="E6346">
        <v>1930</v>
      </c>
      <c r="F6346">
        <v>83705</v>
      </c>
      <c r="G6346">
        <v>6860.47</v>
      </c>
      <c r="I6346">
        <v>145266</v>
      </c>
      <c r="J6346">
        <v>7130.32</v>
      </c>
      <c r="L6346" t="s">
        <v>9</v>
      </c>
      <c r="M6346" t="s">
        <v>9</v>
      </c>
      <c r="O6346" t="s">
        <v>9</v>
      </c>
      <c r="P6346" t="s">
        <v>9</v>
      </c>
      <c r="R6346">
        <v>416023</v>
      </c>
      <c r="S6346">
        <v>4333.8999999999996</v>
      </c>
    </row>
    <row r="6347" spans="1:19" hidden="1" x14ac:dyDescent="0.25">
      <c r="A6347">
        <v>2018</v>
      </c>
      <c r="B6347" t="s">
        <v>5</v>
      </c>
      <c r="C6347">
        <v>14</v>
      </c>
      <c r="E6347">
        <v>1900</v>
      </c>
      <c r="F6347">
        <v>83724</v>
      </c>
      <c r="G6347">
        <v>6860.48</v>
      </c>
      <c r="I6347">
        <v>145235</v>
      </c>
      <c r="J6347">
        <v>7130.31</v>
      </c>
      <c r="L6347" t="s">
        <v>9</v>
      </c>
      <c r="M6347" t="s">
        <v>9</v>
      </c>
      <c r="O6347" t="s">
        <v>9</v>
      </c>
      <c r="P6347" t="s">
        <v>9</v>
      </c>
      <c r="R6347">
        <v>416023</v>
      </c>
      <c r="S6347">
        <v>4333.8999999999996</v>
      </c>
    </row>
    <row r="6348" spans="1:19" hidden="1" x14ac:dyDescent="0.25">
      <c r="A6348">
        <v>2018</v>
      </c>
      <c r="B6348" t="s">
        <v>5</v>
      </c>
      <c r="C6348">
        <v>14</v>
      </c>
      <c r="E6348">
        <v>1830</v>
      </c>
      <c r="F6348">
        <v>83724</v>
      </c>
      <c r="G6348">
        <v>6860.48</v>
      </c>
      <c r="I6348">
        <v>145235</v>
      </c>
      <c r="J6348">
        <v>7130.31</v>
      </c>
      <c r="L6348" t="s">
        <v>9</v>
      </c>
      <c r="M6348" t="s">
        <v>9</v>
      </c>
      <c r="O6348" t="s">
        <v>9</v>
      </c>
      <c r="P6348" t="s">
        <v>9</v>
      </c>
      <c r="R6348">
        <v>416023</v>
      </c>
      <c r="S6348">
        <v>4333.8999999999996</v>
      </c>
    </row>
    <row r="6349" spans="1:19" hidden="1" x14ac:dyDescent="0.25">
      <c r="A6349">
        <v>2018</v>
      </c>
      <c r="B6349" t="s">
        <v>5</v>
      </c>
      <c r="C6349">
        <v>14</v>
      </c>
      <c r="E6349">
        <v>1800</v>
      </c>
      <c r="F6349">
        <v>83724</v>
      </c>
      <c r="G6349">
        <v>6860.48</v>
      </c>
      <c r="I6349">
        <v>145235</v>
      </c>
      <c r="J6349">
        <v>7130.31</v>
      </c>
      <c r="L6349" t="s">
        <v>9</v>
      </c>
      <c r="M6349" t="s">
        <v>9</v>
      </c>
      <c r="O6349" t="s">
        <v>9</v>
      </c>
      <c r="P6349" t="s">
        <v>9</v>
      </c>
      <c r="R6349">
        <v>416023</v>
      </c>
      <c r="S6349">
        <v>4333.8999999999996</v>
      </c>
    </row>
    <row r="6350" spans="1:19" hidden="1" x14ac:dyDescent="0.25">
      <c r="A6350">
        <v>2018</v>
      </c>
      <c r="B6350" t="s">
        <v>5</v>
      </c>
      <c r="C6350">
        <v>14</v>
      </c>
      <c r="E6350">
        <v>1730</v>
      </c>
      <c r="F6350">
        <v>83743</v>
      </c>
      <c r="G6350">
        <v>6860.49</v>
      </c>
      <c r="I6350">
        <v>145235</v>
      </c>
      <c r="J6350">
        <v>7130.31</v>
      </c>
      <c r="L6350" t="s">
        <v>9</v>
      </c>
      <c r="M6350" t="s">
        <v>9</v>
      </c>
      <c r="O6350" t="s">
        <v>9</v>
      </c>
      <c r="P6350" t="s">
        <v>9</v>
      </c>
      <c r="R6350">
        <v>416142</v>
      </c>
      <c r="S6350">
        <v>4333.91</v>
      </c>
    </row>
    <row r="6351" spans="1:19" hidden="1" x14ac:dyDescent="0.25">
      <c r="A6351">
        <v>2018</v>
      </c>
      <c r="B6351" t="s">
        <v>5</v>
      </c>
      <c r="C6351">
        <v>14</v>
      </c>
      <c r="E6351">
        <v>1700</v>
      </c>
      <c r="F6351">
        <v>83743</v>
      </c>
      <c r="G6351">
        <v>6860.49</v>
      </c>
      <c r="I6351">
        <v>145235</v>
      </c>
      <c r="J6351">
        <v>7130.31</v>
      </c>
      <c r="L6351" t="s">
        <v>9</v>
      </c>
      <c r="M6351" t="s">
        <v>9</v>
      </c>
      <c r="O6351" t="s">
        <v>9</v>
      </c>
      <c r="P6351" t="s">
        <v>9</v>
      </c>
      <c r="R6351">
        <v>416142</v>
      </c>
      <c r="S6351">
        <v>4333.91</v>
      </c>
    </row>
    <row r="6352" spans="1:19" hidden="1" x14ac:dyDescent="0.25">
      <c r="A6352">
        <v>2018</v>
      </c>
      <c r="B6352" t="s">
        <v>5</v>
      </c>
      <c r="C6352">
        <v>14</v>
      </c>
      <c r="E6352">
        <v>1630</v>
      </c>
      <c r="F6352">
        <v>83761</v>
      </c>
      <c r="G6352">
        <v>6860.5</v>
      </c>
      <c r="I6352">
        <v>145202</v>
      </c>
      <c r="J6352">
        <v>7130.3</v>
      </c>
      <c r="L6352" t="s">
        <v>9</v>
      </c>
      <c r="M6352" t="s">
        <v>9</v>
      </c>
      <c r="O6352" t="s">
        <v>9</v>
      </c>
      <c r="P6352" t="s">
        <v>9</v>
      </c>
      <c r="R6352">
        <v>416142</v>
      </c>
      <c r="S6352">
        <v>4333.91</v>
      </c>
    </row>
    <row r="6353" spans="1:19" hidden="1" x14ac:dyDescent="0.25">
      <c r="A6353">
        <v>2018</v>
      </c>
      <c r="B6353" t="s">
        <v>5</v>
      </c>
      <c r="C6353">
        <v>14</v>
      </c>
      <c r="E6353">
        <v>1600</v>
      </c>
      <c r="F6353">
        <v>83761</v>
      </c>
      <c r="G6353">
        <v>6860.5</v>
      </c>
      <c r="I6353">
        <v>145202</v>
      </c>
      <c r="J6353">
        <v>7130.3</v>
      </c>
      <c r="L6353" t="s">
        <v>9</v>
      </c>
      <c r="M6353" t="s">
        <v>9</v>
      </c>
      <c r="O6353" t="s">
        <v>9</v>
      </c>
      <c r="P6353" t="s">
        <v>9</v>
      </c>
      <c r="R6353">
        <v>416142</v>
      </c>
      <c r="S6353">
        <v>4333.91</v>
      </c>
    </row>
    <row r="6354" spans="1:19" hidden="1" x14ac:dyDescent="0.25">
      <c r="A6354">
        <v>2018</v>
      </c>
      <c r="B6354" t="s">
        <v>5</v>
      </c>
      <c r="C6354">
        <v>14</v>
      </c>
      <c r="E6354">
        <v>1530</v>
      </c>
      <c r="F6354">
        <v>83761</v>
      </c>
      <c r="G6354">
        <v>6860.5</v>
      </c>
      <c r="I6354">
        <v>145202</v>
      </c>
      <c r="J6354">
        <v>7130.3</v>
      </c>
      <c r="L6354" t="s">
        <v>9</v>
      </c>
      <c r="M6354" t="s">
        <v>9</v>
      </c>
      <c r="O6354" t="s">
        <v>9</v>
      </c>
      <c r="P6354" t="s">
        <v>9</v>
      </c>
      <c r="R6354">
        <v>416142</v>
      </c>
      <c r="S6354">
        <v>4333.91</v>
      </c>
    </row>
    <row r="6355" spans="1:19" hidden="1" x14ac:dyDescent="0.25">
      <c r="A6355">
        <v>2018</v>
      </c>
      <c r="B6355" t="s">
        <v>5</v>
      </c>
      <c r="C6355">
        <v>14</v>
      </c>
      <c r="E6355">
        <v>1500</v>
      </c>
      <c r="F6355">
        <v>83761</v>
      </c>
      <c r="G6355">
        <v>6860.5</v>
      </c>
      <c r="I6355">
        <v>145202</v>
      </c>
      <c r="J6355">
        <v>7130.3</v>
      </c>
      <c r="L6355" t="s">
        <v>9</v>
      </c>
      <c r="M6355" t="s">
        <v>9</v>
      </c>
      <c r="O6355" t="s">
        <v>9</v>
      </c>
      <c r="P6355" t="s">
        <v>9</v>
      </c>
      <c r="R6355">
        <v>416142</v>
      </c>
      <c r="S6355">
        <v>4333.91</v>
      </c>
    </row>
    <row r="6356" spans="1:19" hidden="1" x14ac:dyDescent="0.25">
      <c r="A6356">
        <v>2018</v>
      </c>
      <c r="B6356" t="s">
        <v>5</v>
      </c>
      <c r="C6356">
        <v>14</v>
      </c>
      <c r="E6356">
        <v>1430</v>
      </c>
      <c r="F6356">
        <v>83779</v>
      </c>
      <c r="G6356">
        <v>6860.51</v>
      </c>
      <c r="I6356">
        <v>145202</v>
      </c>
      <c r="J6356">
        <v>7130.3</v>
      </c>
      <c r="L6356" t="s">
        <v>9</v>
      </c>
      <c r="M6356" t="s">
        <v>9</v>
      </c>
      <c r="O6356" t="s">
        <v>9</v>
      </c>
      <c r="P6356" t="s">
        <v>9</v>
      </c>
      <c r="R6356">
        <v>416142</v>
      </c>
      <c r="S6356">
        <v>4333.91</v>
      </c>
    </row>
    <row r="6357" spans="1:19" hidden="1" x14ac:dyDescent="0.25">
      <c r="A6357">
        <v>2018</v>
      </c>
      <c r="B6357" t="s">
        <v>5</v>
      </c>
      <c r="C6357">
        <v>14</v>
      </c>
      <c r="E6357">
        <v>1400</v>
      </c>
      <c r="F6357">
        <v>83779</v>
      </c>
      <c r="G6357">
        <v>6860.51</v>
      </c>
      <c r="I6357">
        <v>145202</v>
      </c>
      <c r="J6357">
        <v>7130.3</v>
      </c>
      <c r="L6357" t="s">
        <v>9</v>
      </c>
      <c r="M6357" t="s">
        <v>9</v>
      </c>
      <c r="O6357" t="s">
        <v>9</v>
      </c>
      <c r="P6357" t="s">
        <v>9</v>
      </c>
      <c r="R6357">
        <v>416142</v>
      </c>
      <c r="S6357">
        <v>4333.91</v>
      </c>
    </row>
    <row r="6358" spans="1:19" hidden="1" x14ac:dyDescent="0.25">
      <c r="A6358">
        <v>2018</v>
      </c>
      <c r="B6358" t="s">
        <v>5</v>
      </c>
      <c r="C6358">
        <v>14</v>
      </c>
      <c r="E6358">
        <v>1330</v>
      </c>
      <c r="F6358">
        <v>83779</v>
      </c>
      <c r="G6358">
        <v>6860.51</v>
      </c>
      <c r="I6358">
        <v>145202</v>
      </c>
      <c r="J6358">
        <v>7130.3</v>
      </c>
      <c r="L6358" t="s">
        <v>9</v>
      </c>
      <c r="M6358" t="s">
        <v>9</v>
      </c>
      <c r="O6358" t="s">
        <v>9</v>
      </c>
      <c r="P6358" t="s">
        <v>9</v>
      </c>
      <c r="R6358">
        <v>416142</v>
      </c>
      <c r="S6358">
        <v>4333.91</v>
      </c>
    </row>
    <row r="6359" spans="1:19" hidden="1" x14ac:dyDescent="0.25">
      <c r="A6359">
        <v>2018</v>
      </c>
      <c r="B6359" t="s">
        <v>5</v>
      </c>
      <c r="C6359">
        <v>14</v>
      </c>
      <c r="E6359">
        <v>1300</v>
      </c>
      <c r="F6359">
        <v>83779</v>
      </c>
      <c r="G6359">
        <v>6860.51</v>
      </c>
      <c r="I6359">
        <v>145171</v>
      </c>
      <c r="J6359">
        <v>7130.29</v>
      </c>
      <c r="L6359" t="s">
        <v>9</v>
      </c>
      <c r="M6359" t="s">
        <v>9</v>
      </c>
      <c r="O6359" t="s">
        <v>9</v>
      </c>
      <c r="P6359" t="s">
        <v>9</v>
      </c>
      <c r="R6359">
        <v>416142</v>
      </c>
      <c r="S6359">
        <v>4333.91</v>
      </c>
    </row>
    <row r="6360" spans="1:19" hidden="1" x14ac:dyDescent="0.25">
      <c r="A6360">
        <v>2018</v>
      </c>
      <c r="B6360" t="s">
        <v>5</v>
      </c>
      <c r="C6360">
        <v>14</v>
      </c>
      <c r="E6360">
        <v>1230</v>
      </c>
      <c r="F6360">
        <v>83798</v>
      </c>
      <c r="G6360">
        <v>6860.52</v>
      </c>
      <c r="I6360">
        <v>145171</v>
      </c>
      <c r="J6360">
        <v>7130.29</v>
      </c>
      <c r="L6360" t="s">
        <v>9</v>
      </c>
      <c r="M6360" t="s">
        <v>9</v>
      </c>
      <c r="O6360" t="s">
        <v>9</v>
      </c>
      <c r="P6360" t="s">
        <v>9</v>
      </c>
      <c r="R6360">
        <v>416255</v>
      </c>
      <c r="S6360">
        <v>4333.92</v>
      </c>
    </row>
    <row r="6361" spans="1:19" x14ac:dyDescent="0.25">
      <c r="A6361">
        <v>2018</v>
      </c>
      <c r="B6361" t="s">
        <v>5</v>
      </c>
      <c r="C6361">
        <v>14</v>
      </c>
      <c r="D6361" t="str">
        <f>_xlfn.CONCAT(B6361,TEXT(C6361,"00"))</f>
        <v>Apr14</v>
      </c>
      <c r="E6361">
        <v>1200</v>
      </c>
      <c r="F6361">
        <v>83798</v>
      </c>
      <c r="G6361">
        <v>6860.52</v>
      </c>
      <c r="I6361">
        <v>145171</v>
      </c>
      <c r="J6361">
        <v>7130.29</v>
      </c>
      <c r="L6361" t="s">
        <v>9</v>
      </c>
      <c r="M6361" t="s">
        <v>9</v>
      </c>
      <c r="N6361" t="s">
        <v>26</v>
      </c>
      <c r="O6361" t="s">
        <v>9</v>
      </c>
      <c r="P6361" t="s">
        <v>9</v>
      </c>
      <c r="Q6361" t="s">
        <v>26</v>
      </c>
      <c r="R6361">
        <v>416255</v>
      </c>
      <c r="S6361">
        <v>4333.92</v>
      </c>
    </row>
    <row r="6362" spans="1:19" hidden="1" x14ac:dyDescent="0.25">
      <c r="A6362">
        <v>2018</v>
      </c>
      <c r="B6362" t="s">
        <v>5</v>
      </c>
      <c r="C6362">
        <v>14</v>
      </c>
      <c r="E6362">
        <v>1130</v>
      </c>
      <c r="F6362">
        <v>83798</v>
      </c>
      <c r="G6362">
        <v>6860.52</v>
      </c>
      <c r="I6362">
        <v>145171</v>
      </c>
      <c r="J6362">
        <v>7130.29</v>
      </c>
      <c r="L6362" t="s">
        <v>9</v>
      </c>
      <c r="M6362" t="s">
        <v>9</v>
      </c>
      <c r="O6362" t="s">
        <v>9</v>
      </c>
      <c r="P6362" t="s">
        <v>9</v>
      </c>
      <c r="R6362">
        <v>416255</v>
      </c>
      <c r="S6362">
        <v>4333.92</v>
      </c>
    </row>
    <row r="6363" spans="1:19" hidden="1" x14ac:dyDescent="0.25">
      <c r="A6363">
        <v>2018</v>
      </c>
      <c r="B6363" t="s">
        <v>5</v>
      </c>
      <c r="C6363">
        <v>14</v>
      </c>
      <c r="E6363">
        <v>1100</v>
      </c>
      <c r="F6363">
        <v>83798</v>
      </c>
      <c r="G6363">
        <v>6860.52</v>
      </c>
      <c r="I6363">
        <v>145137</v>
      </c>
      <c r="J6363">
        <v>7130.28</v>
      </c>
      <c r="L6363" t="s">
        <v>9</v>
      </c>
      <c r="M6363" t="s">
        <v>9</v>
      </c>
      <c r="O6363" t="s">
        <v>9</v>
      </c>
      <c r="P6363" t="s">
        <v>9</v>
      </c>
      <c r="R6363">
        <v>416255</v>
      </c>
      <c r="S6363">
        <v>4333.92</v>
      </c>
    </row>
    <row r="6364" spans="1:19" hidden="1" x14ac:dyDescent="0.25">
      <c r="A6364">
        <v>2018</v>
      </c>
      <c r="B6364" t="s">
        <v>5</v>
      </c>
      <c r="C6364">
        <v>14</v>
      </c>
      <c r="E6364">
        <v>1030</v>
      </c>
      <c r="F6364">
        <v>83798</v>
      </c>
      <c r="G6364">
        <v>6860.52</v>
      </c>
      <c r="I6364">
        <v>145137</v>
      </c>
      <c r="J6364">
        <v>7130.28</v>
      </c>
      <c r="L6364" t="s">
        <v>9</v>
      </c>
      <c r="M6364" t="s">
        <v>9</v>
      </c>
      <c r="O6364" t="s">
        <v>9</v>
      </c>
      <c r="P6364" t="s">
        <v>9</v>
      </c>
      <c r="R6364">
        <v>416255</v>
      </c>
      <c r="S6364">
        <v>4333.92</v>
      </c>
    </row>
    <row r="6365" spans="1:19" hidden="1" x14ac:dyDescent="0.25">
      <c r="A6365">
        <v>2018</v>
      </c>
      <c r="B6365" t="s">
        <v>5</v>
      </c>
      <c r="C6365">
        <v>14</v>
      </c>
      <c r="E6365">
        <v>1000</v>
      </c>
      <c r="F6365">
        <v>83798</v>
      </c>
      <c r="G6365">
        <v>6860.52</v>
      </c>
      <c r="I6365">
        <v>145137</v>
      </c>
      <c r="J6365">
        <v>7130.28</v>
      </c>
      <c r="L6365" t="s">
        <v>9</v>
      </c>
      <c r="M6365" t="s">
        <v>9</v>
      </c>
      <c r="O6365" t="s">
        <v>9</v>
      </c>
      <c r="P6365" t="s">
        <v>9</v>
      </c>
      <c r="R6365">
        <v>416255</v>
      </c>
      <c r="S6365">
        <v>4333.92</v>
      </c>
    </row>
    <row r="6366" spans="1:19" hidden="1" x14ac:dyDescent="0.25">
      <c r="A6366">
        <v>2018</v>
      </c>
      <c r="B6366" t="s">
        <v>5</v>
      </c>
      <c r="C6366">
        <v>14</v>
      </c>
      <c r="E6366">
        <v>930</v>
      </c>
      <c r="F6366">
        <v>83798</v>
      </c>
      <c r="G6366">
        <v>6860.52</v>
      </c>
      <c r="I6366">
        <v>145137</v>
      </c>
      <c r="J6366">
        <v>7130.28</v>
      </c>
      <c r="L6366" t="s">
        <v>9</v>
      </c>
      <c r="M6366" t="s">
        <v>9</v>
      </c>
      <c r="O6366" t="s">
        <v>9</v>
      </c>
      <c r="P6366" t="s">
        <v>9</v>
      </c>
      <c r="R6366">
        <v>416255</v>
      </c>
      <c r="S6366">
        <v>4333.92</v>
      </c>
    </row>
    <row r="6367" spans="1:19" hidden="1" x14ac:dyDescent="0.25">
      <c r="A6367">
        <v>2018</v>
      </c>
      <c r="B6367" t="s">
        <v>5</v>
      </c>
      <c r="C6367">
        <v>14</v>
      </c>
      <c r="E6367">
        <v>900</v>
      </c>
      <c r="F6367">
        <v>83798</v>
      </c>
      <c r="G6367">
        <v>6860.52</v>
      </c>
      <c r="I6367">
        <v>145137</v>
      </c>
      <c r="J6367">
        <v>7130.28</v>
      </c>
      <c r="L6367" t="s">
        <v>9</v>
      </c>
      <c r="M6367" t="s">
        <v>9</v>
      </c>
      <c r="O6367" t="s">
        <v>9</v>
      </c>
      <c r="P6367" t="s">
        <v>9</v>
      </c>
      <c r="R6367">
        <v>416374</v>
      </c>
      <c r="S6367">
        <v>4333.93</v>
      </c>
    </row>
    <row r="6368" spans="1:19" hidden="1" x14ac:dyDescent="0.25">
      <c r="A6368">
        <v>2018</v>
      </c>
      <c r="B6368" t="s">
        <v>5</v>
      </c>
      <c r="C6368">
        <v>14</v>
      </c>
      <c r="E6368">
        <v>830</v>
      </c>
      <c r="F6368">
        <v>83798</v>
      </c>
      <c r="G6368">
        <v>6860.52</v>
      </c>
      <c r="I6368">
        <v>145137</v>
      </c>
      <c r="J6368">
        <v>7130.28</v>
      </c>
      <c r="L6368" t="s">
        <v>9</v>
      </c>
      <c r="M6368" t="s">
        <v>9</v>
      </c>
      <c r="O6368" t="s">
        <v>9</v>
      </c>
      <c r="P6368" t="s">
        <v>9</v>
      </c>
      <c r="R6368">
        <v>416374</v>
      </c>
      <c r="S6368">
        <v>4333.93</v>
      </c>
    </row>
    <row r="6369" spans="1:19" hidden="1" x14ac:dyDescent="0.25">
      <c r="A6369">
        <v>2018</v>
      </c>
      <c r="B6369" t="s">
        <v>5</v>
      </c>
      <c r="C6369">
        <v>14</v>
      </c>
      <c r="E6369">
        <v>800</v>
      </c>
      <c r="F6369">
        <v>83798</v>
      </c>
      <c r="G6369">
        <v>6860.52</v>
      </c>
      <c r="I6369">
        <v>145106</v>
      </c>
      <c r="J6369">
        <v>7130.27</v>
      </c>
      <c r="L6369" t="s">
        <v>9</v>
      </c>
      <c r="M6369" t="s">
        <v>9</v>
      </c>
      <c r="O6369" t="s">
        <v>9</v>
      </c>
      <c r="P6369" t="s">
        <v>9</v>
      </c>
      <c r="R6369">
        <v>416374</v>
      </c>
      <c r="S6369">
        <v>4333.93</v>
      </c>
    </row>
    <row r="6370" spans="1:19" hidden="1" x14ac:dyDescent="0.25">
      <c r="A6370">
        <v>2018</v>
      </c>
      <c r="B6370" t="s">
        <v>5</v>
      </c>
      <c r="C6370">
        <v>14</v>
      </c>
      <c r="E6370">
        <v>730</v>
      </c>
      <c r="F6370">
        <v>83798</v>
      </c>
      <c r="G6370">
        <v>6860.52</v>
      </c>
      <c r="I6370">
        <v>145106</v>
      </c>
      <c r="J6370">
        <v>7130.27</v>
      </c>
      <c r="L6370" t="s">
        <v>9</v>
      </c>
      <c r="M6370" t="s">
        <v>9</v>
      </c>
      <c r="O6370" t="s">
        <v>9</v>
      </c>
      <c r="P6370" t="s">
        <v>9</v>
      </c>
      <c r="R6370">
        <v>416374</v>
      </c>
      <c r="S6370">
        <v>4333.93</v>
      </c>
    </row>
    <row r="6371" spans="1:19" hidden="1" x14ac:dyDescent="0.25">
      <c r="A6371">
        <v>2018</v>
      </c>
      <c r="B6371" t="s">
        <v>5</v>
      </c>
      <c r="C6371">
        <v>14</v>
      </c>
      <c r="E6371">
        <v>700</v>
      </c>
      <c r="F6371">
        <v>83798</v>
      </c>
      <c r="G6371">
        <v>6860.52</v>
      </c>
      <c r="I6371">
        <v>145106</v>
      </c>
      <c r="J6371">
        <v>7130.27</v>
      </c>
      <c r="L6371" t="s">
        <v>9</v>
      </c>
      <c r="M6371" t="s">
        <v>9</v>
      </c>
      <c r="O6371" t="s">
        <v>9</v>
      </c>
      <c r="P6371" t="s">
        <v>9</v>
      </c>
      <c r="R6371">
        <v>416374</v>
      </c>
      <c r="S6371">
        <v>4333.93</v>
      </c>
    </row>
    <row r="6372" spans="1:19" hidden="1" x14ac:dyDescent="0.25">
      <c r="A6372">
        <v>2018</v>
      </c>
      <c r="B6372" t="s">
        <v>5</v>
      </c>
      <c r="C6372">
        <v>14</v>
      </c>
      <c r="E6372">
        <v>630</v>
      </c>
      <c r="F6372">
        <v>83817</v>
      </c>
      <c r="G6372">
        <v>6860.53</v>
      </c>
      <c r="I6372">
        <v>145106</v>
      </c>
      <c r="J6372">
        <v>7130.27</v>
      </c>
      <c r="L6372" t="s">
        <v>9</v>
      </c>
      <c r="M6372" t="s">
        <v>9</v>
      </c>
      <c r="O6372" t="s">
        <v>9</v>
      </c>
      <c r="P6372" t="s">
        <v>9</v>
      </c>
      <c r="R6372">
        <v>416488</v>
      </c>
      <c r="S6372">
        <v>4333.9399999999996</v>
      </c>
    </row>
    <row r="6373" spans="1:19" hidden="1" x14ac:dyDescent="0.25">
      <c r="A6373">
        <v>2018</v>
      </c>
      <c r="B6373" t="s">
        <v>5</v>
      </c>
      <c r="C6373">
        <v>14</v>
      </c>
      <c r="E6373">
        <v>600</v>
      </c>
      <c r="F6373">
        <v>83817</v>
      </c>
      <c r="G6373">
        <v>6860.53</v>
      </c>
      <c r="I6373">
        <v>145106</v>
      </c>
      <c r="J6373">
        <v>7130.27</v>
      </c>
      <c r="L6373" t="s">
        <v>9</v>
      </c>
      <c r="M6373" t="s">
        <v>9</v>
      </c>
      <c r="O6373" t="s">
        <v>9</v>
      </c>
      <c r="P6373" t="s">
        <v>9</v>
      </c>
      <c r="R6373">
        <v>416488</v>
      </c>
      <c r="S6373">
        <v>4333.9399999999996</v>
      </c>
    </row>
    <row r="6374" spans="1:19" hidden="1" x14ac:dyDescent="0.25">
      <c r="A6374">
        <v>2018</v>
      </c>
      <c r="B6374" t="s">
        <v>5</v>
      </c>
      <c r="C6374">
        <v>14</v>
      </c>
      <c r="E6374">
        <v>530</v>
      </c>
      <c r="F6374">
        <v>83817</v>
      </c>
      <c r="G6374">
        <v>6860.53</v>
      </c>
      <c r="I6374">
        <v>145106</v>
      </c>
      <c r="J6374">
        <v>7130.27</v>
      </c>
      <c r="L6374" t="s">
        <v>9</v>
      </c>
      <c r="M6374" t="s">
        <v>9</v>
      </c>
      <c r="O6374" t="s">
        <v>9</v>
      </c>
      <c r="P6374" t="s">
        <v>9</v>
      </c>
      <c r="R6374">
        <v>416488</v>
      </c>
      <c r="S6374">
        <v>4333.9399999999996</v>
      </c>
    </row>
    <row r="6375" spans="1:19" hidden="1" x14ac:dyDescent="0.25">
      <c r="A6375">
        <v>2018</v>
      </c>
      <c r="B6375" t="s">
        <v>5</v>
      </c>
      <c r="C6375">
        <v>14</v>
      </c>
      <c r="E6375">
        <v>500</v>
      </c>
      <c r="F6375">
        <v>83817</v>
      </c>
      <c r="G6375">
        <v>6860.53</v>
      </c>
      <c r="I6375">
        <v>145106</v>
      </c>
      <c r="J6375">
        <v>7130.27</v>
      </c>
      <c r="L6375" t="s">
        <v>9</v>
      </c>
      <c r="M6375" t="s">
        <v>9</v>
      </c>
      <c r="O6375" t="s">
        <v>9</v>
      </c>
      <c r="P6375" t="s">
        <v>9</v>
      </c>
      <c r="R6375">
        <v>416488</v>
      </c>
      <c r="S6375">
        <v>4333.9399999999996</v>
      </c>
    </row>
    <row r="6376" spans="1:19" hidden="1" x14ac:dyDescent="0.25">
      <c r="A6376">
        <v>2018</v>
      </c>
      <c r="B6376" t="s">
        <v>5</v>
      </c>
      <c r="C6376">
        <v>14</v>
      </c>
      <c r="E6376">
        <v>430</v>
      </c>
      <c r="F6376">
        <v>83817</v>
      </c>
      <c r="G6376">
        <v>6860.53</v>
      </c>
      <c r="I6376">
        <v>145073</v>
      </c>
      <c r="J6376">
        <v>7130.26</v>
      </c>
      <c r="L6376" t="s">
        <v>9</v>
      </c>
      <c r="M6376" t="s">
        <v>9</v>
      </c>
      <c r="O6376" t="s">
        <v>9</v>
      </c>
      <c r="P6376" t="s">
        <v>9</v>
      </c>
      <c r="R6376">
        <v>416488</v>
      </c>
      <c r="S6376">
        <v>4333.9399999999996</v>
      </c>
    </row>
    <row r="6377" spans="1:19" hidden="1" x14ac:dyDescent="0.25">
      <c r="A6377">
        <v>2018</v>
      </c>
      <c r="B6377" t="s">
        <v>5</v>
      </c>
      <c r="C6377">
        <v>14</v>
      </c>
      <c r="E6377">
        <v>400</v>
      </c>
      <c r="F6377">
        <v>83798</v>
      </c>
      <c r="G6377">
        <v>6860.52</v>
      </c>
      <c r="I6377">
        <v>145073</v>
      </c>
      <c r="J6377">
        <v>7130.26</v>
      </c>
      <c r="L6377" t="s">
        <v>9</v>
      </c>
      <c r="M6377" t="s">
        <v>9</v>
      </c>
      <c r="O6377" t="s">
        <v>9</v>
      </c>
      <c r="P6377" t="s">
        <v>9</v>
      </c>
      <c r="R6377">
        <v>416607</v>
      </c>
      <c r="S6377">
        <v>4333.95</v>
      </c>
    </row>
    <row r="6378" spans="1:19" hidden="1" x14ac:dyDescent="0.25">
      <c r="A6378">
        <v>2018</v>
      </c>
      <c r="B6378" t="s">
        <v>5</v>
      </c>
      <c r="C6378">
        <v>14</v>
      </c>
      <c r="E6378">
        <v>330</v>
      </c>
      <c r="F6378">
        <v>83798</v>
      </c>
      <c r="G6378">
        <v>6860.52</v>
      </c>
      <c r="I6378">
        <v>145073</v>
      </c>
      <c r="J6378">
        <v>7130.26</v>
      </c>
      <c r="L6378" t="s">
        <v>9</v>
      </c>
      <c r="M6378" t="s">
        <v>9</v>
      </c>
      <c r="O6378" t="s">
        <v>9</v>
      </c>
      <c r="P6378" t="s">
        <v>9</v>
      </c>
      <c r="R6378">
        <v>416607</v>
      </c>
      <c r="S6378">
        <v>4333.95</v>
      </c>
    </row>
    <row r="6379" spans="1:19" hidden="1" x14ac:dyDescent="0.25">
      <c r="A6379">
        <v>2018</v>
      </c>
      <c r="B6379" t="s">
        <v>5</v>
      </c>
      <c r="C6379">
        <v>14</v>
      </c>
      <c r="E6379">
        <v>300</v>
      </c>
      <c r="F6379">
        <v>83798</v>
      </c>
      <c r="G6379">
        <v>6860.52</v>
      </c>
      <c r="I6379">
        <v>145073</v>
      </c>
      <c r="J6379">
        <v>7130.26</v>
      </c>
      <c r="L6379" t="s">
        <v>9</v>
      </c>
      <c r="M6379" t="s">
        <v>9</v>
      </c>
      <c r="O6379" t="s">
        <v>9</v>
      </c>
      <c r="P6379" t="s">
        <v>9</v>
      </c>
      <c r="R6379">
        <v>416607</v>
      </c>
      <c r="S6379">
        <v>4333.95</v>
      </c>
    </row>
    <row r="6380" spans="1:19" hidden="1" x14ac:dyDescent="0.25">
      <c r="A6380">
        <v>2018</v>
      </c>
      <c r="B6380" t="s">
        <v>5</v>
      </c>
      <c r="C6380">
        <v>14</v>
      </c>
      <c r="E6380">
        <v>230</v>
      </c>
      <c r="F6380">
        <v>83798</v>
      </c>
      <c r="G6380">
        <v>6860.52</v>
      </c>
      <c r="I6380">
        <v>145042</v>
      </c>
      <c r="J6380">
        <v>7130.25</v>
      </c>
      <c r="L6380" t="s">
        <v>9</v>
      </c>
      <c r="M6380" t="s">
        <v>9</v>
      </c>
      <c r="O6380" t="s">
        <v>9</v>
      </c>
      <c r="P6380" t="s">
        <v>9</v>
      </c>
      <c r="R6380">
        <v>416607</v>
      </c>
      <c r="S6380">
        <v>4333.95</v>
      </c>
    </row>
    <row r="6381" spans="1:19" hidden="1" x14ac:dyDescent="0.25">
      <c r="A6381">
        <v>2018</v>
      </c>
      <c r="B6381" t="s">
        <v>5</v>
      </c>
      <c r="C6381">
        <v>14</v>
      </c>
      <c r="E6381">
        <v>200</v>
      </c>
      <c r="F6381">
        <v>83798</v>
      </c>
      <c r="G6381">
        <v>6860.52</v>
      </c>
      <c r="I6381">
        <v>145042</v>
      </c>
      <c r="J6381">
        <v>7130.25</v>
      </c>
      <c r="L6381" t="s">
        <v>9</v>
      </c>
      <c r="M6381" t="s">
        <v>9</v>
      </c>
      <c r="O6381" t="s">
        <v>9</v>
      </c>
      <c r="P6381" t="s">
        <v>9</v>
      </c>
      <c r="R6381">
        <v>416720</v>
      </c>
      <c r="S6381">
        <v>4333.96</v>
      </c>
    </row>
    <row r="6382" spans="1:19" hidden="1" x14ac:dyDescent="0.25">
      <c r="A6382">
        <v>2018</v>
      </c>
      <c r="B6382" t="s">
        <v>5</v>
      </c>
      <c r="C6382">
        <v>14</v>
      </c>
      <c r="E6382">
        <v>130</v>
      </c>
      <c r="F6382">
        <v>83798</v>
      </c>
      <c r="G6382">
        <v>6860.52</v>
      </c>
      <c r="I6382">
        <v>145042</v>
      </c>
      <c r="J6382">
        <v>7130.25</v>
      </c>
      <c r="L6382" t="s">
        <v>9</v>
      </c>
      <c r="M6382" t="s">
        <v>9</v>
      </c>
      <c r="O6382" t="s">
        <v>9</v>
      </c>
      <c r="P6382" t="s">
        <v>9</v>
      </c>
      <c r="R6382">
        <v>416720</v>
      </c>
      <c r="S6382">
        <v>4333.96</v>
      </c>
    </row>
    <row r="6383" spans="1:19" hidden="1" x14ac:dyDescent="0.25">
      <c r="A6383">
        <v>2018</v>
      </c>
      <c r="B6383" t="s">
        <v>5</v>
      </c>
      <c r="C6383">
        <v>14</v>
      </c>
      <c r="E6383">
        <v>100</v>
      </c>
      <c r="F6383">
        <v>83798</v>
      </c>
      <c r="G6383">
        <v>6860.52</v>
      </c>
      <c r="I6383">
        <v>145042</v>
      </c>
      <c r="J6383">
        <v>7130.25</v>
      </c>
      <c r="L6383" t="s">
        <v>9</v>
      </c>
      <c r="M6383" t="s">
        <v>9</v>
      </c>
      <c r="O6383" t="s">
        <v>9</v>
      </c>
      <c r="P6383" t="s">
        <v>9</v>
      </c>
      <c r="R6383">
        <v>416720</v>
      </c>
      <c r="S6383">
        <v>4333.96</v>
      </c>
    </row>
    <row r="6384" spans="1:19" hidden="1" x14ac:dyDescent="0.25">
      <c r="A6384">
        <v>2018</v>
      </c>
      <c r="B6384" t="s">
        <v>5</v>
      </c>
      <c r="C6384">
        <v>14</v>
      </c>
      <c r="E6384">
        <v>30</v>
      </c>
      <c r="F6384">
        <v>83798</v>
      </c>
      <c r="G6384">
        <v>6860.52</v>
      </c>
      <c r="I6384">
        <v>145042</v>
      </c>
      <c r="J6384">
        <v>7130.25</v>
      </c>
      <c r="L6384" t="s">
        <v>9</v>
      </c>
      <c r="M6384" t="s">
        <v>9</v>
      </c>
      <c r="O6384" t="s">
        <v>9</v>
      </c>
      <c r="P6384" t="s">
        <v>9</v>
      </c>
      <c r="R6384">
        <v>416720</v>
      </c>
      <c r="S6384">
        <v>4333.96</v>
      </c>
    </row>
    <row r="6385" spans="1:19" hidden="1" x14ac:dyDescent="0.25">
      <c r="A6385">
        <v>2018</v>
      </c>
      <c r="B6385" t="s">
        <v>5</v>
      </c>
      <c r="C6385">
        <v>14</v>
      </c>
      <c r="E6385">
        <v>0</v>
      </c>
      <c r="F6385">
        <v>83798</v>
      </c>
      <c r="G6385">
        <v>6860.52</v>
      </c>
      <c r="I6385">
        <v>145010</v>
      </c>
      <c r="J6385">
        <v>7130.24</v>
      </c>
      <c r="L6385" t="s">
        <v>9</v>
      </c>
      <c r="M6385" t="s">
        <v>9</v>
      </c>
      <c r="O6385" t="s">
        <v>9</v>
      </c>
      <c r="P6385" t="s">
        <v>9</v>
      </c>
      <c r="R6385">
        <v>416720</v>
      </c>
      <c r="S6385">
        <v>4333.96</v>
      </c>
    </row>
    <row r="6386" spans="1:19" hidden="1" x14ac:dyDescent="0.25">
      <c r="A6386">
        <v>2018</v>
      </c>
      <c r="B6386" t="s">
        <v>5</v>
      </c>
      <c r="C6386">
        <v>13</v>
      </c>
      <c r="E6386">
        <v>2330</v>
      </c>
      <c r="F6386">
        <v>83798</v>
      </c>
      <c r="G6386">
        <v>6860.52</v>
      </c>
      <c r="I6386">
        <v>145010</v>
      </c>
      <c r="J6386">
        <v>7130.24</v>
      </c>
      <c r="L6386" t="s">
        <v>9</v>
      </c>
      <c r="M6386" t="s">
        <v>9</v>
      </c>
      <c r="O6386" t="s">
        <v>9</v>
      </c>
      <c r="P6386" t="s">
        <v>9</v>
      </c>
      <c r="R6386">
        <v>416839</v>
      </c>
      <c r="S6386">
        <v>4333.97</v>
      </c>
    </row>
    <row r="6387" spans="1:19" hidden="1" x14ac:dyDescent="0.25">
      <c r="A6387">
        <v>2018</v>
      </c>
      <c r="B6387" t="s">
        <v>5</v>
      </c>
      <c r="C6387">
        <v>13</v>
      </c>
      <c r="E6387">
        <v>2300</v>
      </c>
      <c r="F6387">
        <v>83779</v>
      </c>
      <c r="G6387">
        <v>6860.51</v>
      </c>
      <c r="I6387">
        <v>145010</v>
      </c>
      <c r="J6387">
        <v>7130.24</v>
      </c>
      <c r="L6387" t="s">
        <v>9</v>
      </c>
      <c r="M6387" t="s">
        <v>9</v>
      </c>
      <c r="O6387" t="s">
        <v>9</v>
      </c>
      <c r="P6387" t="s">
        <v>9</v>
      </c>
      <c r="R6387">
        <v>416839</v>
      </c>
      <c r="S6387">
        <v>4333.97</v>
      </c>
    </row>
    <row r="6388" spans="1:19" hidden="1" x14ac:dyDescent="0.25">
      <c r="A6388">
        <v>2018</v>
      </c>
      <c r="B6388" t="s">
        <v>5</v>
      </c>
      <c r="C6388">
        <v>13</v>
      </c>
      <c r="E6388">
        <v>2230</v>
      </c>
      <c r="F6388">
        <v>83779</v>
      </c>
      <c r="G6388">
        <v>6860.51</v>
      </c>
      <c r="I6388">
        <v>145010</v>
      </c>
      <c r="J6388">
        <v>7130.24</v>
      </c>
      <c r="L6388" t="s">
        <v>9</v>
      </c>
      <c r="M6388" t="s">
        <v>9</v>
      </c>
      <c r="O6388" t="s">
        <v>9</v>
      </c>
      <c r="P6388" t="s">
        <v>9</v>
      </c>
      <c r="R6388">
        <v>416839</v>
      </c>
      <c r="S6388">
        <v>4333.97</v>
      </c>
    </row>
    <row r="6389" spans="1:19" hidden="1" x14ac:dyDescent="0.25">
      <c r="A6389">
        <v>2018</v>
      </c>
      <c r="B6389" t="s">
        <v>5</v>
      </c>
      <c r="C6389">
        <v>13</v>
      </c>
      <c r="E6389">
        <v>2200</v>
      </c>
      <c r="F6389">
        <v>83779</v>
      </c>
      <c r="G6389">
        <v>6860.51</v>
      </c>
      <c r="I6389">
        <v>145010</v>
      </c>
      <c r="J6389">
        <v>7130.24</v>
      </c>
      <c r="L6389" t="s">
        <v>9</v>
      </c>
      <c r="M6389" t="s">
        <v>9</v>
      </c>
      <c r="O6389" t="s">
        <v>9</v>
      </c>
      <c r="P6389" t="s">
        <v>9</v>
      </c>
      <c r="R6389">
        <v>416839</v>
      </c>
      <c r="S6389">
        <v>4333.97</v>
      </c>
    </row>
    <row r="6390" spans="1:19" hidden="1" x14ac:dyDescent="0.25">
      <c r="A6390">
        <v>2018</v>
      </c>
      <c r="B6390" t="s">
        <v>5</v>
      </c>
      <c r="C6390">
        <v>13</v>
      </c>
      <c r="E6390">
        <v>2130</v>
      </c>
      <c r="F6390">
        <v>83779</v>
      </c>
      <c r="G6390">
        <v>6860.51</v>
      </c>
      <c r="I6390">
        <v>145010</v>
      </c>
      <c r="J6390">
        <v>7130.24</v>
      </c>
      <c r="L6390" t="s">
        <v>9</v>
      </c>
      <c r="M6390" t="s">
        <v>9</v>
      </c>
      <c r="O6390" t="s">
        <v>9</v>
      </c>
      <c r="P6390" t="s">
        <v>9</v>
      </c>
      <c r="R6390">
        <v>416953</v>
      </c>
      <c r="S6390">
        <v>4333.9799999999996</v>
      </c>
    </row>
    <row r="6391" spans="1:19" hidden="1" x14ac:dyDescent="0.25">
      <c r="A6391">
        <v>2018</v>
      </c>
      <c r="B6391" t="s">
        <v>5</v>
      </c>
      <c r="C6391">
        <v>13</v>
      </c>
      <c r="E6391">
        <v>2100</v>
      </c>
      <c r="F6391">
        <v>83779</v>
      </c>
      <c r="G6391">
        <v>6860.51</v>
      </c>
      <c r="I6391">
        <v>145010</v>
      </c>
      <c r="J6391">
        <v>7130.24</v>
      </c>
      <c r="L6391" t="s">
        <v>9</v>
      </c>
      <c r="M6391" t="s">
        <v>9</v>
      </c>
      <c r="O6391" t="s">
        <v>9</v>
      </c>
      <c r="P6391" t="s">
        <v>9</v>
      </c>
      <c r="R6391">
        <v>416953</v>
      </c>
      <c r="S6391">
        <v>4333.9799999999996</v>
      </c>
    </row>
    <row r="6392" spans="1:19" hidden="1" x14ac:dyDescent="0.25">
      <c r="A6392">
        <v>2018</v>
      </c>
      <c r="B6392" t="s">
        <v>5</v>
      </c>
      <c r="C6392">
        <v>13</v>
      </c>
      <c r="E6392">
        <v>2030</v>
      </c>
      <c r="F6392">
        <v>83779</v>
      </c>
      <c r="G6392">
        <v>6860.51</v>
      </c>
      <c r="I6392">
        <v>145010</v>
      </c>
      <c r="J6392">
        <v>7130.24</v>
      </c>
      <c r="L6392" t="s">
        <v>9</v>
      </c>
      <c r="M6392" t="s">
        <v>9</v>
      </c>
      <c r="O6392" t="s">
        <v>9</v>
      </c>
      <c r="P6392" t="s">
        <v>9</v>
      </c>
      <c r="R6392">
        <v>416953</v>
      </c>
      <c r="S6392">
        <v>4333.9799999999996</v>
      </c>
    </row>
    <row r="6393" spans="1:19" hidden="1" x14ac:dyDescent="0.25">
      <c r="A6393">
        <v>2018</v>
      </c>
      <c r="B6393" t="s">
        <v>5</v>
      </c>
      <c r="C6393">
        <v>13</v>
      </c>
      <c r="E6393">
        <v>2000</v>
      </c>
      <c r="F6393">
        <v>83779</v>
      </c>
      <c r="G6393">
        <v>6860.51</v>
      </c>
      <c r="I6393">
        <v>145010</v>
      </c>
      <c r="J6393">
        <v>7130.24</v>
      </c>
      <c r="L6393" t="s">
        <v>9</v>
      </c>
      <c r="M6393" t="s">
        <v>9</v>
      </c>
      <c r="O6393" t="s">
        <v>9</v>
      </c>
      <c r="P6393" t="s">
        <v>9</v>
      </c>
      <c r="R6393">
        <v>416953</v>
      </c>
      <c r="S6393">
        <v>4333.9799999999996</v>
      </c>
    </row>
    <row r="6394" spans="1:19" hidden="1" x14ac:dyDescent="0.25">
      <c r="A6394">
        <v>2018</v>
      </c>
      <c r="B6394" t="s">
        <v>5</v>
      </c>
      <c r="C6394">
        <v>13</v>
      </c>
      <c r="E6394">
        <v>1930</v>
      </c>
      <c r="F6394">
        <v>83779</v>
      </c>
      <c r="G6394">
        <v>6860.51</v>
      </c>
      <c r="I6394">
        <v>145010</v>
      </c>
      <c r="J6394">
        <v>7130.24</v>
      </c>
      <c r="L6394" t="s">
        <v>9</v>
      </c>
      <c r="M6394" t="s">
        <v>9</v>
      </c>
      <c r="O6394" t="s">
        <v>9</v>
      </c>
      <c r="P6394" t="s">
        <v>9</v>
      </c>
      <c r="R6394">
        <v>416953</v>
      </c>
      <c r="S6394">
        <v>4333.9799999999996</v>
      </c>
    </row>
    <row r="6395" spans="1:19" hidden="1" x14ac:dyDescent="0.25">
      <c r="A6395">
        <v>2018</v>
      </c>
      <c r="B6395" t="s">
        <v>5</v>
      </c>
      <c r="C6395">
        <v>13</v>
      </c>
      <c r="E6395">
        <v>1900</v>
      </c>
      <c r="F6395">
        <v>83779</v>
      </c>
      <c r="G6395">
        <v>6860.51</v>
      </c>
      <c r="I6395">
        <v>145010</v>
      </c>
      <c r="J6395">
        <v>7130.24</v>
      </c>
      <c r="L6395" t="s">
        <v>9</v>
      </c>
      <c r="M6395" t="s">
        <v>9</v>
      </c>
      <c r="O6395" t="s">
        <v>9</v>
      </c>
      <c r="P6395" t="s">
        <v>9</v>
      </c>
      <c r="R6395">
        <v>417072</v>
      </c>
      <c r="S6395">
        <v>4333.99</v>
      </c>
    </row>
    <row r="6396" spans="1:19" hidden="1" x14ac:dyDescent="0.25">
      <c r="A6396">
        <v>2018</v>
      </c>
      <c r="B6396" t="s">
        <v>5</v>
      </c>
      <c r="C6396">
        <v>13</v>
      </c>
      <c r="E6396">
        <v>1830</v>
      </c>
      <c r="F6396">
        <v>83779</v>
      </c>
      <c r="G6396">
        <v>6860.51</v>
      </c>
      <c r="I6396">
        <v>145010</v>
      </c>
      <c r="J6396">
        <v>7130.24</v>
      </c>
      <c r="L6396" t="s">
        <v>9</v>
      </c>
      <c r="M6396" t="s">
        <v>9</v>
      </c>
      <c r="O6396" t="s">
        <v>9</v>
      </c>
      <c r="P6396" t="s">
        <v>9</v>
      </c>
      <c r="R6396">
        <v>417072</v>
      </c>
      <c r="S6396">
        <v>4333.99</v>
      </c>
    </row>
    <row r="6397" spans="1:19" hidden="1" x14ac:dyDescent="0.25">
      <c r="A6397">
        <v>2018</v>
      </c>
      <c r="B6397" t="s">
        <v>5</v>
      </c>
      <c r="C6397">
        <v>13</v>
      </c>
      <c r="E6397">
        <v>1800</v>
      </c>
      <c r="F6397">
        <v>83779</v>
      </c>
      <c r="G6397">
        <v>6860.51</v>
      </c>
      <c r="I6397">
        <v>145010</v>
      </c>
      <c r="J6397">
        <v>7130.24</v>
      </c>
      <c r="L6397" t="s">
        <v>9</v>
      </c>
      <c r="M6397" t="s">
        <v>9</v>
      </c>
      <c r="O6397" t="s">
        <v>9</v>
      </c>
      <c r="P6397" t="s">
        <v>9</v>
      </c>
      <c r="R6397">
        <v>417072</v>
      </c>
      <c r="S6397">
        <v>4333.99</v>
      </c>
    </row>
    <row r="6398" spans="1:19" hidden="1" x14ac:dyDescent="0.25">
      <c r="A6398">
        <v>2018</v>
      </c>
      <c r="B6398" t="s">
        <v>5</v>
      </c>
      <c r="C6398">
        <v>13</v>
      </c>
      <c r="E6398">
        <v>1730</v>
      </c>
      <c r="F6398">
        <v>83779</v>
      </c>
      <c r="G6398">
        <v>6860.51</v>
      </c>
      <c r="I6398">
        <v>144977</v>
      </c>
      <c r="J6398">
        <v>7130.23</v>
      </c>
      <c r="L6398" t="s">
        <v>9</v>
      </c>
      <c r="M6398" t="s">
        <v>9</v>
      </c>
      <c r="O6398" t="s">
        <v>9</v>
      </c>
      <c r="P6398" t="s">
        <v>9</v>
      </c>
      <c r="R6398">
        <v>417072</v>
      </c>
      <c r="S6398">
        <v>4333.99</v>
      </c>
    </row>
    <row r="6399" spans="1:19" hidden="1" x14ac:dyDescent="0.25">
      <c r="A6399">
        <v>2018</v>
      </c>
      <c r="B6399" t="s">
        <v>5</v>
      </c>
      <c r="C6399">
        <v>13</v>
      </c>
      <c r="E6399">
        <v>1700</v>
      </c>
      <c r="F6399">
        <v>83779</v>
      </c>
      <c r="G6399">
        <v>6860.51</v>
      </c>
      <c r="I6399">
        <v>144977</v>
      </c>
      <c r="J6399">
        <v>7130.23</v>
      </c>
      <c r="L6399" t="s">
        <v>9</v>
      </c>
      <c r="M6399" t="s">
        <v>9</v>
      </c>
      <c r="O6399" t="s">
        <v>9</v>
      </c>
      <c r="P6399" t="s">
        <v>9</v>
      </c>
      <c r="R6399">
        <v>417072</v>
      </c>
      <c r="S6399">
        <v>4333.99</v>
      </c>
    </row>
    <row r="6400" spans="1:19" hidden="1" x14ac:dyDescent="0.25">
      <c r="A6400">
        <v>2018</v>
      </c>
      <c r="B6400" t="s">
        <v>5</v>
      </c>
      <c r="C6400">
        <v>13</v>
      </c>
      <c r="E6400">
        <v>1630</v>
      </c>
      <c r="F6400">
        <v>83779</v>
      </c>
      <c r="G6400">
        <v>6860.51</v>
      </c>
      <c r="I6400">
        <v>144977</v>
      </c>
      <c r="J6400">
        <v>7130.23</v>
      </c>
      <c r="L6400" t="s">
        <v>9</v>
      </c>
      <c r="M6400" t="s">
        <v>9</v>
      </c>
      <c r="O6400" t="s">
        <v>9</v>
      </c>
      <c r="P6400" t="s">
        <v>9</v>
      </c>
      <c r="R6400">
        <v>417072</v>
      </c>
      <c r="S6400">
        <v>4333.99</v>
      </c>
    </row>
    <row r="6401" spans="1:19" hidden="1" x14ac:dyDescent="0.25">
      <c r="A6401">
        <v>2018</v>
      </c>
      <c r="B6401" t="s">
        <v>5</v>
      </c>
      <c r="C6401">
        <v>13</v>
      </c>
      <c r="E6401">
        <v>1600</v>
      </c>
      <c r="F6401">
        <v>83779</v>
      </c>
      <c r="G6401">
        <v>6860.51</v>
      </c>
      <c r="I6401">
        <v>144977</v>
      </c>
      <c r="J6401">
        <v>7130.23</v>
      </c>
      <c r="L6401" t="s">
        <v>9</v>
      </c>
      <c r="M6401" t="s">
        <v>9</v>
      </c>
      <c r="O6401" t="s">
        <v>9</v>
      </c>
      <c r="P6401" t="s">
        <v>9</v>
      </c>
      <c r="R6401">
        <v>417072</v>
      </c>
      <c r="S6401">
        <v>4333.99</v>
      </c>
    </row>
    <row r="6402" spans="1:19" hidden="1" x14ac:dyDescent="0.25">
      <c r="A6402">
        <v>2018</v>
      </c>
      <c r="B6402" t="s">
        <v>5</v>
      </c>
      <c r="C6402">
        <v>13</v>
      </c>
      <c r="E6402">
        <v>1530</v>
      </c>
      <c r="F6402">
        <v>83779</v>
      </c>
      <c r="G6402">
        <v>6860.51</v>
      </c>
      <c r="I6402">
        <v>144946</v>
      </c>
      <c r="J6402">
        <v>7130.22</v>
      </c>
      <c r="L6402" t="s">
        <v>9</v>
      </c>
      <c r="M6402" t="s">
        <v>9</v>
      </c>
      <c r="O6402" t="s">
        <v>9</v>
      </c>
      <c r="P6402" t="s">
        <v>9</v>
      </c>
      <c r="R6402">
        <v>417072</v>
      </c>
      <c r="S6402">
        <v>4333.99</v>
      </c>
    </row>
    <row r="6403" spans="1:19" hidden="1" x14ac:dyDescent="0.25">
      <c r="A6403">
        <v>2018</v>
      </c>
      <c r="B6403" t="s">
        <v>5</v>
      </c>
      <c r="C6403">
        <v>13</v>
      </c>
      <c r="E6403">
        <v>1500</v>
      </c>
      <c r="F6403">
        <v>83761</v>
      </c>
      <c r="G6403">
        <v>6860.5</v>
      </c>
      <c r="I6403">
        <v>144977</v>
      </c>
      <c r="J6403">
        <v>7130.23</v>
      </c>
      <c r="L6403" t="s">
        <v>9</v>
      </c>
      <c r="M6403" t="s">
        <v>9</v>
      </c>
      <c r="O6403" t="s">
        <v>9</v>
      </c>
      <c r="P6403" t="s">
        <v>9</v>
      </c>
      <c r="R6403">
        <v>417072</v>
      </c>
      <c r="S6403">
        <v>4333.99</v>
      </c>
    </row>
    <row r="6404" spans="1:19" hidden="1" x14ac:dyDescent="0.25">
      <c r="A6404">
        <v>2018</v>
      </c>
      <c r="B6404" t="s">
        <v>5</v>
      </c>
      <c r="C6404">
        <v>13</v>
      </c>
      <c r="E6404">
        <v>1430</v>
      </c>
      <c r="F6404">
        <v>83761</v>
      </c>
      <c r="G6404">
        <v>6860.5</v>
      </c>
      <c r="I6404">
        <v>144946</v>
      </c>
      <c r="J6404">
        <v>7130.22</v>
      </c>
      <c r="L6404" t="s">
        <v>9</v>
      </c>
      <c r="M6404" t="s">
        <v>9</v>
      </c>
      <c r="O6404" t="s">
        <v>9</v>
      </c>
      <c r="P6404" t="s">
        <v>9</v>
      </c>
      <c r="R6404">
        <v>417072</v>
      </c>
      <c r="S6404">
        <v>4333.99</v>
      </c>
    </row>
    <row r="6405" spans="1:19" hidden="1" x14ac:dyDescent="0.25">
      <c r="A6405">
        <v>2018</v>
      </c>
      <c r="B6405" t="s">
        <v>5</v>
      </c>
      <c r="C6405">
        <v>13</v>
      </c>
      <c r="E6405">
        <v>1400</v>
      </c>
      <c r="F6405">
        <v>83761</v>
      </c>
      <c r="G6405">
        <v>6860.5</v>
      </c>
      <c r="I6405">
        <v>144912</v>
      </c>
      <c r="J6405">
        <v>7130.21</v>
      </c>
      <c r="L6405" t="s">
        <v>9</v>
      </c>
      <c r="M6405" t="s">
        <v>9</v>
      </c>
      <c r="O6405" t="s">
        <v>9</v>
      </c>
      <c r="P6405" t="s">
        <v>9</v>
      </c>
      <c r="R6405">
        <v>417185</v>
      </c>
      <c r="S6405">
        <v>4334</v>
      </c>
    </row>
    <row r="6406" spans="1:19" hidden="1" x14ac:dyDescent="0.25">
      <c r="A6406">
        <v>2018</v>
      </c>
      <c r="B6406" t="s">
        <v>5</v>
      </c>
      <c r="C6406">
        <v>13</v>
      </c>
      <c r="E6406">
        <v>1330</v>
      </c>
      <c r="F6406">
        <v>83743</v>
      </c>
      <c r="G6406">
        <v>6860.49</v>
      </c>
      <c r="I6406">
        <v>144912</v>
      </c>
      <c r="J6406">
        <v>7130.21</v>
      </c>
      <c r="L6406" t="s">
        <v>9</v>
      </c>
      <c r="M6406" t="s">
        <v>9</v>
      </c>
      <c r="O6406" t="s">
        <v>9</v>
      </c>
      <c r="P6406" t="s">
        <v>9</v>
      </c>
      <c r="R6406">
        <v>417185</v>
      </c>
      <c r="S6406">
        <v>4334</v>
      </c>
    </row>
    <row r="6407" spans="1:19" hidden="1" x14ac:dyDescent="0.25">
      <c r="A6407">
        <v>2018</v>
      </c>
      <c r="B6407" t="s">
        <v>5</v>
      </c>
      <c r="C6407">
        <v>13</v>
      </c>
      <c r="E6407">
        <v>1300</v>
      </c>
      <c r="F6407">
        <v>83743</v>
      </c>
      <c r="G6407">
        <v>6860.49</v>
      </c>
      <c r="I6407">
        <v>144912</v>
      </c>
      <c r="J6407">
        <v>7130.21</v>
      </c>
      <c r="L6407" t="s">
        <v>9</v>
      </c>
      <c r="M6407" t="s">
        <v>9</v>
      </c>
      <c r="O6407" t="s">
        <v>9</v>
      </c>
      <c r="P6407" t="s">
        <v>9</v>
      </c>
      <c r="R6407">
        <v>417185</v>
      </c>
      <c r="S6407">
        <v>4334</v>
      </c>
    </row>
    <row r="6408" spans="1:19" hidden="1" x14ac:dyDescent="0.25">
      <c r="A6408">
        <v>2018</v>
      </c>
      <c r="B6408" t="s">
        <v>5</v>
      </c>
      <c r="C6408">
        <v>13</v>
      </c>
      <c r="E6408">
        <v>1230</v>
      </c>
      <c r="F6408">
        <v>83761</v>
      </c>
      <c r="G6408">
        <v>6860.5</v>
      </c>
      <c r="I6408">
        <v>144912</v>
      </c>
      <c r="J6408">
        <v>7130.21</v>
      </c>
      <c r="L6408" t="s">
        <v>9</v>
      </c>
      <c r="M6408" t="s">
        <v>9</v>
      </c>
      <c r="O6408" t="s">
        <v>9</v>
      </c>
      <c r="P6408" t="s">
        <v>9</v>
      </c>
      <c r="R6408">
        <v>417185</v>
      </c>
      <c r="S6408">
        <v>4334</v>
      </c>
    </row>
    <row r="6409" spans="1:19" x14ac:dyDescent="0.25">
      <c r="A6409">
        <v>2018</v>
      </c>
      <c r="B6409" t="s">
        <v>5</v>
      </c>
      <c r="C6409">
        <v>13</v>
      </c>
      <c r="D6409" t="str">
        <f>_xlfn.CONCAT(B6409,TEXT(C6409,"00"))</f>
        <v>Apr13</v>
      </c>
      <c r="E6409">
        <v>1200</v>
      </c>
      <c r="F6409">
        <v>83743</v>
      </c>
      <c r="G6409">
        <v>6860.49</v>
      </c>
      <c r="I6409">
        <v>144912</v>
      </c>
      <c r="J6409">
        <v>7130.21</v>
      </c>
      <c r="L6409" t="s">
        <v>9</v>
      </c>
      <c r="M6409" t="s">
        <v>9</v>
      </c>
      <c r="N6409" t="s">
        <v>26</v>
      </c>
      <c r="O6409" t="s">
        <v>9</v>
      </c>
      <c r="P6409" t="s">
        <v>9</v>
      </c>
      <c r="Q6409" t="s">
        <v>26</v>
      </c>
      <c r="R6409">
        <v>417185</v>
      </c>
      <c r="S6409">
        <v>4334</v>
      </c>
    </row>
    <row r="6410" spans="1:19" hidden="1" x14ac:dyDescent="0.25">
      <c r="A6410">
        <v>2018</v>
      </c>
      <c r="B6410" t="s">
        <v>5</v>
      </c>
      <c r="C6410">
        <v>13</v>
      </c>
      <c r="E6410">
        <v>1130</v>
      </c>
      <c r="F6410">
        <v>83724</v>
      </c>
      <c r="G6410">
        <v>6860.48</v>
      </c>
      <c r="I6410">
        <v>144881</v>
      </c>
      <c r="J6410">
        <v>7130.2</v>
      </c>
      <c r="L6410" t="s">
        <v>9</v>
      </c>
      <c r="M6410" t="s">
        <v>9</v>
      </c>
      <c r="O6410" t="s">
        <v>9</v>
      </c>
      <c r="P6410" t="s">
        <v>9</v>
      </c>
      <c r="R6410">
        <v>417185</v>
      </c>
      <c r="S6410">
        <v>4334</v>
      </c>
    </row>
    <row r="6411" spans="1:19" hidden="1" x14ac:dyDescent="0.25">
      <c r="A6411">
        <v>2018</v>
      </c>
      <c r="B6411" t="s">
        <v>5</v>
      </c>
      <c r="C6411">
        <v>13</v>
      </c>
      <c r="E6411">
        <v>1100</v>
      </c>
      <c r="F6411">
        <v>83724</v>
      </c>
      <c r="G6411">
        <v>6860.48</v>
      </c>
      <c r="I6411">
        <v>144881</v>
      </c>
      <c r="J6411">
        <v>7130.2</v>
      </c>
      <c r="L6411" t="s">
        <v>9</v>
      </c>
      <c r="M6411" t="s">
        <v>9</v>
      </c>
      <c r="O6411" t="s">
        <v>9</v>
      </c>
      <c r="P6411" t="s">
        <v>9</v>
      </c>
      <c r="R6411">
        <v>417185</v>
      </c>
      <c r="S6411">
        <v>4334</v>
      </c>
    </row>
    <row r="6412" spans="1:19" hidden="1" x14ac:dyDescent="0.25">
      <c r="A6412">
        <v>2018</v>
      </c>
      <c r="B6412" t="s">
        <v>5</v>
      </c>
      <c r="C6412">
        <v>13</v>
      </c>
      <c r="E6412">
        <v>1030</v>
      </c>
      <c r="F6412">
        <v>83724</v>
      </c>
      <c r="G6412">
        <v>6860.48</v>
      </c>
      <c r="I6412">
        <v>144881</v>
      </c>
      <c r="J6412">
        <v>7130.2</v>
      </c>
      <c r="L6412" t="s">
        <v>9</v>
      </c>
      <c r="M6412" t="s">
        <v>9</v>
      </c>
      <c r="O6412" t="s">
        <v>9</v>
      </c>
      <c r="P6412" t="s">
        <v>9</v>
      </c>
      <c r="R6412">
        <v>417185</v>
      </c>
      <c r="S6412">
        <v>4334</v>
      </c>
    </row>
    <row r="6413" spans="1:19" hidden="1" x14ac:dyDescent="0.25">
      <c r="A6413">
        <v>2018</v>
      </c>
      <c r="B6413" t="s">
        <v>5</v>
      </c>
      <c r="C6413">
        <v>13</v>
      </c>
      <c r="E6413">
        <v>1000</v>
      </c>
      <c r="F6413">
        <v>83724</v>
      </c>
      <c r="G6413">
        <v>6860.48</v>
      </c>
      <c r="I6413">
        <v>144881</v>
      </c>
      <c r="J6413">
        <v>7130.2</v>
      </c>
      <c r="L6413" t="s">
        <v>9</v>
      </c>
      <c r="M6413" t="s">
        <v>9</v>
      </c>
      <c r="O6413" t="s">
        <v>9</v>
      </c>
      <c r="P6413" t="s">
        <v>9</v>
      </c>
      <c r="R6413">
        <v>417185</v>
      </c>
      <c r="S6413">
        <v>4334</v>
      </c>
    </row>
    <row r="6414" spans="1:19" hidden="1" x14ac:dyDescent="0.25">
      <c r="A6414">
        <v>2018</v>
      </c>
      <c r="B6414" t="s">
        <v>5</v>
      </c>
      <c r="C6414">
        <v>13</v>
      </c>
      <c r="E6414">
        <v>930</v>
      </c>
      <c r="F6414">
        <v>83743</v>
      </c>
      <c r="G6414">
        <v>6860.49</v>
      </c>
      <c r="I6414">
        <v>144881</v>
      </c>
      <c r="J6414">
        <v>7130.2</v>
      </c>
      <c r="L6414" t="s">
        <v>9</v>
      </c>
      <c r="M6414" t="s">
        <v>9</v>
      </c>
      <c r="O6414" t="s">
        <v>9</v>
      </c>
      <c r="P6414" t="s">
        <v>9</v>
      </c>
      <c r="R6414">
        <v>417185</v>
      </c>
      <c r="S6414">
        <v>4334</v>
      </c>
    </row>
    <row r="6415" spans="1:19" hidden="1" x14ac:dyDescent="0.25">
      <c r="A6415">
        <v>2018</v>
      </c>
      <c r="B6415" t="s">
        <v>5</v>
      </c>
      <c r="C6415">
        <v>13</v>
      </c>
      <c r="E6415">
        <v>900</v>
      </c>
      <c r="F6415">
        <v>83705</v>
      </c>
      <c r="G6415">
        <v>6860.47</v>
      </c>
      <c r="I6415">
        <v>144881</v>
      </c>
      <c r="J6415">
        <v>7130.2</v>
      </c>
      <c r="L6415" t="s">
        <v>9</v>
      </c>
      <c r="M6415" t="s">
        <v>9</v>
      </c>
      <c r="O6415" t="s">
        <v>9</v>
      </c>
      <c r="P6415" t="s">
        <v>9</v>
      </c>
      <c r="R6415">
        <v>417300</v>
      </c>
      <c r="S6415">
        <v>4334.01</v>
      </c>
    </row>
    <row r="6416" spans="1:19" hidden="1" x14ac:dyDescent="0.25">
      <c r="A6416">
        <v>2018</v>
      </c>
      <c r="B6416" t="s">
        <v>5</v>
      </c>
      <c r="C6416">
        <v>13</v>
      </c>
      <c r="E6416">
        <v>830</v>
      </c>
      <c r="F6416">
        <v>83686</v>
      </c>
      <c r="G6416">
        <v>6860.46</v>
      </c>
      <c r="I6416">
        <v>144848</v>
      </c>
      <c r="J6416">
        <v>7130.19</v>
      </c>
      <c r="L6416" t="s">
        <v>9</v>
      </c>
      <c r="M6416" t="s">
        <v>9</v>
      </c>
      <c r="O6416" t="s">
        <v>9</v>
      </c>
      <c r="P6416" t="s">
        <v>9</v>
      </c>
      <c r="R6416">
        <v>417300</v>
      </c>
      <c r="S6416">
        <v>4334.01</v>
      </c>
    </row>
    <row r="6417" spans="1:19" hidden="1" x14ac:dyDescent="0.25">
      <c r="A6417">
        <v>2018</v>
      </c>
      <c r="B6417" t="s">
        <v>5</v>
      </c>
      <c r="C6417">
        <v>13</v>
      </c>
      <c r="E6417">
        <v>800</v>
      </c>
      <c r="F6417">
        <v>83686</v>
      </c>
      <c r="G6417">
        <v>6860.46</v>
      </c>
      <c r="I6417">
        <v>144848</v>
      </c>
      <c r="J6417">
        <v>7130.19</v>
      </c>
      <c r="L6417" t="s">
        <v>9</v>
      </c>
      <c r="M6417" t="s">
        <v>9</v>
      </c>
      <c r="O6417" t="s">
        <v>9</v>
      </c>
      <c r="P6417" t="s">
        <v>9</v>
      </c>
      <c r="R6417">
        <v>417300</v>
      </c>
      <c r="S6417">
        <v>4334.01</v>
      </c>
    </row>
    <row r="6418" spans="1:19" hidden="1" x14ac:dyDescent="0.25">
      <c r="A6418">
        <v>2018</v>
      </c>
      <c r="B6418" t="s">
        <v>5</v>
      </c>
      <c r="C6418">
        <v>13</v>
      </c>
      <c r="E6418">
        <v>730</v>
      </c>
      <c r="F6418">
        <v>83686</v>
      </c>
      <c r="G6418">
        <v>6860.46</v>
      </c>
      <c r="I6418">
        <v>144817</v>
      </c>
      <c r="J6418">
        <v>7130.18</v>
      </c>
      <c r="L6418" t="s">
        <v>9</v>
      </c>
      <c r="M6418" t="s">
        <v>9</v>
      </c>
      <c r="O6418" t="s">
        <v>9</v>
      </c>
      <c r="P6418" t="s">
        <v>9</v>
      </c>
      <c r="R6418">
        <v>417300</v>
      </c>
      <c r="S6418">
        <v>4334.01</v>
      </c>
    </row>
    <row r="6419" spans="1:19" hidden="1" x14ac:dyDescent="0.25">
      <c r="A6419">
        <v>2018</v>
      </c>
      <c r="B6419" t="s">
        <v>5</v>
      </c>
      <c r="C6419">
        <v>13</v>
      </c>
      <c r="E6419">
        <v>700</v>
      </c>
      <c r="F6419">
        <v>83631</v>
      </c>
      <c r="G6419">
        <v>6860.43</v>
      </c>
      <c r="I6419">
        <v>144817</v>
      </c>
      <c r="J6419">
        <v>7130.18</v>
      </c>
      <c r="L6419" t="s">
        <v>9</v>
      </c>
      <c r="M6419" t="s">
        <v>9</v>
      </c>
      <c r="O6419" t="s">
        <v>9</v>
      </c>
      <c r="P6419" t="s">
        <v>9</v>
      </c>
      <c r="R6419">
        <v>417300</v>
      </c>
      <c r="S6419">
        <v>4334.01</v>
      </c>
    </row>
    <row r="6420" spans="1:19" hidden="1" x14ac:dyDescent="0.25">
      <c r="A6420">
        <v>2018</v>
      </c>
      <c r="B6420" t="s">
        <v>5</v>
      </c>
      <c r="C6420">
        <v>13</v>
      </c>
      <c r="E6420">
        <v>630</v>
      </c>
      <c r="F6420">
        <v>83631</v>
      </c>
      <c r="G6420">
        <v>6860.43</v>
      </c>
      <c r="I6420">
        <v>144817</v>
      </c>
      <c r="J6420">
        <v>7130.18</v>
      </c>
      <c r="L6420" t="s">
        <v>9</v>
      </c>
      <c r="M6420" t="s">
        <v>9</v>
      </c>
      <c r="O6420" t="s">
        <v>9</v>
      </c>
      <c r="P6420" t="s">
        <v>9</v>
      </c>
      <c r="R6420">
        <v>417300</v>
      </c>
      <c r="S6420">
        <v>4334.01</v>
      </c>
    </row>
    <row r="6421" spans="1:19" hidden="1" x14ac:dyDescent="0.25">
      <c r="A6421">
        <v>2018</v>
      </c>
      <c r="B6421" t="s">
        <v>5</v>
      </c>
      <c r="C6421">
        <v>13</v>
      </c>
      <c r="E6421">
        <v>600</v>
      </c>
      <c r="F6421">
        <v>83611</v>
      </c>
      <c r="G6421">
        <v>6860.42</v>
      </c>
      <c r="I6421">
        <v>144817</v>
      </c>
      <c r="J6421">
        <v>7130.18</v>
      </c>
      <c r="L6421" t="s">
        <v>9</v>
      </c>
      <c r="M6421" t="s">
        <v>9</v>
      </c>
      <c r="O6421" t="s">
        <v>9</v>
      </c>
      <c r="P6421" t="s">
        <v>9</v>
      </c>
      <c r="R6421">
        <v>417300</v>
      </c>
      <c r="S6421">
        <v>4334.01</v>
      </c>
    </row>
    <row r="6422" spans="1:19" hidden="1" x14ac:dyDescent="0.25">
      <c r="A6422">
        <v>2018</v>
      </c>
      <c r="B6422" t="s">
        <v>5</v>
      </c>
      <c r="C6422">
        <v>13</v>
      </c>
      <c r="E6422">
        <v>530</v>
      </c>
      <c r="F6422">
        <v>83593</v>
      </c>
      <c r="G6422">
        <v>6860.41</v>
      </c>
      <c r="I6422">
        <v>144817</v>
      </c>
      <c r="J6422">
        <v>7130.18</v>
      </c>
      <c r="L6422" t="s">
        <v>9</v>
      </c>
      <c r="M6422" t="s">
        <v>9</v>
      </c>
      <c r="O6422" t="s">
        <v>9</v>
      </c>
      <c r="P6422" t="s">
        <v>9</v>
      </c>
      <c r="R6422">
        <v>417300</v>
      </c>
      <c r="S6422">
        <v>4334.01</v>
      </c>
    </row>
    <row r="6423" spans="1:19" hidden="1" x14ac:dyDescent="0.25">
      <c r="A6423">
        <v>2018</v>
      </c>
      <c r="B6423" t="s">
        <v>5</v>
      </c>
      <c r="C6423">
        <v>13</v>
      </c>
      <c r="E6423">
        <v>500</v>
      </c>
      <c r="F6423">
        <v>83593</v>
      </c>
      <c r="G6423">
        <v>6860.41</v>
      </c>
      <c r="I6423">
        <v>144785</v>
      </c>
      <c r="J6423">
        <v>7130.17</v>
      </c>
      <c r="L6423" t="s">
        <v>9</v>
      </c>
      <c r="M6423" t="s">
        <v>9</v>
      </c>
      <c r="O6423" t="s">
        <v>9</v>
      </c>
      <c r="P6423" t="s">
        <v>9</v>
      </c>
      <c r="R6423">
        <v>417422</v>
      </c>
      <c r="S6423">
        <v>4334.0200000000004</v>
      </c>
    </row>
    <row r="6424" spans="1:19" hidden="1" x14ac:dyDescent="0.25">
      <c r="A6424">
        <v>2018</v>
      </c>
      <c r="B6424" t="s">
        <v>5</v>
      </c>
      <c r="C6424">
        <v>13</v>
      </c>
      <c r="E6424">
        <v>430</v>
      </c>
      <c r="F6424">
        <v>83556</v>
      </c>
      <c r="G6424">
        <v>6860.39</v>
      </c>
      <c r="I6424">
        <v>144785</v>
      </c>
      <c r="J6424">
        <v>7130.17</v>
      </c>
      <c r="L6424" t="s">
        <v>9</v>
      </c>
      <c r="M6424" t="s">
        <v>9</v>
      </c>
      <c r="O6424" t="s">
        <v>9</v>
      </c>
      <c r="P6424" t="s">
        <v>9</v>
      </c>
      <c r="R6424">
        <v>417422</v>
      </c>
      <c r="S6424">
        <v>4334.0200000000004</v>
      </c>
    </row>
    <row r="6425" spans="1:19" hidden="1" x14ac:dyDescent="0.25">
      <c r="A6425">
        <v>2018</v>
      </c>
      <c r="B6425" t="s">
        <v>5</v>
      </c>
      <c r="C6425">
        <v>13</v>
      </c>
      <c r="E6425">
        <v>400</v>
      </c>
      <c r="F6425">
        <v>83519</v>
      </c>
      <c r="G6425">
        <v>6860.37</v>
      </c>
      <c r="I6425">
        <v>144753</v>
      </c>
      <c r="J6425">
        <v>7130.16</v>
      </c>
      <c r="L6425" t="s">
        <v>9</v>
      </c>
      <c r="M6425" t="s">
        <v>9</v>
      </c>
      <c r="O6425" t="s">
        <v>9</v>
      </c>
      <c r="P6425" t="s">
        <v>9</v>
      </c>
      <c r="R6425">
        <v>417422</v>
      </c>
      <c r="S6425">
        <v>4334.0200000000004</v>
      </c>
    </row>
    <row r="6426" spans="1:19" hidden="1" x14ac:dyDescent="0.25">
      <c r="A6426">
        <v>2018</v>
      </c>
      <c r="B6426" t="s">
        <v>5</v>
      </c>
      <c r="C6426">
        <v>13</v>
      </c>
      <c r="E6426">
        <v>330</v>
      </c>
      <c r="F6426">
        <v>83481</v>
      </c>
      <c r="G6426">
        <v>6860.35</v>
      </c>
      <c r="I6426">
        <v>144753</v>
      </c>
      <c r="J6426">
        <v>7130.16</v>
      </c>
      <c r="L6426" t="s">
        <v>9</v>
      </c>
      <c r="M6426" t="s">
        <v>9</v>
      </c>
      <c r="O6426" t="s">
        <v>9</v>
      </c>
      <c r="P6426" t="s">
        <v>9</v>
      </c>
      <c r="R6426">
        <v>417422</v>
      </c>
      <c r="S6426">
        <v>4334.0200000000004</v>
      </c>
    </row>
    <row r="6427" spans="1:19" hidden="1" x14ac:dyDescent="0.25">
      <c r="A6427">
        <v>2018</v>
      </c>
      <c r="B6427" t="s">
        <v>5</v>
      </c>
      <c r="C6427">
        <v>13</v>
      </c>
      <c r="E6427">
        <v>300</v>
      </c>
      <c r="F6427">
        <v>83462</v>
      </c>
      <c r="G6427">
        <v>6860.34</v>
      </c>
      <c r="I6427">
        <v>144753</v>
      </c>
      <c r="J6427">
        <v>7130.16</v>
      </c>
      <c r="L6427" t="s">
        <v>9</v>
      </c>
      <c r="M6427" t="s">
        <v>9</v>
      </c>
      <c r="O6427" t="s">
        <v>9</v>
      </c>
      <c r="P6427" t="s">
        <v>9</v>
      </c>
      <c r="R6427">
        <v>417422</v>
      </c>
      <c r="S6427">
        <v>4334.0200000000004</v>
      </c>
    </row>
    <row r="6428" spans="1:19" hidden="1" x14ac:dyDescent="0.25">
      <c r="A6428">
        <v>2018</v>
      </c>
      <c r="B6428" t="s">
        <v>5</v>
      </c>
      <c r="C6428">
        <v>13</v>
      </c>
      <c r="E6428">
        <v>230</v>
      </c>
      <c r="F6428">
        <v>83444</v>
      </c>
      <c r="G6428">
        <v>6860.33</v>
      </c>
      <c r="I6428">
        <v>144753</v>
      </c>
      <c r="J6428">
        <v>7130.16</v>
      </c>
      <c r="L6428" t="s">
        <v>9</v>
      </c>
      <c r="M6428" t="s">
        <v>9</v>
      </c>
      <c r="O6428" t="s">
        <v>9</v>
      </c>
      <c r="P6428" t="s">
        <v>9</v>
      </c>
      <c r="R6428">
        <v>417537</v>
      </c>
      <c r="S6428">
        <v>4334.03</v>
      </c>
    </row>
    <row r="6429" spans="1:19" hidden="1" x14ac:dyDescent="0.25">
      <c r="A6429">
        <v>2018</v>
      </c>
      <c r="B6429" t="s">
        <v>5</v>
      </c>
      <c r="C6429">
        <v>13</v>
      </c>
      <c r="E6429">
        <v>200</v>
      </c>
      <c r="F6429">
        <v>83425</v>
      </c>
      <c r="G6429">
        <v>6860.32</v>
      </c>
      <c r="I6429">
        <v>144753</v>
      </c>
      <c r="J6429">
        <v>7130.16</v>
      </c>
      <c r="L6429" t="s">
        <v>9</v>
      </c>
      <c r="M6429" t="s">
        <v>9</v>
      </c>
      <c r="O6429" t="s">
        <v>9</v>
      </c>
      <c r="P6429" t="s">
        <v>9</v>
      </c>
      <c r="R6429">
        <v>417537</v>
      </c>
      <c r="S6429">
        <v>4334.03</v>
      </c>
    </row>
    <row r="6430" spans="1:19" hidden="1" x14ac:dyDescent="0.25">
      <c r="A6430">
        <v>2018</v>
      </c>
      <c r="B6430" t="s">
        <v>5</v>
      </c>
      <c r="C6430">
        <v>13</v>
      </c>
      <c r="E6430">
        <v>130</v>
      </c>
      <c r="F6430">
        <v>83407</v>
      </c>
      <c r="G6430">
        <v>6860.31</v>
      </c>
      <c r="I6430">
        <v>144721</v>
      </c>
      <c r="J6430">
        <v>7130.15</v>
      </c>
      <c r="L6430" t="s">
        <v>9</v>
      </c>
      <c r="M6430" t="s">
        <v>9</v>
      </c>
      <c r="O6430" t="s">
        <v>9</v>
      </c>
      <c r="P6430" t="s">
        <v>9</v>
      </c>
      <c r="R6430">
        <v>417537</v>
      </c>
      <c r="S6430">
        <v>4334.03</v>
      </c>
    </row>
    <row r="6431" spans="1:19" hidden="1" x14ac:dyDescent="0.25">
      <c r="A6431">
        <v>2018</v>
      </c>
      <c r="B6431" t="s">
        <v>5</v>
      </c>
      <c r="C6431">
        <v>13</v>
      </c>
      <c r="E6431">
        <v>100</v>
      </c>
      <c r="F6431">
        <v>83388</v>
      </c>
      <c r="G6431">
        <v>6860.3</v>
      </c>
      <c r="I6431">
        <v>144690</v>
      </c>
      <c r="J6431">
        <v>7130.14</v>
      </c>
      <c r="L6431" t="s">
        <v>9</v>
      </c>
      <c r="M6431" t="s">
        <v>9</v>
      </c>
      <c r="O6431" t="s">
        <v>9</v>
      </c>
      <c r="P6431" t="s">
        <v>9</v>
      </c>
      <c r="R6431">
        <v>417537</v>
      </c>
      <c r="S6431">
        <v>4334.03</v>
      </c>
    </row>
    <row r="6432" spans="1:19" hidden="1" x14ac:dyDescent="0.25">
      <c r="A6432">
        <v>2018</v>
      </c>
      <c r="B6432" t="s">
        <v>5</v>
      </c>
      <c r="C6432">
        <v>13</v>
      </c>
      <c r="E6432">
        <v>30</v>
      </c>
      <c r="F6432">
        <v>83370</v>
      </c>
      <c r="G6432">
        <v>6860.29</v>
      </c>
      <c r="I6432">
        <v>144690</v>
      </c>
      <c r="J6432">
        <v>7130.14</v>
      </c>
      <c r="L6432" t="s">
        <v>9</v>
      </c>
      <c r="M6432" t="s">
        <v>9</v>
      </c>
      <c r="O6432" t="s">
        <v>9</v>
      </c>
      <c r="P6432" t="s">
        <v>9</v>
      </c>
      <c r="R6432">
        <v>417537</v>
      </c>
      <c r="S6432">
        <v>4334.03</v>
      </c>
    </row>
    <row r="6433" spans="1:19" hidden="1" x14ac:dyDescent="0.25">
      <c r="A6433">
        <v>2018</v>
      </c>
      <c r="B6433" t="s">
        <v>5</v>
      </c>
      <c r="C6433">
        <v>13</v>
      </c>
      <c r="E6433">
        <v>0</v>
      </c>
      <c r="F6433">
        <v>83351</v>
      </c>
      <c r="G6433">
        <v>6860.28</v>
      </c>
      <c r="I6433">
        <v>144690</v>
      </c>
      <c r="J6433">
        <v>7130.14</v>
      </c>
      <c r="L6433" t="s">
        <v>9</v>
      </c>
      <c r="M6433" t="s">
        <v>9</v>
      </c>
      <c r="O6433" t="s">
        <v>9</v>
      </c>
      <c r="P6433" t="s">
        <v>9</v>
      </c>
      <c r="R6433">
        <v>417537</v>
      </c>
      <c r="S6433">
        <v>4334.03</v>
      </c>
    </row>
    <row r="6434" spans="1:19" hidden="1" x14ac:dyDescent="0.25">
      <c r="A6434">
        <v>2018</v>
      </c>
      <c r="B6434" t="s">
        <v>5</v>
      </c>
      <c r="C6434">
        <v>12</v>
      </c>
      <c r="E6434">
        <v>2330</v>
      </c>
      <c r="F6434">
        <v>83313</v>
      </c>
      <c r="G6434">
        <v>6860.26</v>
      </c>
      <c r="I6434">
        <v>144690</v>
      </c>
      <c r="J6434">
        <v>7130.14</v>
      </c>
      <c r="L6434" t="s">
        <v>9</v>
      </c>
      <c r="M6434" t="s">
        <v>9</v>
      </c>
      <c r="O6434" t="s">
        <v>9</v>
      </c>
      <c r="P6434" t="s">
        <v>9</v>
      </c>
      <c r="R6434">
        <v>417658</v>
      </c>
      <c r="S6434">
        <v>4334.04</v>
      </c>
    </row>
    <row r="6435" spans="1:19" hidden="1" x14ac:dyDescent="0.25">
      <c r="A6435">
        <v>2018</v>
      </c>
      <c r="B6435" t="s">
        <v>5</v>
      </c>
      <c r="C6435">
        <v>12</v>
      </c>
      <c r="E6435">
        <v>2300</v>
      </c>
      <c r="F6435">
        <v>83277</v>
      </c>
      <c r="G6435">
        <v>6860.24</v>
      </c>
      <c r="I6435">
        <v>144690</v>
      </c>
      <c r="J6435">
        <v>7130.14</v>
      </c>
      <c r="L6435" t="s">
        <v>9</v>
      </c>
      <c r="M6435" t="s">
        <v>9</v>
      </c>
      <c r="O6435" t="s">
        <v>9</v>
      </c>
      <c r="P6435" t="s">
        <v>9</v>
      </c>
      <c r="R6435">
        <v>417658</v>
      </c>
      <c r="S6435">
        <v>4334.04</v>
      </c>
    </row>
    <row r="6436" spans="1:19" hidden="1" x14ac:dyDescent="0.25">
      <c r="A6436">
        <v>2018</v>
      </c>
      <c r="B6436" t="s">
        <v>5</v>
      </c>
      <c r="C6436">
        <v>12</v>
      </c>
      <c r="E6436">
        <v>2230</v>
      </c>
      <c r="F6436">
        <v>83258</v>
      </c>
      <c r="G6436">
        <v>6860.23</v>
      </c>
      <c r="I6436">
        <v>144657</v>
      </c>
      <c r="J6436">
        <v>7130.13</v>
      </c>
      <c r="L6436" t="s">
        <v>9</v>
      </c>
      <c r="M6436" t="s">
        <v>9</v>
      </c>
      <c r="O6436" t="s">
        <v>9</v>
      </c>
      <c r="P6436" t="s">
        <v>9</v>
      </c>
      <c r="R6436">
        <v>417658</v>
      </c>
      <c r="S6436">
        <v>4334.04</v>
      </c>
    </row>
    <row r="6437" spans="1:19" hidden="1" x14ac:dyDescent="0.25">
      <c r="A6437">
        <v>2018</v>
      </c>
      <c r="B6437" t="s">
        <v>5</v>
      </c>
      <c r="C6437">
        <v>12</v>
      </c>
      <c r="E6437">
        <v>2200</v>
      </c>
      <c r="F6437">
        <v>83220</v>
      </c>
      <c r="G6437">
        <v>6860.21</v>
      </c>
      <c r="I6437">
        <v>144657</v>
      </c>
      <c r="J6437">
        <v>7130.13</v>
      </c>
      <c r="L6437" t="s">
        <v>9</v>
      </c>
      <c r="M6437" t="s">
        <v>9</v>
      </c>
      <c r="O6437" t="s">
        <v>9</v>
      </c>
      <c r="P6437" t="s">
        <v>9</v>
      </c>
      <c r="R6437">
        <v>417658</v>
      </c>
      <c r="S6437">
        <v>4334.04</v>
      </c>
    </row>
    <row r="6438" spans="1:19" hidden="1" x14ac:dyDescent="0.25">
      <c r="A6438">
        <v>2018</v>
      </c>
      <c r="B6438" t="s">
        <v>5</v>
      </c>
      <c r="C6438">
        <v>12</v>
      </c>
      <c r="E6438">
        <v>2130</v>
      </c>
      <c r="F6438">
        <v>83202</v>
      </c>
      <c r="G6438">
        <v>6860.2</v>
      </c>
      <c r="I6438">
        <v>144657</v>
      </c>
      <c r="J6438">
        <v>7130.13</v>
      </c>
      <c r="L6438" t="s">
        <v>9</v>
      </c>
      <c r="M6438" t="s">
        <v>9</v>
      </c>
      <c r="O6438" t="s">
        <v>9</v>
      </c>
      <c r="P6438" t="s">
        <v>9</v>
      </c>
      <c r="R6438">
        <v>417658</v>
      </c>
      <c r="S6438">
        <v>4334.04</v>
      </c>
    </row>
    <row r="6439" spans="1:19" hidden="1" x14ac:dyDescent="0.25">
      <c r="A6439">
        <v>2018</v>
      </c>
      <c r="B6439" t="s">
        <v>5</v>
      </c>
      <c r="C6439">
        <v>12</v>
      </c>
      <c r="E6439">
        <v>2100</v>
      </c>
      <c r="F6439">
        <v>83183</v>
      </c>
      <c r="G6439">
        <v>6860.19</v>
      </c>
      <c r="I6439">
        <v>144657</v>
      </c>
      <c r="J6439">
        <v>7130.13</v>
      </c>
      <c r="L6439" t="s">
        <v>9</v>
      </c>
      <c r="M6439" t="s">
        <v>9</v>
      </c>
      <c r="O6439" t="s">
        <v>9</v>
      </c>
      <c r="P6439" t="s">
        <v>9</v>
      </c>
      <c r="R6439">
        <v>417658</v>
      </c>
      <c r="S6439">
        <v>4334.04</v>
      </c>
    </row>
    <row r="6440" spans="1:19" hidden="1" x14ac:dyDescent="0.25">
      <c r="A6440">
        <v>2018</v>
      </c>
      <c r="B6440" t="s">
        <v>5</v>
      </c>
      <c r="C6440">
        <v>12</v>
      </c>
      <c r="E6440">
        <v>2030</v>
      </c>
      <c r="F6440">
        <v>83145</v>
      </c>
      <c r="G6440">
        <v>6860.17</v>
      </c>
      <c r="I6440">
        <v>144657</v>
      </c>
      <c r="J6440">
        <v>7130.13</v>
      </c>
      <c r="L6440" t="s">
        <v>9</v>
      </c>
      <c r="M6440" t="s">
        <v>9</v>
      </c>
      <c r="O6440" t="s">
        <v>9</v>
      </c>
      <c r="P6440" t="s">
        <v>9</v>
      </c>
      <c r="R6440">
        <v>417658</v>
      </c>
      <c r="S6440">
        <v>4334.04</v>
      </c>
    </row>
    <row r="6441" spans="1:19" hidden="1" x14ac:dyDescent="0.25">
      <c r="A6441">
        <v>2018</v>
      </c>
      <c r="B6441" t="s">
        <v>5</v>
      </c>
      <c r="C6441">
        <v>12</v>
      </c>
      <c r="E6441">
        <v>2000</v>
      </c>
      <c r="F6441">
        <v>83127</v>
      </c>
      <c r="G6441">
        <v>6860.16</v>
      </c>
      <c r="I6441">
        <v>144626</v>
      </c>
      <c r="J6441">
        <v>7130.12</v>
      </c>
      <c r="L6441" t="s">
        <v>9</v>
      </c>
      <c r="M6441" t="s">
        <v>9</v>
      </c>
      <c r="O6441" t="s">
        <v>9</v>
      </c>
      <c r="P6441" t="s">
        <v>9</v>
      </c>
      <c r="R6441">
        <v>417774</v>
      </c>
      <c r="S6441">
        <v>4334.05</v>
      </c>
    </row>
    <row r="6442" spans="1:19" hidden="1" x14ac:dyDescent="0.25">
      <c r="A6442">
        <v>2018</v>
      </c>
      <c r="B6442" t="s">
        <v>5</v>
      </c>
      <c r="C6442">
        <v>12</v>
      </c>
      <c r="E6442">
        <v>1930</v>
      </c>
      <c r="F6442">
        <v>83127</v>
      </c>
      <c r="G6442">
        <v>6860.16</v>
      </c>
      <c r="I6442">
        <v>144626</v>
      </c>
      <c r="J6442">
        <v>7130.12</v>
      </c>
      <c r="L6442" t="s">
        <v>9</v>
      </c>
      <c r="M6442" t="s">
        <v>9</v>
      </c>
      <c r="O6442" t="s">
        <v>9</v>
      </c>
      <c r="P6442" t="s">
        <v>9</v>
      </c>
      <c r="R6442">
        <v>417774</v>
      </c>
      <c r="S6442">
        <v>4334.05</v>
      </c>
    </row>
    <row r="6443" spans="1:19" hidden="1" x14ac:dyDescent="0.25">
      <c r="A6443">
        <v>2018</v>
      </c>
      <c r="B6443" t="s">
        <v>5</v>
      </c>
      <c r="C6443">
        <v>12</v>
      </c>
      <c r="E6443">
        <v>1900</v>
      </c>
      <c r="F6443">
        <v>83090</v>
      </c>
      <c r="G6443">
        <v>6860.14</v>
      </c>
      <c r="I6443">
        <v>144593</v>
      </c>
      <c r="J6443">
        <v>7130.11</v>
      </c>
      <c r="L6443" t="s">
        <v>9</v>
      </c>
      <c r="M6443" t="s">
        <v>9</v>
      </c>
      <c r="O6443" t="s">
        <v>9</v>
      </c>
      <c r="P6443" t="s">
        <v>9</v>
      </c>
      <c r="R6443">
        <v>417774</v>
      </c>
      <c r="S6443">
        <v>4334.05</v>
      </c>
    </row>
    <row r="6444" spans="1:19" hidden="1" x14ac:dyDescent="0.25">
      <c r="A6444">
        <v>2018</v>
      </c>
      <c r="B6444" t="s">
        <v>5</v>
      </c>
      <c r="C6444">
        <v>12</v>
      </c>
      <c r="E6444">
        <v>1830</v>
      </c>
      <c r="F6444">
        <v>83108</v>
      </c>
      <c r="G6444">
        <v>6860.15</v>
      </c>
      <c r="I6444">
        <v>144626</v>
      </c>
      <c r="J6444">
        <v>7130.12</v>
      </c>
      <c r="L6444" t="s">
        <v>9</v>
      </c>
      <c r="M6444" t="s">
        <v>9</v>
      </c>
      <c r="O6444" t="s">
        <v>9</v>
      </c>
      <c r="P6444" t="s">
        <v>9</v>
      </c>
      <c r="R6444">
        <v>417774</v>
      </c>
      <c r="S6444">
        <v>4334.05</v>
      </c>
    </row>
    <row r="6445" spans="1:19" hidden="1" x14ac:dyDescent="0.25">
      <c r="A6445">
        <v>2018</v>
      </c>
      <c r="B6445" t="s">
        <v>5</v>
      </c>
      <c r="C6445">
        <v>12</v>
      </c>
      <c r="E6445">
        <v>1800</v>
      </c>
      <c r="F6445">
        <v>83052</v>
      </c>
      <c r="G6445">
        <v>6860.12</v>
      </c>
      <c r="I6445">
        <v>144593</v>
      </c>
      <c r="J6445">
        <v>7130.11</v>
      </c>
      <c r="L6445" t="s">
        <v>9</v>
      </c>
      <c r="M6445" t="s">
        <v>9</v>
      </c>
      <c r="O6445" t="s">
        <v>9</v>
      </c>
      <c r="P6445" t="s">
        <v>9</v>
      </c>
      <c r="R6445">
        <v>417774</v>
      </c>
      <c r="S6445">
        <v>4334.05</v>
      </c>
    </row>
    <row r="6446" spans="1:19" hidden="1" x14ac:dyDescent="0.25">
      <c r="A6446">
        <v>2018</v>
      </c>
      <c r="B6446" t="s">
        <v>5</v>
      </c>
      <c r="C6446">
        <v>12</v>
      </c>
      <c r="E6446">
        <v>1730</v>
      </c>
      <c r="F6446">
        <v>82996</v>
      </c>
      <c r="G6446">
        <v>6860.09</v>
      </c>
      <c r="I6446">
        <v>144593</v>
      </c>
      <c r="J6446">
        <v>7130.11</v>
      </c>
      <c r="L6446" t="s">
        <v>9</v>
      </c>
      <c r="M6446" t="s">
        <v>9</v>
      </c>
      <c r="O6446" t="s">
        <v>9</v>
      </c>
      <c r="P6446" t="s">
        <v>9</v>
      </c>
      <c r="R6446">
        <v>417774</v>
      </c>
      <c r="S6446">
        <v>4334.05</v>
      </c>
    </row>
    <row r="6447" spans="1:19" hidden="1" x14ac:dyDescent="0.25">
      <c r="A6447">
        <v>2018</v>
      </c>
      <c r="B6447" t="s">
        <v>5</v>
      </c>
      <c r="C6447">
        <v>12</v>
      </c>
      <c r="E6447">
        <v>1700</v>
      </c>
      <c r="F6447">
        <v>82996</v>
      </c>
      <c r="G6447">
        <v>6860.09</v>
      </c>
      <c r="I6447">
        <v>144562</v>
      </c>
      <c r="J6447">
        <v>7130.1</v>
      </c>
      <c r="L6447" t="s">
        <v>9</v>
      </c>
      <c r="M6447" t="s">
        <v>9</v>
      </c>
      <c r="O6447" t="s">
        <v>9</v>
      </c>
      <c r="P6447" t="s">
        <v>9</v>
      </c>
      <c r="R6447">
        <v>417774</v>
      </c>
      <c r="S6447">
        <v>4334.05</v>
      </c>
    </row>
    <row r="6448" spans="1:19" hidden="1" x14ac:dyDescent="0.25">
      <c r="A6448">
        <v>2018</v>
      </c>
      <c r="B6448" t="s">
        <v>5</v>
      </c>
      <c r="C6448">
        <v>12</v>
      </c>
      <c r="E6448">
        <v>1630</v>
      </c>
      <c r="F6448">
        <v>83015</v>
      </c>
      <c r="G6448">
        <v>6860.1</v>
      </c>
      <c r="I6448">
        <v>144593</v>
      </c>
      <c r="J6448">
        <v>7130.11</v>
      </c>
      <c r="L6448" t="s">
        <v>9</v>
      </c>
      <c r="M6448" t="s">
        <v>9</v>
      </c>
      <c r="O6448" t="s">
        <v>9</v>
      </c>
      <c r="P6448" t="s">
        <v>9</v>
      </c>
      <c r="R6448">
        <v>417774</v>
      </c>
      <c r="S6448">
        <v>4334.05</v>
      </c>
    </row>
    <row r="6449" spans="1:19" hidden="1" x14ac:dyDescent="0.25">
      <c r="A6449">
        <v>2018</v>
      </c>
      <c r="B6449" t="s">
        <v>5</v>
      </c>
      <c r="C6449">
        <v>12</v>
      </c>
      <c r="E6449">
        <v>1600</v>
      </c>
      <c r="F6449">
        <v>83015</v>
      </c>
      <c r="G6449">
        <v>6860.1</v>
      </c>
      <c r="I6449">
        <v>144593</v>
      </c>
      <c r="J6449">
        <v>7130.11</v>
      </c>
      <c r="L6449" t="s">
        <v>9</v>
      </c>
      <c r="M6449" t="s">
        <v>9</v>
      </c>
      <c r="O6449" t="s">
        <v>9</v>
      </c>
      <c r="P6449" t="s">
        <v>9</v>
      </c>
      <c r="R6449">
        <v>417774</v>
      </c>
      <c r="S6449">
        <v>4334.05</v>
      </c>
    </row>
    <row r="6450" spans="1:19" hidden="1" x14ac:dyDescent="0.25">
      <c r="A6450">
        <v>2018</v>
      </c>
      <c r="B6450" t="s">
        <v>5</v>
      </c>
      <c r="C6450">
        <v>12</v>
      </c>
      <c r="E6450">
        <v>1530</v>
      </c>
      <c r="F6450">
        <v>82978</v>
      </c>
      <c r="G6450">
        <v>6860.08</v>
      </c>
      <c r="I6450">
        <v>144562</v>
      </c>
      <c r="J6450">
        <v>7130.1</v>
      </c>
      <c r="L6450" t="s">
        <v>9</v>
      </c>
      <c r="M6450" t="s">
        <v>9</v>
      </c>
      <c r="O6450" t="s">
        <v>9</v>
      </c>
      <c r="P6450" t="s">
        <v>9</v>
      </c>
      <c r="R6450">
        <v>417774</v>
      </c>
      <c r="S6450">
        <v>4334.05</v>
      </c>
    </row>
    <row r="6451" spans="1:19" hidden="1" x14ac:dyDescent="0.25">
      <c r="A6451">
        <v>2018</v>
      </c>
      <c r="B6451" t="s">
        <v>5</v>
      </c>
      <c r="C6451">
        <v>12</v>
      </c>
      <c r="E6451">
        <v>1500</v>
      </c>
      <c r="F6451">
        <v>82978</v>
      </c>
      <c r="G6451">
        <v>6860.08</v>
      </c>
      <c r="I6451">
        <v>144562</v>
      </c>
      <c r="J6451">
        <v>7130.1</v>
      </c>
      <c r="L6451" t="s">
        <v>9</v>
      </c>
      <c r="M6451" t="s">
        <v>9</v>
      </c>
      <c r="O6451" t="s">
        <v>9</v>
      </c>
      <c r="P6451" t="s">
        <v>9</v>
      </c>
      <c r="R6451">
        <v>417774</v>
      </c>
      <c r="S6451">
        <v>4334.05</v>
      </c>
    </row>
    <row r="6452" spans="1:19" hidden="1" x14ac:dyDescent="0.25">
      <c r="A6452">
        <v>2018</v>
      </c>
      <c r="B6452" t="s">
        <v>5</v>
      </c>
      <c r="C6452">
        <v>12</v>
      </c>
      <c r="E6452">
        <v>1430</v>
      </c>
      <c r="F6452">
        <v>82941</v>
      </c>
      <c r="G6452">
        <v>6860.06</v>
      </c>
      <c r="I6452">
        <v>144529</v>
      </c>
      <c r="J6452">
        <v>7130.09</v>
      </c>
      <c r="L6452" t="s">
        <v>9</v>
      </c>
      <c r="M6452" t="s">
        <v>9</v>
      </c>
      <c r="O6452" t="s">
        <v>9</v>
      </c>
      <c r="P6452" t="s">
        <v>9</v>
      </c>
      <c r="R6452">
        <v>417774</v>
      </c>
      <c r="S6452">
        <v>4334.05</v>
      </c>
    </row>
    <row r="6453" spans="1:19" hidden="1" x14ac:dyDescent="0.25">
      <c r="A6453">
        <v>2018</v>
      </c>
      <c r="B6453" t="s">
        <v>5</v>
      </c>
      <c r="C6453">
        <v>12</v>
      </c>
      <c r="E6453">
        <v>1400</v>
      </c>
      <c r="F6453">
        <v>82941</v>
      </c>
      <c r="G6453">
        <v>6860.06</v>
      </c>
      <c r="I6453">
        <v>144562</v>
      </c>
      <c r="J6453">
        <v>7130.1</v>
      </c>
      <c r="L6453" t="s">
        <v>9</v>
      </c>
      <c r="M6453" t="s">
        <v>9</v>
      </c>
      <c r="O6453" t="s">
        <v>9</v>
      </c>
      <c r="P6453" t="s">
        <v>9</v>
      </c>
      <c r="R6453">
        <v>417774</v>
      </c>
      <c r="S6453">
        <v>4334.05</v>
      </c>
    </row>
    <row r="6454" spans="1:19" hidden="1" x14ac:dyDescent="0.25">
      <c r="A6454">
        <v>2018</v>
      </c>
      <c r="B6454" t="s">
        <v>5</v>
      </c>
      <c r="C6454">
        <v>12</v>
      </c>
      <c r="E6454">
        <v>1330</v>
      </c>
      <c r="F6454">
        <v>82922</v>
      </c>
      <c r="G6454">
        <v>6860.05</v>
      </c>
      <c r="I6454">
        <v>144529</v>
      </c>
      <c r="J6454">
        <v>7130.09</v>
      </c>
      <c r="L6454" t="s">
        <v>9</v>
      </c>
      <c r="M6454" t="s">
        <v>9</v>
      </c>
      <c r="O6454" t="s">
        <v>9</v>
      </c>
      <c r="P6454" t="s">
        <v>9</v>
      </c>
      <c r="R6454">
        <v>417774</v>
      </c>
      <c r="S6454">
        <v>4334.05</v>
      </c>
    </row>
    <row r="6455" spans="1:19" hidden="1" x14ac:dyDescent="0.25">
      <c r="A6455">
        <v>2018</v>
      </c>
      <c r="B6455" t="s">
        <v>5</v>
      </c>
      <c r="C6455">
        <v>12</v>
      </c>
      <c r="E6455">
        <v>1300</v>
      </c>
      <c r="F6455">
        <v>82904</v>
      </c>
      <c r="G6455">
        <v>6860.04</v>
      </c>
      <c r="I6455">
        <v>144529</v>
      </c>
      <c r="J6455">
        <v>7130.09</v>
      </c>
      <c r="L6455" t="s">
        <v>9</v>
      </c>
      <c r="M6455" t="s">
        <v>9</v>
      </c>
      <c r="O6455" t="s">
        <v>9</v>
      </c>
      <c r="P6455" t="s">
        <v>9</v>
      </c>
      <c r="R6455">
        <v>417774</v>
      </c>
      <c r="S6455">
        <v>4334.05</v>
      </c>
    </row>
    <row r="6456" spans="1:19" hidden="1" x14ac:dyDescent="0.25">
      <c r="A6456">
        <v>2018</v>
      </c>
      <c r="B6456" t="s">
        <v>5</v>
      </c>
      <c r="C6456">
        <v>12</v>
      </c>
      <c r="E6456">
        <v>1230</v>
      </c>
      <c r="F6456">
        <v>82904</v>
      </c>
      <c r="G6456">
        <v>6860.04</v>
      </c>
      <c r="I6456">
        <v>144529</v>
      </c>
      <c r="J6456">
        <v>7130.09</v>
      </c>
      <c r="L6456" t="s">
        <v>9</v>
      </c>
      <c r="M6456" t="s">
        <v>9</v>
      </c>
      <c r="O6456" t="s">
        <v>9</v>
      </c>
      <c r="P6456" t="s">
        <v>9</v>
      </c>
      <c r="R6456">
        <v>417895</v>
      </c>
      <c r="S6456">
        <v>4334.0600000000004</v>
      </c>
    </row>
    <row r="6457" spans="1:19" x14ac:dyDescent="0.25">
      <c r="A6457">
        <v>2018</v>
      </c>
      <c r="B6457" t="s">
        <v>5</v>
      </c>
      <c r="C6457">
        <v>12</v>
      </c>
      <c r="D6457" t="str">
        <f>_xlfn.CONCAT(B6457,TEXT(C6457,"00"))</f>
        <v>Apr12</v>
      </c>
      <c r="E6457">
        <v>1200</v>
      </c>
      <c r="F6457">
        <v>82848</v>
      </c>
      <c r="G6457">
        <v>6860.01</v>
      </c>
      <c r="I6457">
        <v>144498</v>
      </c>
      <c r="J6457">
        <v>7130.08</v>
      </c>
      <c r="L6457" t="s">
        <v>9</v>
      </c>
      <c r="M6457" t="s">
        <v>9</v>
      </c>
      <c r="N6457" t="s">
        <v>26</v>
      </c>
      <c r="O6457" t="s">
        <v>9</v>
      </c>
      <c r="P6457" t="s">
        <v>9</v>
      </c>
      <c r="Q6457" t="s">
        <v>26</v>
      </c>
      <c r="R6457">
        <v>417895</v>
      </c>
      <c r="S6457">
        <v>4334.0600000000004</v>
      </c>
    </row>
    <row r="6458" spans="1:19" hidden="1" x14ac:dyDescent="0.25">
      <c r="A6458">
        <v>2018</v>
      </c>
      <c r="B6458" t="s">
        <v>5</v>
      </c>
      <c r="C6458">
        <v>12</v>
      </c>
      <c r="E6458">
        <v>1130</v>
      </c>
      <c r="F6458">
        <v>82867</v>
      </c>
      <c r="G6458">
        <v>6860.02</v>
      </c>
      <c r="I6458">
        <v>144498</v>
      </c>
      <c r="J6458">
        <v>7130.08</v>
      </c>
      <c r="L6458" t="s">
        <v>9</v>
      </c>
      <c r="M6458" t="s">
        <v>9</v>
      </c>
      <c r="O6458" t="s">
        <v>9</v>
      </c>
      <c r="P6458" t="s">
        <v>9</v>
      </c>
      <c r="R6458">
        <v>417895</v>
      </c>
      <c r="S6458">
        <v>4334.0600000000004</v>
      </c>
    </row>
    <row r="6459" spans="1:19" hidden="1" x14ac:dyDescent="0.25">
      <c r="A6459">
        <v>2018</v>
      </c>
      <c r="B6459" t="s">
        <v>5</v>
      </c>
      <c r="C6459">
        <v>12</v>
      </c>
      <c r="E6459">
        <v>1100</v>
      </c>
      <c r="F6459">
        <v>82830</v>
      </c>
      <c r="G6459">
        <v>6860</v>
      </c>
      <c r="I6459">
        <v>144498</v>
      </c>
      <c r="J6459">
        <v>7130.08</v>
      </c>
      <c r="L6459" t="s">
        <v>9</v>
      </c>
      <c r="M6459" t="s">
        <v>9</v>
      </c>
      <c r="O6459" t="s">
        <v>9</v>
      </c>
      <c r="P6459" t="s">
        <v>9</v>
      </c>
      <c r="R6459">
        <v>417895</v>
      </c>
      <c r="S6459">
        <v>4334.0600000000004</v>
      </c>
    </row>
    <row r="6460" spans="1:19" hidden="1" x14ac:dyDescent="0.25">
      <c r="A6460">
        <v>2018</v>
      </c>
      <c r="B6460" t="s">
        <v>5</v>
      </c>
      <c r="C6460">
        <v>12</v>
      </c>
      <c r="E6460">
        <v>1030</v>
      </c>
      <c r="F6460">
        <v>82812</v>
      </c>
      <c r="G6460">
        <v>6859.99</v>
      </c>
      <c r="I6460">
        <v>144529</v>
      </c>
      <c r="J6460">
        <v>7130.09</v>
      </c>
      <c r="L6460" t="s">
        <v>9</v>
      </c>
      <c r="M6460" t="s">
        <v>9</v>
      </c>
      <c r="O6460" t="s">
        <v>9</v>
      </c>
      <c r="P6460" t="s">
        <v>9</v>
      </c>
      <c r="R6460">
        <v>417895</v>
      </c>
      <c r="S6460">
        <v>4334.0600000000004</v>
      </c>
    </row>
    <row r="6461" spans="1:19" hidden="1" x14ac:dyDescent="0.25">
      <c r="A6461">
        <v>2018</v>
      </c>
      <c r="B6461" t="s">
        <v>5</v>
      </c>
      <c r="C6461">
        <v>12</v>
      </c>
      <c r="E6461">
        <v>1000</v>
      </c>
      <c r="F6461">
        <v>82793</v>
      </c>
      <c r="G6461">
        <v>6859.98</v>
      </c>
      <c r="I6461">
        <v>144465</v>
      </c>
      <c r="J6461">
        <v>7130.07</v>
      </c>
      <c r="L6461" t="s">
        <v>9</v>
      </c>
      <c r="M6461" t="s">
        <v>9</v>
      </c>
      <c r="O6461" t="s">
        <v>9</v>
      </c>
      <c r="P6461" t="s">
        <v>9</v>
      </c>
      <c r="R6461">
        <v>417895</v>
      </c>
      <c r="S6461">
        <v>4334.0600000000004</v>
      </c>
    </row>
    <row r="6462" spans="1:19" hidden="1" x14ac:dyDescent="0.25">
      <c r="A6462">
        <v>2018</v>
      </c>
      <c r="B6462" t="s">
        <v>5</v>
      </c>
      <c r="C6462">
        <v>12</v>
      </c>
      <c r="E6462">
        <v>930</v>
      </c>
      <c r="F6462">
        <v>82775</v>
      </c>
      <c r="G6462">
        <v>6859.97</v>
      </c>
      <c r="I6462">
        <v>144434</v>
      </c>
      <c r="J6462">
        <v>7130.06</v>
      </c>
      <c r="L6462" t="s">
        <v>9</v>
      </c>
      <c r="M6462" t="s">
        <v>9</v>
      </c>
      <c r="O6462" t="s">
        <v>9</v>
      </c>
      <c r="P6462" t="s">
        <v>9</v>
      </c>
      <c r="R6462">
        <v>417895</v>
      </c>
      <c r="S6462">
        <v>4334.0600000000004</v>
      </c>
    </row>
    <row r="6463" spans="1:19" hidden="1" x14ac:dyDescent="0.25">
      <c r="A6463">
        <v>2018</v>
      </c>
      <c r="B6463" t="s">
        <v>5</v>
      </c>
      <c r="C6463">
        <v>12</v>
      </c>
      <c r="E6463">
        <v>900</v>
      </c>
      <c r="F6463">
        <v>82737</v>
      </c>
      <c r="G6463">
        <v>6859.95</v>
      </c>
      <c r="I6463">
        <v>144434</v>
      </c>
      <c r="J6463">
        <v>7130.06</v>
      </c>
      <c r="L6463" t="s">
        <v>9</v>
      </c>
      <c r="M6463" t="s">
        <v>9</v>
      </c>
      <c r="O6463" t="s">
        <v>9</v>
      </c>
      <c r="P6463" t="s">
        <v>9</v>
      </c>
      <c r="R6463">
        <v>417895</v>
      </c>
      <c r="S6463">
        <v>4334.0600000000004</v>
      </c>
    </row>
    <row r="6464" spans="1:19" hidden="1" x14ac:dyDescent="0.25">
      <c r="A6464">
        <v>2018</v>
      </c>
      <c r="B6464" t="s">
        <v>5</v>
      </c>
      <c r="C6464">
        <v>12</v>
      </c>
      <c r="E6464">
        <v>830</v>
      </c>
      <c r="F6464">
        <v>82700</v>
      </c>
      <c r="G6464">
        <v>6859.93</v>
      </c>
      <c r="I6464">
        <v>144434</v>
      </c>
      <c r="J6464">
        <v>7130.06</v>
      </c>
      <c r="L6464" t="s">
        <v>9</v>
      </c>
      <c r="M6464" t="s">
        <v>9</v>
      </c>
      <c r="O6464" t="s">
        <v>9</v>
      </c>
      <c r="P6464" t="s">
        <v>9</v>
      </c>
      <c r="R6464">
        <v>417895</v>
      </c>
      <c r="S6464">
        <v>4334.0600000000004</v>
      </c>
    </row>
    <row r="6465" spans="1:19" hidden="1" x14ac:dyDescent="0.25">
      <c r="A6465">
        <v>2018</v>
      </c>
      <c r="B6465" t="s">
        <v>5</v>
      </c>
      <c r="C6465">
        <v>12</v>
      </c>
      <c r="E6465">
        <v>800</v>
      </c>
      <c r="F6465">
        <v>82663</v>
      </c>
      <c r="G6465">
        <v>6859.91</v>
      </c>
      <c r="I6465">
        <v>144401</v>
      </c>
      <c r="J6465">
        <v>7130.05</v>
      </c>
      <c r="L6465" t="s">
        <v>9</v>
      </c>
      <c r="M6465" t="s">
        <v>9</v>
      </c>
      <c r="O6465" t="s">
        <v>9</v>
      </c>
      <c r="P6465" t="s">
        <v>9</v>
      </c>
      <c r="R6465">
        <v>417895</v>
      </c>
      <c r="S6465">
        <v>4334.0600000000004</v>
      </c>
    </row>
    <row r="6466" spans="1:19" hidden="1" x14ac:dyDescent="0.25">
      <c r="A6466">
        <v>2018</v>
      </c>
      <c r="B6466" t="s">
        <v>5</v>
      </c>
      <c r="C6466">
        <v>12</v>
      </c>
      <c r="E6466">
        <v>730</v>
      </c>
      <c r="F6466">
        <v>82644</v>
      </c>
      <c r="G6466">
        <v>6859.9</v>
      </c>
      <c r="I6466">
        <v>144401</v>
      </c>
      <c r="J6466">
        <v>7130.05</v>
      </c>
      <c r="L6466" t="s">
        <v>9</v>
      </c>
      <c r="M6466" t="s">
        <v>9</v>
      </c>
      <c r="O6466" t="s">
        <v>9</v>
      </c>
      <c r="P6466" t="s">
        <v>9</v>
      </c>
      <c r="R6466">
        <v>417895</v>
      </c>
      <c r="S6466">
        <v>4334.0600000000004</v>
      </c>
    </row>
    <row r="6467" spans="1:19" hidden="1" x14ac:dyDescent="0.25">
      <c r="A6467">
        <v>2018</v>
      </c>
      <c r="B6467" t="s">
        <v>5</v>
      </c>
      <c r="C6467">
        <v>12</v>
      </c>
      <c r="E6467">
        <v>700</v>
      </c>
      <c r="F6467">
        <v>82626</v>
      </c>
      <c r="G6467">
        <v>6859.89</v>
      </c>
      <c r="I6467">
        <v>144401</v>
      </c>
      <c r="J6467">
        <v>7130.05</v>
      </c>
      <c r="L6467" t="s">
        <v>9</v>
      </c>
      <c r="M6467" t="s">
        <v>9</v>
      </c>
      <c r="O6467" t="s">
        <v>9</v>
      </c>
      <c r="P6467" t="s">
        <v>9</v>
      </c>
      <c r="R6467">
        <v>417895</v>
      </c>
      <c r="S6467">
        <v>4334.0600000000004</v>
      </c>
    </row>
    <row r="6468" spans="1:19" hidden="1" x14ac:dyDescent="0.25">
      <c r="A6468">
        <v>2018</v>
      </c>
      <c r="B6468" t="s">
        <v>5</v>
      </c>
      <c r="C6468">
        <v>12</v>
      </c>
      <c r="E6468">
        <v>630</v>
      </c>
      <c r="F6468">
        <v>82589</v>
      </c>
      <c r="G6468">
        <v>6859.87</v>
      </c>
      <c r="I6468">
        <v>144370</v>
      </c>
      <c r="J6468">
        <v>7130.04</v>
      </c>
      <c r="L6468" t="s">
        <v>9</v>
      </c>
      <c r="M6468" t="s">
        <v>9</v>
      </c>
      <c r="O6468" t="s">
        <v>9</v>
      </c>
      <c r="P6468" t="s">
        <v>9</v>
      </c>
      <c r="R6468">
        <v>418011</v>
      </c>
      <c r="S6468">
        <v>4334.07</v>
      </c>
    </row>
    <row r="6469" spans="1:19" hidden="1" x14ac:dyDescent="0.25">
      <c r="A6469">
        <v>2018</v>
      </c>
      <c r="B6469" t="s">
        <v>5</v>
      </c>
      <c r="C6469">
        <v>12</v>
      </c>
      <c r="E6469">
        <v>600</v>
      </c>
      <c r="F6469">
        <v>82552</v>
      </c>
      <c r="G6469">
        <v>6859.85</v>
      </c>
      <c r="I6469">
        <v>144370</v>
      </c>
      <c r="J6469">
        <v>7130.04</v>
      </c>
      <c r="L6469" t="s">
        <v>9</v>
      </c>
      <c r="M6469" t="s">
        <v>9</v>
      </c>
      <c r="O6469" t="s">
        <v>9</v>
      </c>
      <c r="P6469" t="s">
        <v>9</v>
      </c>
      <c r="R6469">
        <v>418011</v>
      </c>
      <c r="S6469">
        <v>4334.07</v>
      </c>
    </row>
    <row r="6470" spans="1:19" hidden="1" x14ac:dyDescent="0.25">
      <c r="A6470">
        <v>2018</v>
      </c>
      <c r="B6470" t="s">
        <v>5</v>
      </c>
      <c r="C6470">
        <v>12</v>
      </c>
      <c r="E6470">
        <v>530</v>
      </c>
      <c r="F6470">
        <v>82515</v>
      </c>
      <c r="G6470">
        <v>6859.83</v>
      </c>
      <c r="I6470">
        <v>144337</v>
      </c>
      <c r="J6470">
        <v>7130.03</v>
      </c>
      <c r="L6470" t="s">
        <v>9</v>
      </c>
      <c r="M6470" t="s">
        <v>9</v>
      </c>
      <c r="O6470" t="s">
        <v>9</v>
      </c>
      <c r="P6470" t="s">
        <v>9</v>
      </c>
      <c r="R6470">
        <v>418011</v>
      </c>
      <c r="S6470">
        <v>4334.07</v>
      </c>
    </row>
    <row r="6471" spans="1:19" hidden="1" x14ac:dyDescent="0.25">
      <c r="A6471">
        <v>2018</v>
      </c>
      <c r="B6471" t="s">
        <v>5</v>
      </c>
      <c r="C6471">
        <v>12</v>
      </c>
      <c r="E6471">
        <v>500</v>
      </c>
      <c r="F6471">
        <v>82496</v>
      </c>
      <c r="G6471">
        <v>6859.82</v>
      </c>
      <c r="I6471">
        <v>144337</v>
      </c>
      <c r="J6471">
        <v>7130.03</v>
      </c>
      <c r="L6471" t="s">
        <v>9</v>
      </c>
      <c r="M6471" t="s">
        <v>9</v>
      </c>
      <c r="O6471" t="s">
        <v>9</v>
      </c>
      <c r="P6471" t="s">
        <v>9</v>
      </c>
      <c r="R6471">
        <v>418011</v>
      </c>
      <c r="S6471">
        <v>4334.07</v>
      </c>
    </row>
    <row r="6472" spans="1:19" hidden="1" x14ac:dyDescent="0.25">
      <c r="A6472">
        <v>2018</v>
      </c>
      <c r="B6472" t="s">
        <v>5</v>
      </c>
      <c r="C6472">
        <v>12</v>
      </c>
      <c r="E6472">
        <v>430</v>
      </c>
      <c r="F6472">
        <v>82459</v>
      </c>
      <c r="G6472">
        <v>6859.8</v>
      </c>
      <c r="I6472">
        <v>144306</v>
      </c>
      <c r="J6472">
        <v>7130.02</v>
      </c>
      <c r="L6472" t="s">
        <v>9</v>
      </c>
      <c r="M6472" t="s">
        <v>9</v>
      </c>
      <c r="O6472" t="s">
        <v>9</v>
      </c>
      <c r="P6472" t="s">
        <v>9</v>
      </c>
      <c r="R6472">
        <v>418011</v>
      </c>
      <c r="S6472">
        <v>4334.07</v>
      </c>
    </row>
    <row r="6473" spans="1:19" hidden="1" x14ac:dyDescent="0.25">
      <c r="A6473">
        <v>2018</v>
      </c>
      <c r="B6473" t="s">
        <v>5</v>
      </c>
      <c r="C6473">
        <v>12</v>
      </c>
      <c r="E6473">
        <v>400</v>
      </c>
      <c r="F6473">
        <v>82422</v>
      </c>
      <c r="G6473">
        <v>6859.78</v>
      </c>
      <c r="I6473">
        <v>144306</v>
      </c>
      <c r="J6473">
        <v>7130.02</v>
      </c>
      <c r="L6473" t="s">
        <v>9</v>
      </c>
      <c r="M6473" t="s">
        <v>9</v>
      </c>
      <c r="O6473" t="s">
        <v>9</v>
      </c>
      <c r="P6473" t="s">
        <v>9</v>
      </c>
      <c r="R6473">
        <v>418011</v>
      </c>
      <c r="S6473">
        <v>4334.07</v>
      </c>
    </row>
    <row r="6474" spans="1:19" hidden="1" x14ac:dyDescent="0.25">
      <c r="A6474">
        <v>2018</v>
      </c>
      <c r="B6474" t="s">
        <v>5</v>
      </c>
      <c r="C6474">
        <v>12</v>
      </c>
      <c r="E6474">
        <v>330</v>
      </c>
      <c r="F6474">
        <v>82385</v>
      </c>
      <c r="G6474">
        <v>6859.76</v>
      </c>
      <c r="I6474">
        <v>144273</v>
      </c>
      <c r="J6474">
        <v>7130.01</v>
      </c>
      <c r="L6474" t="s">
        <v>9</v>
      </c>
      <c r="M6474" t="s">
        <v>9</v>
      </c>
      <c r="O6474" t="s">
        <v>9</v>
      </c>
      <c r="P6474" t="s">
        <v>9</v>
      </c>
      <c r="R6474">
        <v>418011</v>
      </c>
      <c r="S6474">
        <v>4334.07</v>
      </c>
    </row>
    <row r="6475" spans="1:19" hidden="1" x14ac:dyDescent="0.25">
      <c r="A6475">
        <v>2018</v>
      </c>
      <c r="B6475" t="s">
        <v>5</v>
      </c>
      <c r="C6475">
        <v>12</v>
      </c>
      <c r="E6475">
        <v>300</v>
      </c>
      <c r="F6475">
        <v>82348</v>
      </c>
      <c r="G6475">
        <v>6859.74</v>
      </c>
      <c r="I6475">
        <v>144273</v>
      </c>
      <c r="J6475">
        <v>7130.01</v>
      </c>
      <c r="L6475" t="s">
        <v>9</v>
      </c>
      <c r="M6475" t="s">
        <v>9</v>
      </c>
      <c r="O6475" t="s">
        <v>9</v>
      </c>
      <c r="P6475" t="s">
        <v>9</v>
      </c>
      <c r="R6475">
        <v>418011</v>
      </c>
      <c r="S6475">
        <v>4334.07</v>
      </c>
    </row>
    <row r="6476" spans="1:19" hidden="1" x14ac:dyDescent="0.25">
      <c r="A6476">
        <v>2018</v>
      </c>
      <c r="B6476" t="s">
        <v>5</v>
      </c>
      <c r="C6476">
        <v>12</v>
      </c>
      <c r="E6476">
        <v>230</v>
      </c>
      <c r="F6476">
        <v>82311</v>
      </c>
      <c r="G6476">
        <v>6859.72</v>
      </c>
      <c r="I6476">
        <v>144273</v>
      </c>
      <c r="J6476">
        <v>7130.01</v>
      </c>
      <c r="L6476" t="s">
        <v>9</v>
      </c>
      <c r="M6476" t="s">
        <v>9</v>
      </c>
      <c r="O6476" t="s">
        <v>9</v>
      </c>
      <c r="P6476" t="s">
        <v>9</v>
      </c>
      <c r="R6476">
        <v>418011</v>
      </c>
      <c r="S6476">
        <v>4334.07</v>
      </c>
    </row>
    <row r="6477" spans="1:19" hidden="1" x14ac:dyDescent="0.25">
      <c r="A6477">
        <v>2018</v>
      </c>
      <c r="B6477" t="s">
        <v>5</v>
      </c>
      <c r="C6477">
        <v>12</v>
      </c>
      <c r="E6477">
        <v>200</v>
      </c>
      <c r="F6477">
        <v>82274</v>
      </c>
      <c r="G6477">
        <v>6859.7</v>
      </c>
      <c r="I6477">
        <v>144273</v>
      </c>
      <c r="J6477">
        <v>7130.01</v>
      </c>
      <c r="L6477" t="s">
        <v>9</v>
      </c>
      <c r="M6477" t="s">
        <v>9</v>
      </c>
      <c r="O6477" t="s">
        <v>9</v>
      </c>
      <c r="P6477" t="s">
        <v>9</v>
      </c>
      <c r="R6477">
        <v>418132</v>
      </c>
      <c r="S6477">
        <v>4334.08</v>
      </c>
    </row>
    <row r="6478" spans="1:19" hidden="1" x14ac:dyDescent="0.25">
      <c r="A6478">
        <v>2018</v>
      </c>
      <c r="B6478" t="s">
        <v>5</v>
      </c>
      <c r="C6478">
        <v>12</v>
      </c>
      <c r="E6478">
        <v>130</v>
      </c>
      <c r="F6478">
        <v>82237</v>
      </c>
      <c r="G6478">
        <v>6859.68</v>
      </c>
      <c r="I6478">
        <v>144273</v>
      </c>
      <c r="J6478">
        <v>7130.01</v>
      </c>
      <c r="L6478" t="s">
        <v>9</v>
      </c>
      <c r="M6478" t="s">
        <v>9</v>
      </c>
      <c r="O6478" t="s">
        <v>9</v>
      </c>
      <c r="P6478" t="s">
        <v>9</v>
      </c>
      <c r="R6478">
        <v>418132</v>
      </c>
      <c r="S6478">
        <v>4334.08</v>
      </c>
    </row>
    <row r="6479" spans="1:19" hidden="1" x14ac:dyDescent="0.25">
      <c r="A6479">
        <v>2018</v>
      </c>
      <c r="B6479" t="s">
        <v>5</v>
      </c>
      <c r="C6479">
        <v>12</v>
      </c>
      <c r="E6479">
        <v>100</v>
      </c>
      <c r="F6479">
        <v>82200</v>
      </c>
      <c r="G6479">
        <v>6859.66</v>
      </c>
      <c r="I6479">
        <v>144273</v>
      </c>
      <c r="J6479">
        <v>7130.01</v>
      </c>
      <c r="L6479" t="s">
        <v>9</v>
      </c>
      <c r="M6479" t="s">
        <v>9</v>
      </c>
      <c r="O6479" t="s">
        <v>9</v>
      </c>
      <c r="P6479" t="s">
        <v>9</v>
      </c>
      <c r="R6479">
        <v>418132</v>
      </c>
      <c r="S6479">
        <v>4334.08</v>
      </c>
    </row>
    <row r="6480" spans="1:19" hidden="1" x14ac:dyDescent="0.25">
      <c r="A6480">
        <v>2018</v>
      </c>
      <c r="B6480" t="s">
        <v>5</v>
      </c>
      <c r="C6480">
        <v>12</v>
      </c>
      <c r="E6480">
        <v>30</v>
      </c>
      <c r="F6480">
        <v>82163</v>
      </c>
      <c r="G6480">
        <v>6859.64</v>
      </c>
      <c r="I6480">
        <v>144273</v>
      </c>
      <c r="J6480">
        <v>7130.01</v>
      </c>
      <c r="L6480" t="s">
        <v>9</v>
      </c>
      <c r="M6480" t="s">
        <v>9</v>
      </c>
      <c r="O6480" t="s">
        <v>9</v>
      </c>
      <c r="P6480" t="s">
        <v>9</v>
      </c>
      <c r="R6480">
        <v>418132</v>
      </c>
      <c r="S6480">
        <v>4334.08</v>
      </c>
    </row>
    <row r="6481" spans="1:19" hidden="1" x14ac:dyDescent="0.25">
      <c r="A6481">
        <v>2018</v>
      </c>
      <c r="B6481" t="s">
        <v>5</v>
      </c>
      <c r="C6481">
        <v>12</v>
      </c>
      <c r="E6481">
        <v>0</v>
      </c>
      <c r="F6481">
        <v>82126</v>
      </c>
      <c r="G6481">
        <v>6859.62</v>
      </c>
      <c r="I6481">
        <v>144242</v>
      </c>
      <c r="J6481">
        <v>7130</v>
      </c>
      <c r="L6481" t="s">
        <v>9</v>
      </c>
      <c r="M6481" t="s">
        <v>9</v>
      </c>
      <c r="O6481" t="s">
        <v>9</v>
      </c>
      <c r="P6481" t="s">
        <v>9</v>
      </c>
      <c r="R6481">
        <v>418132</v>
      </c>
      <c r="S6481">
        <v>4334.08</v>
      </c>
    </row>
    <row r="6482" spans="1:19" hidden="1" x14ac:dyDescent="0.25">
      <c r="A6482">
        <v>2018</v>
      </c>
      <c r="B6482" t="s">
        <v>5</v>
      </c>
      <c r="C6482">
        <v>11</v>
      </c>
      <c r="E6482">
        <v>2330</v>
      </c>
      <c r="F6482">
        <v>82107</v>
      </c>
      <c r="G6482">
        <v>6859.61</v>
      </c>
      <c r="I6482">
        <v>144242</v>
      </c>
      <c r="J6482">
        <v>7130</v>
      </c>
      <c r="L6482" t="s">
        <v>9</v>
      </c>
      <c r="M6482" t="s">
        <v>9</v>
      </c>
      <c r="O6482" t="s">
        <v>9</v>
      </c>
      <c r="P6482" t="s">
        <v>9</v>
      </c>
      <c r="R6482">
        <v>418132</v>
      </c>
      <c r="S6482">
        <v>4334.08</v>
      </c>
    </row>
    <row r="6483" spans="1:19" hidden="1" x14ac:dyDescent="0.25">
      <c r="A6483">
        <v>2018</v>
      </c>
      <c r="B6483" t="s">
        <v>5</v>
      </c>
      <c r="C6483">
        <v>11</v>
      </c>
      <c r="E6483">
        <v>2300</v>
      </c>
      <c r="F6483">
        <v>82070</v>
      </c>
      <c r="G6483">
        <v>6859.59</v>
      </c>
      <c r="I6483">
        <v>144242</v>
      </c>
      <c r="J6483">
        <v>7130</v>
      </c>
      <c r="L6483" t="s">
        <v>9</v>
      </c>
      <c r="M6483" t="s">
        <v>9</v>
      </c>
      <c r="O6483" t="s">
        <v>9</v>
      </c>
      <c r="P6483" t="s">
        <v>9</v>
      </c>
      <c r="R6483">
        <v>418132</v>
      </c>
      <c r="S6483">
        <v>4334.08</v>
      </c>
    </row>
    <row r="6484" spans="1:19" hidden="1" x14ac:dyDescent="0.25">
      <c r="A6484">
        <v>2018</v>
      </c>
      <c r="B6484" t="s">
        <v>5</v>
      </c>
      <c r="C6484">
        <v>11</v>
      </c>
      <c r="E6484">
        <v>2230</v>
      </c>
      <c r="F6484">
        <v>82033</v>
      </c>
      <c r="G6484">
        <v>6859.57</v>
      </c>
      <c r="I6484">
        <v>144211</v>
      </c>
      <c r="J6484">
        <v>7129.99</v>
      </c>
      <c r="L6484" t="s">
        <v>9</v>
      </c>
      <c r="M6484" t="s">
        <v>9</v>
      </c>
      <c r="O6484" t="s">
        <v>9</v>
      </c>
      <c r="P6484" t="s">
        <v>9</v>
      </c>
      <c r="R6484">
        <v>418132</v>
      </c>
      <c r="S6484">
        <v>4334.08</v>
      </c>
    </row>
    <row r="6485" spans="1:19" hidden="1" x14ac:dyDescent="0.25">
      <c r="A6485">
        <v>2018</v>
      </c>
      <c r="B6485" t="s">
        <v>5</v>
      </c>
      <c r="C6485">
        <v>11</v>
      </c>
      <c r="E6485">
        <v>2200</v>
      </c>
      <c r="F6485">
        <v>81997</v>
      </c>
      <c r="G6485">
        <v>6859.55</v>
      </c>
      <c r="I6485">
        <v>144211</v>
      </c>
      <c r="J6485">
        <v>7129.99</v>
      </c>
      <c r="L6485" t="s">
        <v>9</v>
      </c>
      <c r="M6485" t="s">
        <v>9</v>
      </c>
      <c r="O6485" t="s">
        <v>9</v>
      </c>
      <c r="P6485" t="s">
        <v>9</v>
      </c>
      <c r="R6485">
        <v>418132</v>
      </c>
      <c r="S6485">
        <v>4334.08</v>
      </c>
    </row>
    <row r="6486" spans="1:19" hidden="1" x14ac:dyDescent="0.25">
      <c r="A6486">
        <v>2018</v>
      </c>
      <c r="B6486" t="s">
        <v>5</v>
      </c>
      <c r="C6486">
        <v>11</v>
      </c>
      <c r="E6486">
        <v>2130</v>
      </c>
      <c r="F6486">
        <v>81979</v>
      </c>
      <c r="G6486">
        <v>6859.54</v>
      </c>
      <c r="I6486">
        <v>144211</v>
      </c>
      <c r="J6486">
        <v>7129.99</v>
      </c>
      <c r="L6486" t="s">
        <v>9</v>
      </c>
      <c r="M6486" t="s">
        <v>9</v>
      </c>
      <c r="O6486" t="s">
        <v>9</v>
      </c>
      <c r="P6486" t="s">
        <v>9</v>
      </c>
      <c r="R6486">
        <v>418247</v>
      </c>
      <c r="S6486">
        <v>4334.09</v>
      </c>
    </row>
    <row r="6487" spans="1:19" hidden="1" x14ac:dyDescent="0.25">
      <c r="A6487">
        <v>2018</v>
      </c>
      <c r="B6487" t="s">
        <v>5</v>
      </c>
      <c r="C6487">
        <v>11</v>
      </c>
      <c r="E6487">
        <v>2100</v>
      </c>
      <c r="F6487">
        <v>81942</v>
      </c>
      <c r="G6487">
        <v>6859.52</v>
      </c>
      <c r="I6487">
        <v>144178</v>
      </c>
      <c r="J6487">
        <v>7129.98</v>
      </c>
      <c r="L6487" t="s">
        <v>9</v>
      </c>
      <c r="M6487" t="s">
        <v>9</v>
      </c>
      <c r="O6487" t="s">
        <v>9</v>
      </c>
      <c r="P6487" t="s">
        <v>9</v>
      </c>
      <c r="R6487">
        <v>418247</v>
      </c>
      <c r="S6487">
        <v>4334.09</v>
      </c>
    </row>
    <row r="6488" spans="1:19" hidden="1" x14ac:dyDescent="0.25">
      <c r="A6488">
        <v>2018</v>
      </c>
      <c r="B6488" t="s">
        <v>5</v>
      </c>
      <c r="C6488">
        <v>11</v>
      </c>
      <c r="E6488">
        <v>2030</v>
      </c>
      <c r="F6488">
        <v>81905</v>
      </c>
      <c r="G6488">
        <v>6859.5</v>
      </c>
      <c r="I6488">
        <v>144178</v>
      </c>
      <c r="J6488">
        <v>7129.98</v>
      </c>
      <c r="L6488" t="s">
        <v>9</v>
      </c>
      <c r="M6488" t="s">
        <v>9</v>
      </c>
      <c r="O6488" t="s">
        <v>9</v>
      </c>
      <c r="P6488" t="s">
        <v>9</v>
      </c>
      <c r="R6488">
        <v>418247</v>
      </c>
      <c r="S6488">
        <v>4334.09</v>
      </c>
    </row>
    <row r="6489" spans="1:19" hidden="1" x14ac:dyDescent="0.25">
      <c r="A6489">
        <v>2018</v>
      </c>
      <c r="B6489" t="s">
        <v>5</v>
      </c>
      <c r="C6489">
        <v>11</v>
      </c>
      <c r="E6489">
        <v>2000</v>
      </c>
      <c r="F6489">
        <v>81887</v>
      </c>
      <c r="G6489">
        <v>6859.49</v>
      </c>
      <c r="I6489">
        <v>144178</v>
      </c>
      <c r="J6489">
        <v>7129.98</v>
      </c>
      <c r="L6489" t="s">
        <v>9</v>
      </c>
      <c r="M6489" t="s">
        <v>9</v>
      </c>
      <c r="O6489" t="s">
        <v>9</v>
      </c>
      <c r="P6489" t="s">
        <v>9</v>
      </c>
      <c r="R6489">
        <v>418247</v>
      </c>
      <c r="S6489">
        <v>4334.09</v>
      </c>
    </row>
    <row r="6490" spans="1:19" hidden="1" x14ac:dyDescent="0.25">
      <c r="A6490">
        <v>2018</v>
      </c>
      <c r="B6490" t="s">
        <v>5</v>
      </c>
      <c r="C6490">
        <v>11</v>
      </c>
      <c r="E6490">
        <v>1930</v>
      </c>
      <c r="F6490">
        <v>81850</v>
      </c>
      <c r="G6490">
        <v>6859.47</v>
      </c>
      <c r="I6490">
        <v>144147</v>
      </c>
      <c r="J6490">
        <v>7129.97</v>
      </c>
      <c r="L6490" t="s">
        <v>9</v>
      </c>
      <c r="M6490" t="s">
        <v>9</v>
      </c>
      <c r="O6490" t="s">
        <v>9</v>
      </c>
      <c r="P6490" t="s">
        <v>9</v>
      </c>
      <c r="R6490">
        <v>418247</v>
      </c>
      <c r="S6490">
        <v>4334.09</v>
      </c>
    </row>
    <row r="6491" spans="1:19" hidden="1" x14ac:dyDescent="0.25">
      <c r="A6491">
        <v>2018</v>
      </c>
      <c r="B6491" t="s">
        <v>5</v>
      </c>
      <c r="C6491">
        <v>11</v>
      </c>
      <c r="E6491">
        <v>1900</v>
      </c>
      <c r="F6491">
        <v>81831</v>
      </c>
      <c r="G6491">
        <v>6859.46</v>
      </c>
      <c r="I6491">
        <v>144147</v>
      </c>
      <c r="J6491">
        <v>7129.97</v>
      </c>
      <c r="L6491" t="s">
        <v>9</v>
      </c>
      <c r="M6491" t="s">
        <v>9</v>
      </c>
      <c r="O6491" t="s">
        <v>9</v>
      </c>
      <c r="P6491" t="s">
        <v>9</v>
      </c>
      <c r="R6491">
        <v>418247</v>
      </c>
      <c r="S6491">
        <v>4334.09</v>
      </c>
    </row>
    <row r="6492" spans="1:19" hidden="1" x14ac:dyDescent="0.25">
      <c r="A6492">
        <v>2018</v>
      </c>
      <c r="B6492" t="s">
        <v>5</v>
      </c>
      <c r="C6492">
        <v>11</v>
      </c>
      <c r="E6492">
        <v>1830</v>
      </c>
      <c r="F6492">
        <v>81813</v>
      </c>
      <c r="G6492">
        <v>6859.45</v>
      </c>
      <c r="I6492">
        <v>144147</v>
      </c>
      <c r="J6492">
        <v>7129.97</v>
      </c>
      <c r="L6492" t="s">
        <v>9</v>
      </c>
      <c r="M6492" t="s">
        <v>9</v>
      </c>
      <c r="O6492" t="s">
        <v>9</v>
      </c>
      <c r="P6492" t="s">
        <v>9</v>
      </c>
      <c r="R6492">
        <v>418247</v>
      </c>
      <c r="S6492">
        <v>4334.09</v>
      </c>
    </row>
    <row r="6493" spans="1:19" hidden="1" x14ac:dyDescent="0.25">
      <c r="A6493">
        <v>2018</v>
      </c>
      <c r="B6493" t="s">
        <v>5</v>
      </c>
      <c r="C6493">
        <v>11</v>
      </c>
      <c r="E6493">
        <v>1800</v>
      </c>
      <c r="F6493">
        <v>81776</v>
      </c>
      <c r="G6493">
        <v>6859.43</v>
      </c>
      <c r="I6493">
        <v>144147</v>
      </c>
      <c r="J6493">
        <v>7129.97</v>
      </c>
      <c r="L6493" t="s">
        <v>9</v>
      </c>
      <c r="M6493" t="s">
        <v>9</v>
      </c>
      <c r="O6493" t="s">
        <v>9</v>
      </c>
      <c r="P6493" t="s">
        <v>9</v>
      </c>
      <c r="R6493">
        <v>418247</v>
      </c>
      <c r="S6493">
        <v>4334.09</v>
      </c>
    </row>
    <row r="6494" spans="1:19" hidden="1" x14ac:dyDescent="0.25">
      <c r="A6494">
        <v>2018</v>
      </c>
      <c r="B6494" t="s">
        <v>5</v>
      </c>
      <c r="C6494">
        <v>11</v>
      </c>
      <c r="E6494">
        <v>1730</v>
      </c>
      <c r="F6494">
        <v>81757</v>
      </c>
      <c r="G6494">
        <v>6859.42</v>
      </c>
      <c r="I6494">
        <v>144147</v>
      </c>
      <c r="J6494">
        <v>7129.97</v>
      </c>
      <c r="L6494" t="s">
        <v>9</v>
      </c>
      <c r="M6494" t="s">
        <v>9</v>
      </c>
      <c r="O6494" t="s">
        <v>9</v>
      </c>
      <c r="P6494" t="s">
        <v>9</v>
      </c>
      <c r="R6494">
        <v>418247</v>
      </c>
      <c r="S6494">
        <v>4334.09</v>
      </c>
    </row>
    <row r="6495" spans="1:19" hidden="1" x14ac:dyDescent="0.25">
      <c r="A6495">
        <v>2018</v>
      </c>
      <c r="B6495" t="s">
        <v>5</v>
      </c>
      <c r="C6495">
        <v>11</v>
      </c>
      <c r="E6495">
        <v>1700</v>
      </c>
      <c r="F6495">
        <v>81739</v>
      </c>
      <c r="G6495">
        <v>6859.41</v>
      </c>
      <c r="I6495">
        <v>144147</v>
      </c>
      <c r="J6495">
        <v>7129.97</v>
      </c>
      <c r="L6495" t="s">
        <v>9</v>
      </c>
      <c r="M6495" t="s">
        <v>9</v>
      </c>
      <c r="O6495" t="s">
        <v>9</v>
      </c>
      <c r="P6495" t="s">
        <v>9</v>
      </c>
      <c r="R6495">
        <v>418247</v>
      </c>
      <c r="S6495">
        <v>4334.09</v>
      </c>
    </row>
    <row r="6496" spans="1:19" hidden="1" x14ac:dyDescent="0.25">
      <c r="A6496">
        <v>2018</v>
      </c>
      <c r="B6496" t="s">
        <v>5</v>
      </c>
      <c r="C6496">
        <v>11</v>
      </c>
      <c r="E6496">
        <v>1630</v>
      </c>
      <c r="F6496">
        <v>81720</v>
      </c>
      <c r="G6496">
        <v>6859.4</v>
      </c>
      <c r="I6496">
        <v>144147</v>
      </c>
      <c r="J6496">
        <v>7129.97</v>
      </c>
      <c r="L6496" t="s">
        <v>9</v>
      </c>
      <c r="M6496" t="s">
        <v>9</v>
      </c>
      <c r="O6496" t="s">
        <v>9</v>
      </c>
      <c r="P6496" t="s">
        <v>9</v>
      </c>
      <c r="R6496">
        <v>418247</v>
      </c>
      <c r="S6496">
        <v>4334.09</v>
      </c>
    </row>
    <row r="6497" spans="1:19" hidden="1" x14ac:dyDescent="0.25">
      <c r="A6497">
        <v>2018</v>
      </c>
      <c r="B6497" t="s">
        <v>5</v>
      </c>
      <c r="C6497">
        <v>11</v>
      </c>
      <c r="E6497">
        <v>1600</v>
      </c>
      <c r="F6497">
        <v>81683</v>
      </c>
      <c r="G6497">
        <v>6859.38</v>
      </c>
      <c r="I6497">
        <v>144084</v>
      </c>
      <c r="J6497">
        <v>7129.95</v>
      </c>
      <c r="L6497" t="s">
        <v>9</v>
      </c>
      <c r="M6497" t="s">
        <v>9</v>
      </c>
      <c r="O6497" t="s">
        <v>9</v>
      </c>
      <c r="P6497" t="s">
        <v>9</v>
      </c>
      <c r="R6497">
        <v>418247</v>
      </c>
      <c r="S6497">
        <v>4334.09</v>
      </c>
    </row>
    <row r="6498" spans="1:19" hidden="1" x14ac:dyDescent="0.25">
      <c r="A6498">
        <v>2018</v>
      </c>
      <c r="B6498" t="s">
        <v>5</v>
      </c>
      <c r="C6498">
        <v>11</v>
      </c>
      <c r="E6498">
        <v>1530</v>
      </c>
      <c r="F6498">
        <v>81683</v>
      </c>
      <c r="G6498">
        <v>6859.38</v>
      </c>
      <c r="I6498">
        <v>144084</v>
      </c>
      <c r="J6498">
        <v>7129.95</v>
      </c>
      <c r="L6498" t="s">
        <v>9</v>
      </c>
      <c r="M6498" t="s">
        <v>9</v>
      </c>
      <c r="O6498" t="s">
        <v>9</v>
      </c>
      <c r="P6498" t="s">
        <v>9</v>
      </c>
      <c r="R6498">
        <v>418247</v>
      </c>
      <c r="S6498">
        <v>4334.09</v>
      </c>
    </row>
    <row r="6499" spans="1:19" hidden="1" x14ac:dyDescent="0.25">
      <c r="A6499">
        <v>2018</v>
      </c>
      <c r="B6499" t="s">
        <v>5</v>
      </c>
      <c r="C6499">
        <v>11</v>
      </c>
      <c r="E6499">
        <v>1500</v>
      </c>
      <c r="F6499">
        <v>81665</v>
      </c>
      <c r="G6499">
        <v>6859.37</v>
      </c>
      <c r="I6499">
        <v>144084</v>
      </c>
      <c r="J6499">
        <v>7129.95</v>
      </c>
      <c r="L6499" t="s">
        <v>9</v>
      </c>
      <c r="M6499" t="s">
        <v>9</v>
      </c>
      <c r="O6499" t="s">
        <v>9</v>
      </c>
      <c r="P6499" t="s">
        <v>9</v>
      </c>
      <c r="R6499">
        <v>418247</v>
      </c>
      <c r="S6499">
        <v>4334.09</v>
      </c>
    </row>
    <row r="6500" spans="1:19" hidden="1" x14ac:dyDescent="0.25">
      <c r="A6500">
        <v>2018</v>
      </c>
      <c r="B6500" t="s">
        <v>5</v>
      </c>
      <c r="C6500">
        <v>11</v>
      </c>
      <c r="E6500">
        <v>1430</v>
      </c>
      <c r="F6500">
        <v>81646</v>
      </c>
      <c r="G6500">
        <v>6859.36</v>
      </c>
      <c r="I6500">
        <v>144084</v>
      </c>
      <c r="J6500">
        <v>7129.95</v>
      </c>
      <c r="L6500" t="s">
        <v>9</v>
      </c>
      <c r="M6500" t="s">
        <v>9</v>
      </c>
      <c r="O6500" t="s">
        <v>9</v>
      </c>
      <c r="P6500" t="s">
        <v>9</v>
      </c>
      <c r="R6500">
        <v>418247</v>
      </c>
      <c r="S6500">
        <v>4334.09</v>
      </c>
    </row>
    <row r="6501" spans="1:19" hidden="1" x14ac:dyDescent="0.25">
      <c r="A6501">
        <v>2018</v>
      </c>
      <c r="B6501" t="s">
        <v>5</v>
      </c>
      <c r="C6501">
        <v>11</v>
      </c>
      <c r="E6501">
        <v>1400</v>
      </c>
      <c r="F6501">
        <v>81628</v>
      </c>
      <c r="G6501">
        <v>6859.35</v>
      </c>
      <c r="I6501">
        <v>144051</v>
      </c>
      <c r="J6501">
        <v>7129.94</v>
      </c>
      <c r="L6501" t="s">
        <v>9</v>
      </c>
      <c r="M6501" t="s">
        <v>9</v>
      </c>
      <c r="O6501" t="s">
        <v>9</v>
      </c>
      <c r="P6501" t="s">
        <v>9</v>
      </c>
      <c r="R6501">
        <v>418368</v>
      </c>
      <c r="S6501">
        <v>4334.1000000000004</v>
      </c>
    </row>
    <row r="6502" spans="1:19" hidden="1" x14ac:dyDescent="0.25">
      <c r="A6502">
        <v>2018</v>
      </c>
      <c r="B6502" t="s">
        <v>5</v>
      </c>
      <c r="C6502">
        <v>11</v>
      </c>
      <c r="E6502">
        <v>1330</v>
      </c>
      <c r="F6502">
        <v>81610</v>
      </c>
      <c r="G6502">
        <v>6859.34</v>
      </c>
      <c r="I6502">
        <v>144051</v>
      </c>
      <c r="J6502">
        <v>7129.94</v>
      </c>
      <c r="L6502" t="s">
        <v>9</v>
      </c>
      <c r="M6502" t="s">
        <v>9</v>
      </c>
      <c r="O6502" t="s">
        <v>9</v>
      </c>
      <c r="P6502" t="s">
        <v>9</v>
      </c>
      <c r="R6502">
        <v>418368</v>
      </c>
      <c r="S6502">
        <v>4334.1000000000004</v>
      </c>
    </row>
    <row r="6503" spans="1:19" hidden="1" x14ac:dyDescent="0.25">
      <c r="A6503">
        <v>2018</v>
      </c>
      <c r="B6503" t="s">
        <v>5</v>
      </c>
      <c r="C6503">
        <v>11</v>
      </c>
      <c r="E6503">
        <v>1300</v>
      </c>
      <c r="F6503">
        <v>81592</v>
      </c>
      <c r="G6503">
        <v>6859.33</v>
      </c>
      <c r="I6503">
        <v>144020</v>
      </c>
      <c r="J6503">
        <v>7129.93</v>
      </c>
      <c r="L6503" t="s">
        <v>9</v>
      </c>
      <c r="M6503" t="s">
        <v>9</v>
      </c>
      <c r="O6503" t="s">
        <v>9</v>
      </c>
      <c r="P6503" t="s">
        <v>9</v>
      </c>
      <c r="R6503">
        <v>418368</v>
      </c>
      <c r="S6503">
        <v>4334.1000000000004</v>
      </c>
    </row>
    <row r="6504" spans="1:19" hidden="1" x14ac:dyDescent="0.25">
      <c r="A6504">
        <v>2018</v>
      </c>
      <c r="B6504" t="s">
        <v>5</v>
      </c>
      <c r="C6504">
        <v>11</v>
      </c>
      <c r="E6504">
        <v>1230</v>
      </c>
      <c r="F6504">
        <v>81555</v>
      </c>
      <c r="G6504">
        <v>6859.31</v>
      </c>
      <c r="I6504">
        <v>144020</v>
      </c>
      <c r="J6504">
        <v>7129.93</v>
      </c>
      <c r="L6504" t="s">
        <v>9</v>
      </c>
      <c r="M6504" t="s">
        <v>9</v>
      </c>
      <c r="O6504" t="s">
        <v>9</v>
      </c>
      <c r="P6504" t="s">
        <v>9</v>
      </c>
      <c r="R6504">
        <v>418368</v>
      </c>
      <c r="S6504">
        <v>4334.1000000000004</v>
      </c>
    </row>
    <row r="6505" spans="1:19" x14ac:dyDescent="0.25">
      <c r="A6505">
        <v>2018</v>
      </c>
      <c r="B6505" t="s">
        <v>5</v>
      </c>
      <c r="C6505">
        <v>11</v>
      </c>
      <c r="D6505" t="str">
        <f>_xlfn.CONCAT(B6505,TEXT(C6505,"00"))</f>
        <v>Apr11</v>
      </c>
      <c r="E6505">
        <v>1200</v>
      </c>
      <c r="F6505">
        <v>81536</v>
      </c>
      <c r="G6505">
        <v>6859.3</v>
      </c>
      <c r="I6505">
        <v>144020</v>
      </c>
      <c r="J6505">
        <v>7129.93</v>
      </c>
      <c r="L6505" t="s">
        <v>9</v>
      </c>
      <c r="M6505" t="s">
        <v>9</v>
      </c>
      <c r="N6505" t="s">
        <v>26</v>
      </c>
      <c r="O6505" t="s">
        <v>9</v>
      </c>
      <c r="P6505" t="s">
        <v>9</v>
      </c>
      <c r="Q6505" t="s">
        <v>26</v>
      </c>
      <c r="R6505">
        <v>418368</v>
      </c>
      <c r="S6505">
        <v>4334.1000000000004</v>
      </c>
    </row>
    <row r="6506" spans="1:19" hidden="1" x14ac:dyDescent="0.25">
      <c r="A6506">
        <v>2018</v>
      </c>
      <c r="B6506" t="s">
        <v>5</v>
      </c>
      <c r="C6506">
        <v>11</v>
      </c>
      <c r="E6506">
        <v>1130</v>
      </c>
      <c r="F6506">
        <v>81499</v>
      </c>
      <c r="G6506">
        <v>6859.28</v>
      </c>
      <c r="I6506">
        <v>144020</v>
      </c>
      <c r="J6506">
        <v>7129.93</v>
      </c>
      <c r="L6506" t="s">
        <v>9</v>
      </c>
      <c r="M6506" t="s">
        <v>9</v>
      </c>
      <c r="O6506" t="s">
        <v>9</v>
      </c>
      <c r="P6506" t="s">
        <v>9</v>
      </c>
      <c r="R6506">
        <v>418368</v>
      </c>
      <c r="S6506">
        <v>4334.1000000000004</v>
      </c>
    </row>
    <row r="6507" spans="1:19" hidden="1" x14ac:dyDescent="0.25">
      <c r="A6507">
        <v>2018</v>
      </c>
      <c r="B6507" t="s">
        <v>5</v>
      </c>
      <c r="C6507">
        <v>11</v>
      </c>
      <c r="E6507">
        <v>1100</v>
      </c>
      <c r="F6507">
        <v>81481</v>
      </c>
      <c r="G6507">
        <v>6859.27</v>
      </c>
      <c r="I6507">
        <v>143988</v>
      </c>
      <c r="J6507">
        <v>7129.92</v>
      </c>
      <c r="L6507" t="s">
        <v>9</v>
      </c>
      <c r="M6507" t="s">
        <v>9</v>
      </c>
      <c r="O6507" t="s">
        <v>9</v>
      </c>
      <c r="P6507" t="s">
        <v>9</v>
      </c>
      <c r="R6507">
        <v>418368</v>
      </c>
      <c r="S6507">
        <v>4334.1000000000004</v>
      </c>
    </row>
    <row r="6508" spans="1:19" hidden="1" x14ac:dyDescent="0.25">
      <c r="A6508">
        <v>2018</v>
      </c>
      <c r="B6508" t="s">
        <v>5</v>
      </c>
      <c r="C6508">
        <v>11</v>
      </c>
      <c r="E6508">
        <v>1030</v>
      </c>
      <c r="F6508">
        <v>81444</v>
      </c>
      <c r="G6508">
        <v>6859.25</v>
      </c>
      <c r="I6508">
        <v>143957</v>
      </c>
      <c r="J6508">
        <v>7129.91</v>
      </c>
      <c r="L6508" t="s">
        <v>9</v>
      </c>
      <c r="M6508" t="s">
        <v>9</v>
      </c>
      <c r="O6508" t="s">
        <v>9</v>
      </c>
      <c r="P6508" t="s">
        <v>9</v>
      </c>
      <c r="R6508">
        <v>418368</v>
      </c>
      <c r="S6508">
        <v>4334.1000000000004</v>
      </c>
    </row>
    <row r="6509" spans="1:19" hidden="1" x14ac:dyDescent="0.25">
      <c r="A6509">
        <v>2018</v>
      </c>
      <c r="B6509" t="s">
        <v>5</v>
      </c>
      <c r="C6509">
        <v>11</v>
      </c>
      <c r="E6509">
        <v>1000</v>
      </c>
      <c r="F6509">
        <v>81407</v>
      </c>
      <c r="G6509">
        <v>6859.23</v>
      </c>
      <c r="I6509">
        <v>143957</v>
      </c>
      <c r="J6509">
        <v>7129.91</v>
      </c>
      <c r="L6509" t="s">
        <v>9</v>
      </c>
      <c r="M6509" t="s">
        <v>9</v>
      </c>
      <c r="O6509" t="s">
        <v>9</v>
      </c>
      <c r="P6509" t="s">
        <v>9</v>
      </c>
      <c r="R6509">
        <v>418368</v>
      </c>
      <c r="S6509">
        <v>4334.1000000000004</v>
      </c>
    </row>
    <row r="6510" spans="1:19" hidden="1" x14ac:dyDescent="0.25">
      <c r="A6510">
        <v>2018</v>
      </c>
      <c r="B6510" t="s">
        <v>5</v>
      </c>
      <c r="C6510">
        <v>11</v>
      </c>
      <c r="E6510">
        <v>930</v>
      </c>
      <c r="F6510">
        <v>81389</v>
      </c>
      <c r="G6510">
        <v>6859.22</v>
      </c>
      <c r="I6510">
        <v>143924</v>
      </c>
      <c r="J6510">
        <v>7129.9</v>
      </c>
      <c r="L6510" t="s">
        <v>9</v>
      </c>
      <c r="M6510" t="s">
        <v>9</v>
      </c>
      <c r="O6510" t="s">
        <v>9</v>
      </c>
      <c r="P6510" t="s">
        <v>9</v>
      </c>
      <c r="R6510">
        <v>418368</v>
      </c>
      <c r="S6510">
        <v>4334.1000000000004</v>
      </c>
    </row>
    <row r="6511" spans="1:19" hidden="1" x14ac:dyDescent="0.25">
      <c r="A6511">
        <v>2018</v>
      </c>
      <c r="B6511" t="s">
        <v>5</v>
      </c>
      <c r="C6511">
        <v>11</v>
      </c>
      <c r="E6511">
        <v>900</v>
      </c>
      <c r="F6511">
        <v>81370</v>
      </c>
      <c r="G6511">
        <v>6859.21</v>
      </c>
      <c r="I6511">
        <v>143924</v>
      </c>
      <c r="J6511">
        <v>7129.9</v>
      </c>
      <c r="L6511" t="s">
        <v>9</v>
      </c>
      <c r="M6511" t="s">
        <v>9</v>
      </c>
      <c r="O6511" t="s">
        <v>9</v>
      </c>
      <c r="P6511" t="s">
        <v>9</v>
      </c>
      <c r="R6511">
        <v>418368</v>
      </c>
      <c r="S6511">
        <v>4334.1000000000004</v>
      </c>
    </row>
    <row r="6512" spans="1:19" hidden="1" x14ac:dyDescent="0.25">
      <c r="A6512">
        <v>2018</v>
      </c>
      <c r="B6512" t="s">
        <v>5</v>
      </c>
      <c r="C6512">
        <v>11</v>
      </c>
      <c r="E6512">
        <v>830</v>
      </c>
      <c r="F6512">
        <v>81333</v>
      </c>
      <c r="G6512">
        <v>6859.19</v>
      </c>
      <c r="I6512">
        <v>143924</v>
      </c>
      <c r="J6512">
        <v>7129.9</v>
      </c>
      <c r="L6512" t="s">
        <v>9</v>
      </c>
      <c r="M6512" t="s">
        <v>9</v>
      </c>
      <c r="O6512" t="s">
        <v>9</v>
      </c>
      <c r="P6512" t="s">
        <v>9</v>
      </c>
      <c r="R6512">
        <v>418368</v>
      </c>
      <c r="S6512">
        <v>4334.1000000000004</v>
      </c>
    </row>
    <row r="6513" spans="1:19" hidden="1" x14ac:dyDescent="0.25">
      <c r="A6513">
        <v>2018</v>
      </c>
      <c r="B6513" t="s">
        <v>5</v>
      </c>
      <c r="C6513">
        <v>11</v>
      </c>
      <c r="E6513">
        <v>800</v>
      </c>
      <c r="F6513">
        <v>81297</v>
      </c>
      <c r="G6513">
        <v>6859.17</v>
      </c>
      <c r="I6513">
        <v>143893</v>
      </c>
      <c r="J6513">
        <v>7129.89</v>
      </c>
      <c r="L6513" t="s">
        <v>9</v>
      </c>
      <c r="M6513" t="s">
        <v>9</v>
      </c>
      <c r="O6513" t="s">
        <v>9</v>
      </c>
      <c r="P6513" t="s">
        <v>9</v>
      </c>
      <c r="R6513">
        <v>418368</v>
      </c>
      <c r="S6513">
        <v>4334.1000000000004</v>
      </c>
    </row>
    <row r="6514" spans="1:19" hidden="1" x14ac:dyDescent="0.25">
      <c r="A6514">
        <v>2018</v>
      </c>
      <c r="B6514" t="s">
        <v>5</v>
      </c>
      <c r="C6514">
        <v>11</v>
      </c>
      <c r="E6514">
        <v>730</v>
      </c>
      <c r="F6514">
        <v>81279</v>
      </c>
      <c r="G6514">
        <v>6859.16</v>
      </c>
      <c r="I6514">
        <v>143893</v>
      </c>
      <c r="J6514">
        <v>7129.89</v>
      </c>
      <c r="L6514" t="s">
        <v>9</v>
      </c>
      <c r="M6514" t="s">
        <v>9</v>
      </c>
      <c r="O6514" t="s">
        <v>9</v>
      </c>
      <c r="P6514" t="s">
        <v>9</v>
      </c>
      <c r="R6514">
        <v>418484</v>
      </c>
      <c r="S6514">
        <v>4334.1099999999997</v>
      </c>
    </row>
    <row r="6515" spans="1:19" hidden="1" x14ac:dyDescent="0.25">
      <c r="A6515">
        <v>2018</v>
      </c>
      <c r="B6515" t="s">
        <v>5</v>
      </c>
      <c r="C6515">
        <v>11</v>
      </c>
      <c r="E6515">
        <v>700</v>
      </c>
      <c r="F6515">
        <v>81260</v>
      </c>
      <c r="G6515">
        <v>6859.15</v>
      </c>
      <c r="I6515">
        <v>143893</v>
      </c>
      <c r="J6515">
        <v>7129.89</v>
      </c>
      <c r="L6515" t="s">
        <v>9</v>
      </c>
      <c r="M6515" t="s">
        <v>9</v>
      </c>
      <c r="O6515" t="s">
        <v>9</v>
      </c>
      <c r="P6515" t="s">
        <v>9</v>
      </c>
      <c r="R6515">
        <v>418484</v>
      </c>
      <c r="S6515">
        <v>4334.1099999999997</v>
      </c>
    </row>
    <row r="6516" spans="1:19" hidden="1" x14ac:dyDescent="0.25">
      <c r="A6516">
        <v>2018</v>
      </c>
      <c r="B6516" t="s">
        <v>5</v>
      </c>
      <c r="C6516">
        <v>11</v>
      </c>
      <c r="E6516">
        <v>630</v>
      </c>
      <c r="F6516">
        <v>81223</v>
      </c>
      <c r="G6516">
        <v>6859.13</v>
      </c>
      <c r="I6516">
        <v>143860</v>
      </c>
      <c r="J6516">
        <v>7129.88</v>
      </c>
      <c r="L6516" t="s">
        <v>9</v>
      </c>
      <c r="M6516" t="s">
        <v>9</v>
      </c>
      <c r="O6516" t="s">
        <v>9</v>
      </c>
      <c r="P6516" t="s">
        <v>9</v>
      </c>
      <c r="R6516">
        <v>418484</v>
      </c>
      <c r="S6516">
        <v>4334.1099999999997</v>
      </c>
    </row>
    <row r="6517" spans="1:19" hidden="1" x14ac:dyDescent="0.25">
      <c r="A6517">
        <v>2018</v>
      </c>
      <c r="B6517" t="s">
        <v>5</v>
      </c>
      <c r="C6517">
        <v>11</v>
      </c>
      <c r="E6517">
        <v>600</v>
      </c>
      <c r="F6517">
        <v>81187</v>
      </c>
      <c r="G6517">
        <v>6859.11</v>
      </c>
      <c r="I6517">
        <v>143829</v>
      </c>
      <c r="J6517">
        <v>7129.87</v>
      </c>
      <c r="L6517" t="s">
        <v>9</v>
      </c>
      <c r="M6517" t="s">
        <v>9</v>
      </c>
      <c r="O6517" t="s">
        <v>9</v>
      </c>
      <c r="P6517" t="s">
        <v>9</v>
      </c>
      <c r="R6517">
        <v>418484</v>
      </c>
      <c r="S6517">
        <v>4334.1099999999997</v>
      </c>
    </row>
    <row r="6518" spans="1:19" hidden="1" x14ac:dyDescent="0.25">
      <c r="A6518">
        <v>2018</v>
      </c>
      <c r="B6518" t="s">
        <v>5</v>
      </c>
      <c r="C6518">
        <v>11</v>
      </c>
      <c r="E6518">
        <v>530</v>
      </c>
      <c r="F6518">
        <v>81150</v>
      </c>
      <c r="G6518">
        <v>6859.09</v>
      </c>
      <c r="I6518">
        <v>143829</v>
      </c>
      <c r="J6518">
        <v>7129.87</v>
      </c>
      <c r="L6518" t="s">
        <v>9</v>
      </c>
      <c r="M6518" t="s">
        <v>9</v>
      </c>
      <c r="O6518" t="s">
        <v>9</v>
      </c>
      <c r="P6518" t="s">
        <v>9</v>
      </c>
      <c r="R6518">
        <v>418484</v>
      </c>
      <c r="S6518">
        <v>4334.1099999999997</v>
      </c>
    </row>
    <row r="6519" spans="1:19" hidden="1" x14ac:dyDescent="0.25">
      <c r="A6519">
        <v>2018</v>
      </c>
      <c r="B6519" t="s">
        <v>5</v>
      </c>
      <c r="C6519">
        <v>11</v>
      </c>
      <c r="E6519">
        <v>500</v>
      </c>
      <c r="F6519">
        <v>81132</v>
      </c>
      <c r="G6519">
        <v>6859.08</v>
      </c>
      <c r="I6519">
        <v>143829</v>
      </c>
      <c r="J6519">
        <v>7129.87</v>
      </c>
      <c r="L6519" t="s">
        <v>9</v>
      </c>
      <c r="M6519" t="s">
        <v>9</v>
      </c>
      <c r="O6519" t="s">
        <v>9</v>
      </c>
      <c r="P6519" t="s">
        <v>9</v>
      </c>
      <c r="R6519">
        <v>418484</v>
      </c>
      <c r="S6519">
        <v>4334.1099999999997</v>
      </c>
    </row>
    <row r="6520" spans="1:19" hidden="1" x14ac:dyDescent="0.25">
      <c r="A6520">
        <v>2018</v>
      </c>
      <c r="B6520" t="s">
        <v>5</v>
      </c>
      <c r="C6520">
        <v>11</v>
      </c>
      <c r="E6520">
        <v>430</v>
      </c>
      <c r="F6520">
        <v>81096</v>
      </c>
      <c r="G6520">
        <v>6859.06</v>
      </c>
      <c r="I6520">
        <v>143796</v>
      </c>
      <c r="J6520">
        <v>7129.86</v>
      </c>
      <c r="L6520" t="s">
        <v>9</v>
      </c>
      <c r="M6520" t="s">
        <v>9</v>
      </c>
      <c r="O6520" t="s">
        <v>9</v>
      </c>
      <c r="P6520" t="s">
        <v>9</v>
      </c>
      <c r="R6520">
        <v>418605</v>
      </c>
      <c r="S6520">
        <v>4334.12</v>
      </c>
    </row>
    <row r="6521" spans="1:19" hidden="1" x14ac:dyDescent="0.25">
      <c r="A6521">
        <v>2018</v>
      </c>
      <c r="B6521" t="s">
        <v>5</v>
      </c>
      <c r="C6521">
        <v>11</v>
      </c>
      <c r="E6521">
        <v>400</v>
      </c>
      <c r="F6521">
        <v>81059</v>
      </c>
      <c r="G6521">
        <v>6859.04</v>
      </c>
      <c r="I6521">
        <v>143796</v>
      </c>
      <c r="J6521">
        <v>7129.86</v>
      </c>
      <c r="L6521" t="s">
        <v>9</v>
      </c>
      <c r="M6521" t="s">
        <v>9</v>
      </c>
      <c r="O6521" t="s">
        <v>9</v>
      </c>
      <c r="P6521" t="s">
        <v>9</v>
      </c>
      <c r="R6521">
        <v>418605</v>
      </c>
      <c r="S6521">
        <v>4334.12</v>
      </c>
    </row>
    <row r="6522" spans="1:19" hidden="1" x14ac:dyDescent="0.25">
      <c r="A6522">
        <v>2018</v>
      </c>
      <c r="B6522" t="s">
        <v>5</v>
      </c>
      <c r="C6522">
        <v>11</v>
      </c>
      <c r="E6522">
        <v>330</v>
      </c>
      <c r="F6522">
        <v>81023</v>
      </c>
      <c r="G6522">
        <v>6859.02</v>
      </c>
      <c r="I6522">
        <v>143765</v>
      </c>
      <c r="J6522">
        <v>7129.85</v>
      </c>
      <c r="L6522" t="s">
        <v>9</v>
      </c>
      <c r="M6522" t="s">
        <v>9</v>
      </c>
      <c r="O6522" t="s">
        <v>9</v>
      </c>
      <c r="P6522" t="s">
        <v>9</v>
      </c>
      <c r="R6522">
        <v>418605</v>
      </c>
      <c r="S6522">
        <v>4334.12</v>
      </c>
    </row>
    <row r="6523" spans="1:19" hidden="1" x14ac:dyDescent="0.25">
      <c r="A6523">
        <v>2018</v>
      </c>
      <c r="B6523" t="s">
        <v>5</v>
      </c>
      <c r="C6523">
        <v>11</v>
      </c>
      <c r="E6523">
        <v>300</v>
      </c>
      <c r="F6523">
        <v>80986</v>
      </c>
      <c r="G6523">
        <v>6859</v>
      </c>
      <c r="I6523">
        <v>143765</v>
      </c>
      <c r="J6523">
        <v>7129.85</v>
      </c>
      <c r="L6523" t="s">
        <v>9</v>
      </c>
      <c r="M6523" t="s">
        <v>9</v>
      </c>
      <c r="O6523" t="s">
        <v>9</v>
      </c>
      <c r="P6523" t="s">
        <v>9</v>
      </c>
      <c r="R6523">
        <v>418605</v>
      </c>
      <c r="S6523">
        <v>4334.12</v>
      </c>
    </row>
    <row r="6524" spans="1:19" hidden="1" x14ac:dyDescent="0.25">
      <c r="A6524">
        <v>2018</v>
      </c>
      <c r="B6524" t="s">
        <v>5</v>
      </c>
      <c r="C6524">
        <v>11</v>
      </c>
      <c r="E6524">
        <v>230</v>
      </c>
      <c r="F6524">
        <v>80932</v>
      </c>
      <c r="G6524">
        <v>6858.97</v>
      </c>
      <c r="I6524">
        <v>143765</v>
      </c>
      <c r="J6524">
        <v>7129.85</v>
      </c>
      <c r="L6524" t="s">
        <v>9</v>
      </c>
      <c r="M6524" t="s">
        <v>9</v>
      </c>
      <c r="O6524" t="s">
        <v>9</v>
      </c>
      <c r="P6524" t="s">
        <v>9</v>
      </c>
      <c r="R6524">
        <v>418605</v>
      </c>
      <c r="S6524">
        <v>4334.12</v>
      </c>
    </row>
    <row r="6525" spans="1:19" hidden="1" x14ac:dyDescent="0.25">
      <c r="A6525">
        <v>2018</v>
      </c>
      <c r="B6525" t="s">
        <v>5</v>
      </c>
      <c r="C6525">
        <v>11</v>
      </c>
      <c r="E6525">
        <v>200</v>
      </c>
      <c r="F6525">
        <v>80895</v>
      </c>
      <c r="G6525">
        <v>6858.95</v>
      </c>
      <c r="I6525">
        <v>143733</v>
      </c>
      <c r="J6525">
        <v>7129.84</v>
      </c>
      <c r="L6525" t="s">
        <v>9</v>
      </c>
      <c r="M6525" t="s">
        <v>9</v>
      </c>
      <c r="O6525" t="s">
        <v>9</v>
      </c>
      <c r="P6525" t="s">
        <v>9</v>
      </c>
      <c r="R6525">
        <v>418605</v>
      </c>
      <c r="S6525">
        <v>4334.12</v>
      </c>
    </row>
    <row r="6526" spans="1:19" hidden="1" x14ac:dyDescent="0.25">
      <c r="A6526">
        <v>2018</v>
      </c>
      <c r="B6526" t="s">
        <v>5</v>
      </c>
      <c r="C6526">
        <v>11</v>
      </c>
      <c r="E6526">
        <v>130</v>
      </c>
      <c r="F6526">
        <v>80858</v>
      </c>
      <c r="G6526">
        <v>6858.93</v>
      </c>
      <c r="I6526">
        <v>143701</v>
      </c>
      <c r="J6526">
        <v>7129.83</v>
      </c>
      <c r="L6526" t="s">
        <v>9</v>
      </c>
      <c r="M6526" t="s">
        <v>9</v>
      </c>
      <c r="O6526" t="s">
        <v>9</v>
      </c>
      <c r="P6526" t="s">
        <v>9</v>
      </c>
      <c r="R6526">
        <v>418721</v>
      </c>
      <c r="S6526">
        <v>4334.13</v>
      </c>
    </row>
    <row r="6527" spans="1:19" hidden="1" x14ac:dyDescent="0.25">
      <c r="A6527">
        <v>2018</v>
      </c>
      <c r="B6527" t="s">
        <v>5</v>
      </c>
      <c r="C6527">
        <v>11</v>
      </c>
      <c r="E6527">
        <v>100</v>
      </c>
      <c r="F6527">
        <v>80822</v>
      </c>
      <c r="G6527">
        <v>6858.91</v>
      </c>
      <c r="I6527">
        <v>143701</v>
      </c>
      <c r="J6527">
        <v>7129.83</v>
      </c>
      <c r="L6527" t="s">
        <v>9</v>
      </c>
      <c r="M6527" t="s">
        <v>9</v>
      </c>
      <c r="O6527" t="s">
        <v>9</v>
      </c>
      <c r="P6527" t="s">
        <v>9</v>
      </c>
      <c r="R6527">
        <v>418721</v>
      </c>
      <c r="S6527">
        <v>4334.13</v>
      </c>
    </row>
    <row r="6528" spans="1:19" hidden="1" x14ac:dyDescent="0.25">
      <c r="A6528">
        <v>2018</v>
      </c>
      <c r="B6528" t="s">
        <v>5</v>
      </c>
      <c r="C6528">
        <v>11</v>
      </c>
      <c r="E6528">
        <v>30</v>
      </c>
      <c r="F6528">
        <v>80766</v>
      </c>
      <c r="G6528">
        <v>6858.88</v>
      </c>
      <c r="I6528">
        <v>143701</v>
      </c>
      <c r="J6528">
        <v>7129.83</v>
      </c>
      <c r="L6528" t="s">
        <v>9</v>
      </c>
      <c r="M6528" t="s">
        <v>9</v>
      </c>
      <c r="O6528" t="s">
        <v>9</v>
      </c>
      <c r="P6528" t="s">
        <v>9</v>
      </c>
      <c r="R6528">
        <v>418721</v>
      </c>
      <c r="S6528">
        <v>4334.13</v>
      </c>
    </row>
    <row r="6529" spans="1:19" hidden="1" x14ac:dyDescent="0.25">
      <c r="A6529">
        <v>2018</v>
      </c>
      <c r="B6529" t="s">
        <v>5</v>
      </c>
      <c r="C6529">
        <v>11</v>
      </c>
      <c r="E6529">
        <v>0</v>
      </c>
      <c r="F6529">
        <v>80730</v>
      </c>
      <c r="G6529">
        <v>6858.86</v>
      </c>
      <c r="I6529">
        <v>143669</v>
      </c>
      <c r="J6529">
        <v>7129.82</v>
      </c>
      <c r="L6529" t="s">
        <v>9</v>
      </c>
      <c r="M6529" t="s">
        <v>9</v>
      </c>
      <c r="O6529" t="s">
        <v>9</v>
      </c>
      <c r="P6529" t="s">
        <v>9</v>
      </c>
      <c r="R6529">
        <v>418721</v>
      </c>
      <c r="S6529">
        <v>4334.13</v>
      </c>
    </row>
    <row r="6530" spans="1:19" hidden="1" x14ac:dyDescent="0.25">
      <c r="A6530">
        <v>2018</v>
      </c>
      <c r="B6530" t="s">
        <v>5</v>
      </c>
      <c r="C6530">
        <v>10</v>
      </c>
      <c r="E6530">
        <v>2330</v>
      </c>
      <c r="F6530">
        <v>80693</v>
      </c>
      <c r="G6530">
        <v>6858.84</v>
      </c>
      <c r="I6530">
        <v>143669</v>
      </c>
      <c r="J6530">
        <v>7129.82</v>
      </c>
      <c r="L6530" t="s">
        <v>9</v>
      </c>
      <c r="M6530" t="s">
        <v>9</v>
      </c>
      <c r="O6530" t="s">
        <v>9</v>
      </c>
      <c r="P6530" t="s">
        <v>9</v>
      </c>
      <c r="R6530">
        <v>418721</v>
      </c>
      <c r="S6530">
        <v>4334.13</v>
      </c>
    </row>
    <row r="6531" spans="1:19" hidden="1" x14ac:dyDescent="0.25">
      <c r="A6531">
        <v>2018</v>
      </c>
      <c r="B6531" t="s">
        <v>5</v>
      </c>
      <c r="C6531">
        <v>10</v>
      </c>
      <c r="E6531">
        <v>2300</v>
      </c>
      <c r="F6531">
        <v>80657</v>
      </c>
      <c r="G6531">
        <v>6858.82</v>
      </c>
      <c r="I6531">
        <v>143638</v>
      </c>
      <c r="J6531">
        <v>7129.81</v>
      </c>
      <c r="L6531" t="s">
        <v>9</v>
      </c>
      <c r="M6531" t="s">
        <v>9</v>
      </c>
      <c r="O6531" t="s">
        <v>9</v>
      </c>
      <c r="P6531" t="s">
        <v>9</v>
      </c>
      <c r="R6531">
        <v>418721</v>
      </c>
      <c r="S6531">
        <v>4334.13</v>
      </c>
    </row>
    <row r="6532" spans="1:19" hidden="1" x14ac:dyDescent="0.25">
      <c r="A6532">
        <v>2018</v>
      </c>
      <c r="B6532" t="s">
        <v>5</v>
      </c>
      <c r="C6532">
        <v>10</v>
      </c>
      <c r="E6532">
        <v>2230</v>
      </c>
      <c r="F6532">
        <v>80620</v>
      </c>
      <c r="G6532">
        <v>6858.8</v>
      </c>
      <c r="I6532">
        <v>143638</v>
      </c>
      <c r="J6532">
        <v>7129.81</v>
      </c>
      <c r="L6532" t="s">
        <v>9</v>
      </c>
      <c r="M6532" t="s">
        <v>9</v>
      </c>
      <c r="O6532" t="s">
        <v>9</v>
      </c>
      <c r="P6532" t="s">
        <v>9</v>
      </c>
      <c r="R6532">
        <v>418842</v>
      </c>
      <c r="S6532">
        <v>4334.1400000000003</v>
      </c>
    </row>
    <row r="6533" spans="1:19" hidden="1" x14ac:dyDescent="0.25">
      <c r="A6533">
        <v>2018</v>
      </c>
      <c r="B6533" t="s">
        <v>5</v>
      </c>
      <c r="C6533">
        <v>10</v>
      </c>
      <c r="E6533">
        <v>2200</v>
      </c>
      <c r="F6533">
        <v>80583</v>
      </c>
      <c r="G6533">
        <v>6858.78</v>
      </c>
      <c r="I6533">
        <v>143638</v>
      </c>
      <c r="J6533">
        <v>7129.81</v>
      </c>
      <c r="L6533" t="s">
        <v>9</v>
      </c>
      <c r="M6533" t="s">
        <v>9</v>
      </c>
      <c r="O6533" t="s">
        <v>9</v>
      </c>
      <c r="P6533" t="s">
        <v>9</v>
      </c>
      <c r="R6533">
        <v>418842</v>
      </c>
      <c r="S6533">
        <v>4334.1400000000003</v>
      </c>
    </row>
    <row r="6534" spans="1:19" hidden="1" x14ac:dyDescent="0.25">
      <c r="A6534">
        <v>2018</v>
      </c>
      <c r="B6534" t="s">
        <v>5</v>
      </c>
      <c r="C6534">
        <v>10</v>
      </c>
      <c r="E6534">
        <v>2130</v>
      </c>
      <c r="F6534">
        <v>80546</v>
      </c>
      <c r="G6534">
        <v>6858.76</v>
      </c>
      <c r="I6534">
        <v>143605</v>
      </c>
      <c r="J6534">
        <v>7129.8</v>
      </c>
      <c r="L6534" t="s">
        <v>9</v>
      </c>
      <c r="M6534" t="s">
        <v>9</v>
      </c>
      <c r="O6534" t="s">
        <v>9</v>
      </c>
      <c r="P6534" t="s">
        <v>9</v>
      </c>
      <c r="R6534">
        <v>418842</v>
      </c>
      <c r="S6534">
        <v>4334.1400000000003</v>
      </c>
    </row>
    <row r="6535" spans="1:19" hidden="1" x14ac:dyDescent="0.25">
      <c r="A6535">
        <v>2018</v>
      </c>
      <c r="B6535" t="s">
        <v>5</v>
      </c>
      <c r="C6535">
        <v>10</v>
      </c>
      <c r="E6535">
        <v>2100</v>
      </c>
      <c r="F6535">
        <v>80511</v>
      </c>
      <c r="G6535">
        <v>6858.74</v>
      </c>
      <c r="I6535">
        <v>143605</v>
      </c>
      <c r="J6535">
        <v>7129.8</v>
      </c>
      <c r="L6535" t="s">
        <v>9</v>
      </c>
      <c r="M6535" t="s">
        <v>9</v>
      </c>
      <c r="O6535" t="s">
        <v>9</v>
      </c>
      <c r="P6535" t="s">
        <v>9</v>
      </c>
      <c r="R6535">
        <v>418842</v>
      </c>
      <c r="S6535">
        <v>4334.1400000000003</v>
      </c>
    </row>
    <row r="6536" spans="1:19" hidden="1" x14ac:dyDescent="0.25">
      <c r="A6536">
        <v>2018</v>
      </c>
      <c r="B6536" t="s">
        <v>5</v>
      </c>
      <c r="C6536">
        <v>10</v>
      </c>
      <c r="E6536">
        <v>2030</v>
      </c>
      <c r="F6536">
        <v>80474</v>
      </c>
      <c r="G6536">
        <v>6858.72</v>
      </c>
      <c r="I6536">
        <v>143605</v>
      </c>
      <c r="J6536">
        <v>7129.8</v>
      </c>
      <c r="L6536" t="s">
        <v>9</v>
      </c>
      <c r="M6536" t="s">
        <v>9</v>
      </c>
      <c r="O6536" t="s">
        <v>9</v>
      </c>
      <c r="P6536" t="s">
        <v>9</v>
      </c>
      <c r="R6536">
        <v>418842</v>
      </c>
      <c r="S6536">
        <v>4334.1400000000003</v>
      </c>
    </row>
    <row r="6537" spans="1:19" hidden="1" x14ac:dyDescent="0.25">
      <c r="A6537">
        <v>2018</v>
      </c>
      <c r="B6537" t="s">
        <v>5</v>
      </c>
      <c r="C6537">
        <v>10</v>
      </c>
      <c r="E6537">
        <v>2000</v>
      </c>
      <c r="F6537">
        <v>80455</v>
      </c>
      <c r="G6537">
        <v>6858.71</v>
      </c>
      <c r="I6537">
        <v>143574</v>
      </c>
      <c r="J6537">
        <v>7129.79</v>
      </c>
      <c r="L6537" t="s">
        <v>9</v>
      </c>
      <c r="M6537" t="s">
        <v>9</v>
      </c>
      <c r="O6537" t="s">
        <v>9</v>
      </c>
      <c r="P6537" t="s">
        <v>9</v>
      </c>
      <c r="R6537">
        <v>418842</v>
      </c>
      <c r="S6537">
        <v>4334.1400000000003</v>
      </c>
    </row>
    <row r="6538" spans="1:19" hidden="1" x14ac:dyDescent="0.25">
      <c r="A6538">
        <v>2018</v>
      </c>
      <c r="B6538" t="s">
        <v>5</v>
      </c>
      <c r="C6538">
        <v>10</v>
      </c>
      <c r="E6538">
        <v>1930</v>
      </c>
      <c r="F6538">
        <v>80401</v>
      </c>
      <c r="G6538">
        <v>6858.68</v>
      </c>
      <c r="I6538">
        <v>143574</v>
      </c>
      <c r="J6538">
        <v>7129.79</v>
      </c>
      <c r="L6538" t="s">
        <v>9</v>
      </c>
      <c r="M6538" t="s">
        <v>9</v>
      </c>
      <c r="O6538" t="s">
        <v>9</v>
      </c>
      <c r="P6538" t="s">
        <v>9</v>
      </c>
      <c r="R6538">
        <v>418842</v>
      </c>
      <c r="S6538">
        <v>4334.1400000000003</v>
      </c>
    </row>
    <row r="6539" spans="1:19" hidden="1" x14ac:dyDescent="0.25">
      <c r="A6539">
        <v>2018</v>
      </c>
      <c r="B6539" t="s">
        <v>5</v>
      </c>
      <c r="C6539">
        <v>10</v>
      </c>
      <c r="E6539">
        <v>1900</v>
      </c>
      <c r="F6539">
        <v>80382</v>
      </c>
      <c r="G6539">
        <v>6858.67</v>
      </c>
      <c r="I6539">
        <v>143574</v>
      </c>
      <c r="J6539">
        <v>7129.79</v>
      </c>
      <c r="L6539" t="s">
        <v>9</v>
      </c>
      <c r="M6539" t="s">
        <v>9</v>
      </c>
      <c r="O6539" t="s">
        <v>9</v>
      </c>
      <c r="P6539" t="s">
        <v>9</v>
      </c>
      <c r="R6539">
        <v>418842</v>
      </c>
      <c r="S6539">
        <v>4334.1400000000003</v>
      </c>
    </row>
    <row r="6540" spans="1:19" hidden="1" x14ac:dyDescent="0.25">
      <c r="A6540">
        <v>2018</v>
      </c>
      <c r="B6540" t="s">
        <v>5</v>
      </c>
      <c r="C6540">
        <v>10</v>
      </c>
      <c r="E6540">
        <v>1830</v>
      </c>
      <c r="F6540">
        <v>80346</v>
      </c>
      <c r="G6540">
        <v>6858.65</v>
      </c>
      <c r="I6540">
        <v>143541</v>
      </c>
      <c r="J6540">
        <v>7129.78</v>
      </c>
      <c r="L6540" t="s">
        <v>9</v>
      </c>
      <c r="M6540" t="s">
        <v>9</v>
      </c>
      <c r="O6540" t="s">
        <v>9</v>
      </c>
      <c r="P6540" t="s">
        <v>9</v>
      </c>
      <c r="R6540">
        <v>418957</v>
      </c>
      <c r="S6540">
        <v>4334.1499999999996</v>
      </c>
    </row>
    <row r="6541" spans="1:19" hidden="1" x14ac:dyDescent="0.25">
      <c r="A6541">
        <v>2018</v>
      </c>
      <c r="B6541" t="s">
        <v>5</v>
      </c>
      <c r="C6541">
        <v>10</v>
      </c>
      <c r="E6541">
        <v>1800</v>
      </c>
      <c r="F6541">
        <v>80328</v>
      </c>
      <c r="G6541">
        <v>6858.64</v>
      </c>
      <c r="I6541">
        <v>143541</v>
      </c>
      <c r="J6541">
        <v>7129.78</v>
      </c>
      <c r="L6541" t="s">
        <v>9</v>
      </c>
      <c r="M6541" t="s">
        <v>9</v>
      </c>
      <c r="O6541" t="s">
        <v>9</v>
      </c>
      <c r="P6541" t="s">
        <v>9</v>
      </c>
      <c r="R6541">
        <v>418957</v>
      </c>
      <c r="S6541">
        <v>4334.1499999999996</v>
      </c>
    </row>
    <row r="6542" spans="1:19" hidden="1" x14ac:dyDescent="0.25">
      <c r="A6542">
        <v>2018</v>
      </c>
      <c r="B6542" t="s">
        <v>5</v>
      </c>
      <c r="C6542">
        <v>10</v>
      </c>
      <c r="E6542">
        <v>1730</v>
      </c>
      <c r="F6542">
        <v>80291</v>
      </c>
      <c r="G6542">
        <v>6858.62</v>
      </c>
      <c r="I6542">
        <v>143541</v>
      </c>
      <c r="J6542">
        <v>7129.78</v>
      </c>
      <c r="L6542" t="s">
        <v>9</v>
      </c>
      <c r="M6542" t="s">
        <v>9</v>
      </c>
      <c r="O6542" t="s">
        <v>9</v>
      </c>
      <c r="P6542" t="s">
        <v>9</v>
      </c>
      <c r="R6542">
        <v>418957</v>
      </c>
      <c r="S6542">
        <v>4334.1499999999996</v>
      </c>
    </row>
    <row r="6543" spans="1:19" hidden="1" x14ac:dyDescent="0.25">
      <c r="A6543">
        <v>2018</v>
      </c>
      <c r="B6543" t="s">
        <v>5</v>
      </c>
      <c r="C6543">
        <v>10</v>
      </c>
      <c r="E6543">
        <v>1700</v>
      </c>
      <c r="F6543">
        <v>80273</v>
      </c>
      <c r="G6543">
        <v>6858.61</v>
      </c>
      <c r="I6543">
        <v>143510</v>
      </c>
      <c r="J6543">
        <v>7129.77</v>
      </c>
      <c r="L6543" t="s">
        <v>9</v>
      </c>
      <c r="M6543" t="s">
        <v>9</v>
      </c>
      <c r="O6543" t="s">
        <v>9</v>
      </c>
      <c r="P6543" t="s">
        <v>9</v>
      </c>
      <c r="R6543">
        <v>418957</v>
      </c>
      <c r="S6543">
        <v>4334.1499999999996</v>
      </c>
    </row>
    <row r="6544" spans="1:19" hidden="1" x14ac:dyDescent="0.25">
      <c r="A6544">
        <v>2018</v>
      </c>
      <c r="B6544" t="s">
        <v>5</v>
      </c>
      <c r="C6544">
        <v>10</v>
      </c>
      <c r="E6544">
        <v>1630</v>
      </c>
      <c r="F6544">
        <v>80255</v>
      </c>
      <c r="G6544">
        <v>6858.6</v>
      </c>
      <c r="I6544">
        <v>143510</v>
      </c>
      <c r="J6544">
        <v>7129.77</v>
      </c>
      <c r="L6544" t="s">
        <v>9</v>
      </c>
      <c r="M6544" t="s">
        <v>9</v>
      </c>
      <c r="O6544" t="s">
        <v>9</v>
      </c>
      <c r="P6544" t="s">
        <v>9</v>
      </c>
      <c r="R6544">
        <v>418957</v>
      </c>
      <c r="S6544">
        <v>4334.1499999999996</v>
      </c>
    </row>
    <row r="6545" spans="1:19" hidden="1" x14ac:dyDescent="0.25">
      <c r="A6545">
        <v>2018</v>
      </c>
      <c r="B6545" t="s">
        <v>5</v>
      </c>
      <c r="C6545">
        <v>10</v>
      </c>
      <c r="E6545">
        <v>1600</v>
      </c>
      <c r="F6545">
        <v>80236</v>
      </c>
      <c r="G6545">
        <v>6858.59</v>
      </c>
      <c r="I6545">
        <v>143510</v>
      </c>
      <c r="J6545">
        <v>7129.77</v>
      </c>
      <c r="L6545" t="s">
        <v>9</v>
      </c>
      <c r="M6545" t="s">
        <v>9</v>
      </c>
      <c r="O6545" t="s">
        <v>9</v>
      </c>
      <c r="P6545" t="s">
        <v>9</v>
      </c>
      <c r="R6545">
        <v>418957</v>
      </c>
      <c r="S6545">
        <v>4334.1499999999996</v>
      </c>
    </row>
    <row r="6546" spans="1:19" hidden="1" x14ac:dyDescent="0.25">
      <c r="A6546">
        <v>2018</v>
      </c>
      <c r="B6546" t="s">
        <v>5</v>
      </c>
      <c r="C6546">
        <v>10</v>
      </c>
      <c r="E6546">
        <v>1530</v>
      </c>
      <c r="F6546">
        <v>80219</v>
      </c>
      <c r="G6546">
        <v>6858.58</v>
      </c>
      <c r="I6546">
        <v>143510</v>
      </c>
      <c r="J6546">
        <v>7129.77</v>
      </c>
      <c r="L6546" t="s">
        <v>9</v>
      </c>
      <c r="M6546" t="s">
        <v>9</v>
      </c>
      <c r="O6546" t="s">
        <v>9</v>
      </c>
      <c r="P6546" t="s">
        <v>9</v>
      </c>
      <c r="R6546">
        <v>418957</v>
      </c>
      <c r="S6546">
        <v>4334.1499999999996</v>
      </c>
    </row>
    <row r="6547" spans="1:19" hidden="1" x14ac:dyDescent="0.25">
      <c r="A6547">
        <v>2018</v>
      </c>
      <c r="B6547" t="s">
        <v>5</v>
      </c>
      <c r="C6547">
        <v>10</v>
      </c>
      <c r="E6547">
        <v>1500</v>
      </c>
      <c r="F6547">
        <v>80200</v>
      </c>
      <c r="G6547">
        <v>6858.57</v>
      </c>
      <c r="I6547">
        <v>143510</v>
      </c>
      <c r="J6547">
        <v>7129.77</v>
      </c>
      <c r="L6547" t="s">
        <v>9</v>
      </c>
      <c r="M6547" t="s">
        <v>9</v>
      </c>
      <c r="O6547" t="s">
        <v>9</v>
      </c>
      <c r="P6547" t="s">
        <v>9</v>
      </c>
      <c r="R6547">
        <v>418957</v>
      </c>
      <c r="S6547">
        <v>4334.1499999999996</v>
      </c>
    </row>
    <row r="6548" spans="1:19" hidden="1" x14ac:dyDescent="0.25">
      <c r="A6548">
        <v>2018</v>
      </c>
      <c r="B6548" t="s">
        <v>5</v>
      </c>
      <c r="C6548">
        <v>10</v>
      </c>
      <c r="E6548">
        <v>1430</v>
      </c>
      <c r="F6548">
        <v>80182</v>
      </c>
      <c r="G6548">
        <v>6858.56</v>
      </c>
      <c r="I6548">
        <v>143478</v>
      </c>
      <c r="J6548">
        <v>7129.76</v>
      </c>
      <c r="L6548" t="s">
        <v>9</v>
      </c>
      <c r="M6548" t="s">
        <v>9</v>
      </c>
      <c r="O6548" t="s">
        <v>9</v>
      </c>
      <c r="P6548" t="s">
        <v>9</v>
      </c>
      <c r="R6548">
        <v>419079</v>
      </c>
      <c r="S6548">
        <v>4334.16</v>
      </c>
    </row>
    <row r="6549" spans="1:19" hidden="1" x14ac:dyDescent="0.25">
      <c r="A6549">
        <v>2018</v>
      </c>
      <c r="B6549" t="s">
        <v>5</v>
      </c>
      <c r="C6549">
        <v>10</v>
      </c>
      <c r="E6549">
        <v>1400</v>
      </c>
      <c r="F6549">
        <v>80146</v>
      </c>
      <c r="G6549">
        <v>6858.54</v>
      </c>
      <c r="I6549">
        <v>143447</v>
      </c>
      <c r="J6549">
        <v>7129.75</v>
      </c>
      <c r="L6549" t="s">
        <v>9</v>
      </c>
      <c r="M6549" t="s">
        <v>9</v>
      </c>
      <c r="O6549" t="s">
        <v>9</v>
      </c>
      <c r="P6549" t="s">
        <v>9</v>
      </c>
      <c r="R6549">
        <v>419079</v>
      </c>
      <c r="S6549">
        <v>4334.16</v>
      </c>
    </row>
    <row r="6550" spans="1:19" hidden="1" x14ac:dyDescent="0.25">
      <c r="A6550">
        <v>2018</v>
      </c>
      <c r="B6550" t="s">
        <v>5</v>
      </c>
      <c r="C6550">
        <v>10</v>
      </c>
      <c r="E6550">
        <v>1330</v>
      </c>
      <c r="F6550">
        <v>80127</v>
      </c>
      <c r="G6550">
        <v>6858.53</v>
      </c>
      <c r="I6550">
        <v>143447</v>
      </c>
      <c r="J6550">
        <v>7129.75</v>
      </c>
      <c r="L6550" t="s">
        <v>9</v>
      </c>
      <c r="M6550" t="s">
        <v>9</v>
      </c>
      <c r="O6550" t="s">
        <v>9</v>
      </c>
      <c r="P6550" t="s">
        <v>9</v>
      </c>
      <c r="R6550">
        <v>419079</v>
      </c>
      <c r="S6550">
        <v>4334.16</v>
      </c>
    </row>
    <row r="6551" spans="1:19" hidden="1" x14ac:dyDescent="0.25">
      <c r="A6551">
        <v>2018</v>
      </c>
      <c r="B6551" t="s">
        <v>5</v>
      </c>
      <c r="C6551">
        <v>10</v>
      </c>
      <c r="E6551">
        <v>1300</v>
      </c>
      <c r="F6551">
        <v>80091</v>
      </c>
      <c r="G6551">
        <v>6858.51</v>
      </c>
      <c r="I6551">
        <v>143447</v>
      </c>
      <c r="J6551">
        <v>7129.75</v>
      </c>
      <c r="L6551" t="s">
        <v>9</v>
      </c>
      <c r="M6551" t="s">
        <v>9</v>
      </c>
      <c r="O6551" t="s">
        <v>9</v>
      </c>
      <c r="P6551" t="s">
        <v>9</v>
      </c>
      <c r="R6551">
        <v>419079</v>
      </c>
      <c r="S6551">
        <v>4334.16</v>
      </c>
    </row>
    <row r="6552" spans="1:19" hidden="1" x14ac:dyDescent="0.25">
      <c r="A6552">
        <v>2018</v>
      </c>
      <c r="B6552" t="s">
        <v>5</v>
      </c>
      <c r="C6552">
        <v>10</v>
      </c>
      <c r="E6552">
        <v>1230</v>
      </c>
      <c r="F6552">
        <v>80073</v>
      </c>
      <c r="G6552">
        <v>6858.5</v>
      </c>
      <c r="I6552">
        <v>143447</v>
      </c>
      <c r="J6552">
        <v>7129.75</v>
      </c>
      <c r="L6552" t="s">
        <v>9</v>
      </c>
      <c r="M6552" t="s">
        <v>9</v>
      </c>
      <c r="O6552" t="s">
        <v>9</v>
      </c>
      <c r="P6552" t="s">
        <v>9</v>
      </c>
      <c r="R6552">
        <v>419079</v>
      </c>
      <c r="S6552">
        <v>4334.16</v>
      </c>
    </row>
    <row r="6553" spans="1:19" x14ac:dyDescent="0.25">
      <c r="A6553">
        <v>2018</v>
      </c>
      <c r="B6553" t="s">
        <v>5</v>
      </c>
      <c r="C6553">
        <v>10</v>
      </c>
      <c r="D6553" t="str">
        <f>_xlfn.CONCAT(B6553,TEXT(C6553,"00"))</f>
        <v>Apr10</v>
      </c>
      <c r="E6553">
        <v>1200</v>
      </c>
      <c r="F6553">
        <v>80055</v>
      </c>
      <c r="G6553">
        <v>6858.49</v>
      </c>
      <c r="I6553">
        <v>143415</v>
      </c>
      <c r="J6553">
        <v>7129.74</v>
      </c>
      <c r="L6553" t="s">
        <v>9</v>
      </c>
      <c r="M6553" t="s">
        <v>9</v>
      </c>
      <c r="N6553" t="s">
        <v>26</v>
      </c>
      <c r="O6553" t="s">
        <v>9</v>
      </c>
      <c r="P6553" t="s">
        <v>9</v>
      </c>
      <c r="Q6553" t="s">
        <v>26</v>
      </c>
      <c r="R6553">
        <v>419079</v>
      </c>
      <c r="S6553">
        <v>4334.16</v>
      </c>
    </row>
    <row r="6554" spans="1:19" hidden="1" x14ac:dyDescent="0.25">
      <c r="A6554">
        <v>2018</v>
      </c>
      <c r="B6554" t="s">
        <v>5</v>
      </c>
      <c r="C6554">
        <v>10</v>
      </c>
      <c r="E6554">
        <v>1130</v>
      </c>
      <c r="F6554">
        <v>80019</v>
      </c>
      <c r="G6554">
        <v>6858.47</v>
      </c>
      <c r="I6554">
        <v>143383</v>
      </c>
      <c r="J6554">
        <v>7129.73</v>
      </c>
      <c r="L6554" t="s">
        <v>9</v>
      </c>
      <c r="M6554" t="s">
        <v>9</v>
      </c>
      <c r="O6554" t="s">
        <v>9</v>
      </c>
      <c r="P6554" t="s">
        <v>9</v>
      </c>
      <c r="R6554">
        <v>419079</v>
      </c>
      <c r="S6554">
        <v>4334.16</v>
      </c>
    </row>
    <row r="6555" spans="1:19" hidden="1" x14ac:dyDescent="0.25">
      <c r="A6555">
        <v>2018</v>
      </c>
      <c r="B6555" t="s">
        <v>5</v>
      </c>
      <c r="C6555">
        <v>10</v>
      </c>
      <c r="E6555">
        <v>1100</v>
      </c>
      <c r="F6555">
        <v>80000</v>
      </c>
      <c r="G6555">
        <v>6858.46</v>
      </c>
      <c r="I6555">
        <v>143383</v>
      </c>
      <c r="J6555">
        <v>7129.73</v>
      </c>
      <c r="L6555" t="s">
        <v>9</v>
      </c>
      <c r="M6555" t="s">
        <v>9</v>
      </c>
      <c r="O6555" t="s">
        <v>9</v>
      </c>
      <c r="P6555" t="s">
        <v>9</v>
      </c>
      <c r="R6555">
        <v>419079</v>
      </c>
      <c r="S6555">
        <v>4334.16</v>
      </c>
    </row>
    <row r="6556" spans="1:19" hidden="1" x14ac:dyDescent="0.25">
      <c r="A6556">
        <v>2018</v>
      </c>
      <c r="B6556" t="s">
        <v>5</v>
      </c>
      <c r="C6556">
        <v>10</v>
      </c>
      <c r="E6556">
        <v>1030</v>
      </c>
      <c r="F6556">
        <v>79964</v>
      </c>
      <c r="G6556">
        <v>6858.44</v>
      </c>
      <c r="I6556">
        <v>143383</v>
      </c>
      <c r="J6556">
        <v>7129.73</v>
      </c>
      <c r="L6556" t="s">
        <v>9</v>
      </c>
      <c r="M6556" t="s">
        <v>9</v>
      </c>
      <c r="O6556" t="s">
        <v>9</v>
      </c>
      <c r="P6556" t="s">
        <v>9</v>
      </c>
      <c r="R6556">
        <v>419194</v>
      </c>
      <c r="S6556">
        <v>4334.17</v>
      </c>
    </row>
    <row r="6557" spans="1:19" hidden="1" x14ac:dyDescent="0.25">
      <c r="A6557">
        <v>2018</v>
      </c>
      <c r="B6557" t="s">
        <v>5</v>
      </c>
      <c r="C6557">
        <v>10</v>
      </c>
      <c r="E6557">
        <v>1000</v>
      </c>
      <c r="F6557">
        <v>79946</v>
      </c>
      <c r="G6557">
        <v>6858.43</v>
      </c>
      <c r="I6557">
        <v>143383</v>
      </c>
      <c r="J6557">
        <v>7129.73</v>
      </c>
      <c r="L6557" t="s">
        <v>9</v>
      </c>
      <c r="M6557" t="s">
        <v>9</v>
      </c>
      <c r="O6557" t="s">
        <v>9</v>
      </c>
      <c r="P6557" t="s">
        <v>9</v>
      </c>
      <c r="R6557">
        <v>419194</v>
      </c>
      <c r="S6557">
        <v>4334.17</v>
      </c>
    </row>
    <row r="6558" spans="1:19" hidden="1" x14ac:dyDescent="0.25">
      <c r="A6558">
        <v>2018</v>
      </c>
      <c r="B6558" t="s">
        <v>5</v>
      </c>
      <c r="C6558">
        <v>10</v>
      </c>
      <c r="E6558">
        <v>930</v>
      </c>
      <c r="F6558">
        <v>79910</v>
      </c>
      <c r="G6558">
        <v>6858.41</v>
      </c>
      <c r="I6558">
        <v>143352</v>
      </c>
      <c r="J6558">
        <v>7129.72</v>
      </c>
      <c r="L6558" t="s">
        <v>9</v>
      </c>
      <c r="M6558" t="s">
        <v>9</v>
      </c>
      <c r="O6558" t="s">
        <v>9</v>
      </c>
      <c r="P6558" t="s">
        <v>9</v>
      </c>
      <c r="R6558">
        <v>419194</v>
      </c>
      <c r="S6558">
        <v>4334.17</v>
      </c>
    </row>
    <row r="6559" spans="1:19" hidden="1" x14ac:dyDescent="0.25">
      <c r="A6559">
        <v>2018</v>
      </c>
      <c r="B6559" t="s">
        <v>5</v>
      </c>
      <c r="C6559">
        <v>10</v>
      </c>
      <c r="E6559">
        <v>900</v>
      </c>
      <c r="F6559">
        <v>79891</v>
      </c>
      <c r="G6559">
        <v>6858.4</v>
      </c>
      <c r="I6559">
        <v>143352</v>
      </c>
      <c r="J6559">
        <v>7129.72</v>
      </c>
      <c r="L6559" t="s">
        <v>9</v>
      </c>
      <c r="M6559" t="s">
        <v>9</v>
      </c>
      <c r="O6559" t="s">
        <v>9</v>
      </c>
      <c r="P6559" t="s">
        <v>9</v>
      </c>
      <c r="R6559">
        <v>419194</v>
      </c>
      <c r="S6559">
        <v>4334.17</v>
      </c>
    </row>
    <row r="6560" spans="1:19" hidden="1" x14ac:dyDescent="0.25">
      <c r="A6560">
        <v>2018</v>
      </c>
      <c r="B6560" t="s">
        <v>5</v>
      </c>
      <c r="C6560">
        <v>10</v>
      </c>
      <c r="E6560">
        <v>830</v>
      </c>
      <c r="F6560">
        <v>79855</v>
      </c>
      <c r="G6560">
        <v>6858.38</v>
      </c>
      <c r="I6560">
        <v>143352</v>
      </c>
      <c r="J6560">
        <v>7129.72</v>
      </c>
      <c r="L6560" t="s">
        <v>9</v>
      </c>
      <c r="M6560" t="s">
        <v>9</v>
      </c>
      <c r="O6560" t="s">
        <v>9</v>
      </c>
      <c r="P6560" t="s">
        <v>9</v>
      </c>
      <c r="R6560">
        <v>419194</v>
      </c>
      <c r="S6560">
        <v>4334.17</v>
      </c>
    </row>
    <row r="6561" spans="1:19" hidden="1" x14ac:dyDescent="0.25">
      <c r="A6561">
        <v>2018</v>
      </c>
      <c r="B6561" t="s">
        <v>5</v>
      </c>
      <c r="C6561">
        <v>10</v>
      </c>
      <c r="E6561">
        <v>800</v>
      </c>
      <c r="F6561">
        <v>79818</v>
      </c>
      <c r="G6561">
        <v>6858.36</v>
      </c>
      <c r="I6561">
        <v>143319</v>
      </c>
      <c r="J6561">
        <v>7129.71</v>
      </c>
      <c r="L6561" t="s">
        <v>9</v>
      </c>
      <c r="M6561" t="s">
        <v>9</v>
      </c>
      <c r="O6561" t="s">
        <v>9</v>
      </c>
      <c r="P6561" t="s">
        <v>9</v>
      </c>
      <c r="R6561">
        <v>419194</v>
      </c>
      <c r="S6561">
        <v>4334.17</v>
      </c>
    </row>
    <row r="6562" spans="1:19" hidden="1" x14ac:dyDescent="0.25">
      <c r="A6562">
        <v>2018</v>
      </c>
      <c r="B6562" t="s">
        <v>5</v>
      </c>
      <c r="C6562">
        <v>10</v>
      </c>
      <c r="E6562">
        <v>730</v>
      </c>
      <c r="F6562">
        <v>79782</v>
      </c>
      <c r="G6562">
        <v>6858.34</v>
      </c>
      <c r="I6562">
        <v>143319</v>
      </c>
      <c r="J6562">
        <v>7129.71</v>
      </c>
      <c r="L6562" t="s">
        <v>9</v>
      </c>
      <c r="M6562" t="s">
        <v>9</v>
      </c>
      <c r="O6562" t="s">
        <v>9</v>
      </c>
      <c r="P6562" t="s">
        <v>9</v>
      </c>
      <c r="R6562">
        <v>419315</v>
      </c>
      <c r="S6562">
        <v>4334.18</v>
      </c>
    </row>
    <row r="6563" spans="1:19" hidden="1" x14ac:dyDescent="0.25">
      <c r="A6563">
        <v>2018</v>
      </c>
      <c r="B6563" t="s">
        <v>5</v>
      </c>
      <c r="C6563">
        <v>10</v>
      </c>
      <c r="E6563">
        <v>700</v>
      </c>
      <c r="F6563">
        <v>79764</v>
      </c>
      <c r="G6563">
        <v>6858.33</v>
      </c>
      <c r="I6563">
        <v>143288</v>
      </c>
      <c r="J6563">
        <v>7129.7</v>
      </c>
      <c r="L6563" t="s">
        <v>9</v>
      </c>
      <c r="M6563" t="s">
        <v>9</v>
      </c>
      <c r="O6563" t="s">
        <v>9</v>
      </c>
      <c r="P6563" t="s">
        <v>9</v>
      </c>
      <c r="R6563">
        <v>419315</v>
      </c>
      <c r="S6563">
        <v>4334.18</v>
      </c>
    </row>
    <row r="6564" spans="1:19" hidden="1" x14ac:dyDescent="0.25">
      <c r="A6564">
        <v>2018</v>
      </c>
      <c r="B6564" t="s">
        <v>5</v>
      </c>
      <c r="C6564">
        <v>10</v>
      </c>
      <c r="E6564">
        <v>630</v>
      </c>
      <c r="F6564">
        <v>79728</v>
      </c>
      <c r="G6564">
        <v>6858.31</v>
      </c>
      <c r="I6564">
        <v>143288</v>
      </c>
      <c r="J6564">
        <v>7129.7</v>
      </c>
      <c r="L6564" t="s">
        <v>9</v>
      </c>
      <c r="M6564" t="s">
        <v>9</v>
      </c>
      <c r="O6564" t="s">
        <v>9</v>
      </c>
      <c r="P6564" t="s">
        <v>9</v>
      </c>
      <c r="R6564">
        <v>419315</v>
      </c>
      <c r="S6564">
        <v>4334.18</v>
      </c>
    </row>
    <row r="6565" spans="1:19" hidden="1" x14ac:dyDescent="0.25">
      <c r="A6565">
        <v>2018</v>
      </c>
      <c r="B6565" t="s">
        <v>5</v>
      </c>
      <c r="C6565">
        <v>10</v>
      </c>
      <c r="E6565">
        <v>600</v>
      </c>
      <c r="F6565">
        <v>79691</v>
      </c>
      <c r="G6565">
        <v>6858.29</v>
      </c>
      <c r="I6565">
        <v>143255</v>
      </c>
      <c r="J6565">
        <v>7129.69</v>
      </c>
      <c r="L6565" t="s">
        <v>9</v>
      </c>
      <c r="M6565" t="s">
        <v>9</v>
      </c>
      <c r="O6565" t="s">
        <v>9</v>
      </c>
      <c r="P6565" t="s">
        <v>9</v>
      </c>
      <c r="R6565">
        <v>419315</v>
      </c>
      <c r="S6565">
        <v>4334.18</v>
      </c>
    </row>
    <row r="6566" spans="1:19" hidden="1" x14ac:dyDescent="0.25">
      <c r="A6566">
        <v>2018</v>
      </c>
      <c r="B6566" t="s">
        <v>5</v>
      </c>
      <c r="C6566">
        <v>10</v>
      </c>
      <c r="E6566">
        <v>530</v>
      </c>
      <c r="F6566">
        <v>79655</v>
      </c>
      <c r="G6566">
        <v>6858.27</v>
      </c>
      <c r="I6566">
        <v>143255</v>
      </c>
      <c r="J6566">
        <v>7129.69</v>
      </c>
      <c r="L6566" t="s">
        <v>9</v>
      </c>
      <c r="M6566" t="s">
        <v>9</v>
      </c>
      <c r="O6566" t="s">
        <v>9</v>
      </c>
      <c r="P6566" t="s">
        <v>9</v>
      </c>
      <c r="R6566">
        <v>419431</v>
      </c>
      <c r="S6566">
        <v>4334.1899999999996</v>
      </c>
    </row>
    <row r="6567" spans="1:19" hidden="1" x14ac:dyDescent="0.25">
      <c r="A6567">
        <v>2018</v>
      </c>
      <c r="B6567" t="s">
        <v>5</v>
      </c>
      <c r="C6567">
        <v>10</v>
      </c>
      <c r="E6567">
        <v>500</v>
      </c>
      <c r="F6567">
        <v>79619</v>
      </c>
      <c r="G6567">
        <v>6858.25</v>
      </c>
      <c r="I6567">
        <v>143224</v>
      </c>
      <c r="J6567">
        <v>7129.68</v>
      </c>
      <c r="L6567" t="s">
        <v>9</v>
      </c>
      <c r="M6567" t="s">
        <v>9</v>
      </c>
      <c r="O6567" t="s">
        <v>9</v>
      </c>
      <c r="P6567" t="s">
        <v>9</v>
      </c>
      <c r="R6567">
        <v>419431</v>
      </c>
      <c r="S6567">
        <v>4334.1899999999996</v>
      </c>
    </row>
    <row r="6568" spans="1:19" hidden="1" x14ac:dyDescent="0.25">
      <c r="A6568">
        <v>2018</v>
      </c>
      <c r="B6568" t="s">
        <v>5</v>
      </c>
      <c r="C6568">
        <v>10</v>
      </c>
      <c r="E6568">
        <v>430</v>
      </c>
      <c r="F6568">
        <v>79582</v>
      </c>
      <c r="G6568">
        <v>6858.23</v>
      </c>
      <c r="I6568">
        <v>143192</v>
      </c>
      <c r="J6568">
        <v>7129.67</v>
      </c>
      <c r="L6568" t="s">
        <v>9</v>
      </c>
      <c r="M6568" t="s">
        <v>9</v>
      </c>
      <c r="O6568" t="s">
        <v>9</v>
      </c>
      <c r="P6568" t="s">
        <v>9</v>
      </c>
      <c r="R6568">
        <v>419431</v>
      </c>
      <c r="S6568">
        <v>4334.1899999999996</v>
      </c>
    </row>
    <row r="6569" spans="1:19" hidden="1" x14ac:dyDescent="0.25">
      <c r="A6569">
        <v>2018</v>
      </c>
      <c r="B6569" t="s">
        <v>5</v>
      </c>
      <c r="C6569">
        <v>10</v>
      </c>
      <c r="E6569">
        <v>400</v>
      </c>
      <c r="F6569">
        <v>79546</v>
      </c>
      <c r="G6569">
        <v>6858.21</v>
      </c>
      <c r="I6569">
        <v>143192</v>
      </c>
      <c r="J6569">
        <v>7129.67</v>
      </c>
      <c r="L6569" t="s">
        <v>9</v>
      </c>
      <c r="M6569" t="s">
        <v>9</v>
      </c>
      <c r="O6569" t="s">
        <v>9</v>
      </c>
      <c r="P6569" t="s">
        <v>9</v>
      </c>
      <c r="R6569">
        <v>419431</v>
      </c>
      <c r="S6569">
        <v>4334.1899999999996</v>
      </c>
    </row>
    <row r="6570" spans="1:19" hidden="1" x14ac:dyDescent="0.25">
      <c r="A6570">
        <v>2018</v>
      </c>
      <c r="B6570" t="s">
        <v>5</v>
      </c>
      <c r="C6570">
        <v>10</v>
      </c>
      <c r="E6570">
        <v>330</v>
      </c>
      <c r="F6570">
        <v>79492</v>
      </c>
      <c r="G6570">
        <v>6858.18</v>
      </c>
      <c r="I6570">
        <v>143192</v>
      </c>
      <c r="J6570">
        <v>7129.67</v>
      </c>
      <c r="L6570" t="s">
        <v>9</v>
      </c>
      <c r="M6570" t="s">
        <v>9</v>
      </c>
      <c r="O6570" t="s">
        <v>9</v>
      </c>
      <c r="P6570" t="s">
        <v>9</v>
      </c>
      <c r="R6570">
        <v>419431</v>
      </c>
      <c r="S6570">
        <v>4334.1899999999996</v>
      </c>
    </row>
    <row r="6571" spans="1:19" hidden="1" x14ac:dyDescent="0.25">
      <c r="A6571">
        <v>2018</v>
      </c>
      <c r="B6571" t="s">
        <v>5</v>
      </c>
      <c r="C6571">
        <v>10</v>
      </c>
      <c r="E6571">
        <v>300</v>
      </c>
      <c r="F6571">
        <v>79456</v>
      </c>
      <c r="G6571">
        <v>6858.16</v>
      </c>
      <c r="I6571">
        <v>143192</v>
      </c>
      <c r="J6571">
        <v>7129.67</v>
      </c>
      <c r="L6571" t="s">
        <v>9</v>
      </c>
      <c r="M6571" t="s">
        <v>9</v>
      </c>
      <c r="O6571" t="s">
        <v>9</v>
      </c>
      <c r="P6571" t="s">
        <v>9</v>
      </c>
      <c r="R6571">
        <v>419431</v>
      </c>
      <c r="S6571">
        <v>4334.1899999999996</v>
      </c>
    </row>
    <row r="6572" spans="1:19" hidden="1" x14ac:dyDescent="0.25">
      <c r="A6572">
        <v>2018</v>
      </c>
      <c r="B6572" t="s">
        <v>5</v>
      </c>
      <c r="C6572">
        <v>10</v>
      </c>
      <c r="E6572">
        <v>230</v>
      </c>
      <c r="F6572">
        <v>79419</v>
      </c>
      <c r="G6572">
        <v>6858.14</v>
      </c>
      <c r="I6572">
        <v>143161</v>
      </c>
      <c r="J6572">
        <v>7129.66</v>
      </c>
      <c r="L6572" t="s">
        <v>9</v>
      </c>
      <c r="M6572" t="s">
        <v>9</v>
      </c>
      <c r="O6572" t="s">
        <v>9</v>
      </c>
      <c r="P6572" t="s">
        <v>9</v>
      </c>
      <c r="R6572">
        <v>419552</v>
      </c>
      <c r="S6572">
        <v>4334.2</v>
      </c>
    </row>
    <row r="6573" spans="1:19" hidden="1" x14ac:dyDescent="0.25">
      <c r="A6573">
        <v>2018</v>
      </c>
      <c r="B6573" t="s">
        <v>5</v>
      </c>
      <c r="C6573">
        <v>10</v>
      </c>
      <c r="E6573">
        <v>200</v>
      </c>
      <c r="F6573">
        <v>79383</v>
      </c>
      <c r="G6573">
        <v>6858.12</v>
      </c>
      <c r="I6573">
        <v>143161</v>
      </c>
      <c r="J6573">
        <v>7129.66</v>
      </c>
      <c r="L6573" t="s">
        <v>9</v>
      </c>
      <c r="M6573" t="s">
        <v>9</v>
      </c>
      <c r="O6573" t="s">
        <v>9</v>
      </c>
      <c r="P6573" t="s">
        <v>9</v>
      </c>
      <c r="R6573">
        <v>419552</v>
      </c>
      <c r="S6573">
        <v>4334.2</v>
      </c>
    </row>
    <row r="6574" spans="1:19" hidden="1" x14ac:dyDescent="0.25">
      <c r="A6574">
        <v>2018</v>
      </c>
      <c r="B6574" t="s">
        <v>5</v>
      </c>
      <c r="C6574">
        <v>10</v>
      </c>
      <c r="E6574">
        <v>130</v>
      </c>
      <c r="F6574">
        <v>79311</v>
      </c>
      <c r="G6574">
        <v>6858.08</v>
      </c>
      <c r="I6574">
        <v>143128</v>
      </c>
      <c r="J6574">
        <v>7129.65</v>
      </c>
      <c r="L6574" t="s">
        <v>9</v>
      </c>
      <c r="M6574" t="s">
        <v>9</v>
      </c>
      <c r="O6574" t="s">
        <v>9</v>
      </c>
      <c r="P6574" t="s">
        <v>9</v>
      </c>
      <c r="R6574">
        <v>419552</v>
      </c>
      <c r="S6574">
        <v>4334.2</v>
      </c>
    </row>
    <row r="6575" spans="1:19" hidden="1" x14ac:dyDescent="0.25">
      <c r="A6575">
        <v>2018</v>
      </c>
      <c r="B6575" t="s">
        <v>5</v>
      </c>
      <c r="C6575">
        <v>10</v>
      </c>
      <c r="E6575">
        <v>100</v>
      </c>
      <c r="F6575">
        <v>79275</v>
      </c>
      <c r="G6575">
        <v>6858.06</v>
      </c>
      <c r="I6575">
        <v>143128</v>
      </c>
      <c r="J6575">
        <v>7129.65</v>
      </c>
      <c r="L6575" t="s">
        <v>9</v>
      </c>
      <c r="M6575" t="s">
        <v>9</v>
      </c>
      <c r="O6575" t="s">
        <v>9</v>
      </c>
      <c r="P6575" t="s">
        <v>9</v>
      </c>
      <c r="R6575">
        <v>419552</v>
      </c>
      <c r="S6575">
        <v>4334.2</v>
      </c>
    </row>
    <row r="6576" spans="1:19" hidden="1" x14ac:dyDescent="0.25">
      <c r="A6576">
        <v>2018</v>
      </c>
      <c r="B6576" t="s">
        <v>5</v>
      </c>
      <c r="C6576">
        <v>10</v>
      </c>
      <c r="E6576">
        <v>30</v>
      </c>
      <c r="F6576">
        <v>79220</v>
      </c>
      <c r="G6576">
        <v>6858.03</v>
      </c>
      <c r="I6576">
        <v>143097</v>
      </c>
      <c r="J6576">
        <v>7129.64</v>
      </c>
      <c r="L6576" t="s">
        <v>9</v>
      </c>
      <c r="M6576" t="s">
        <v>9</v>
      </c>
      <c r="O6576" t="s">
        <v>9</v>
      </c>
      <c r="P6576" t="s">
        <v>9</v>
      </c>
      <c r="R6576">
        <v>419552</v>
      </c>
      <c r="S6576">
        <v>4334.2</v>
      </c>
    </row>
    <row r="6577" spans="1:19" hidden="1" x14ac:dyDescent="0.25">
      <c r="A6577">
        <v>2018</v>
      </c>
      <c r="B6577" t="s">
        <v>5</v>
      </c>
      <c r="C6577">
        <v>10</v>
      </c>
      <c r="E6577">
        <v>0</v>
      </c>
      <c r="F6577">
        <v>79166</v>
      </c>
      <c r="G6577">
        <v>6858</v>
      </c>
      <c r="I6577">
        <v>143097</v>
      </c>
      <c r="J6577">
        <v>7129.64</v>
      </c>
      <c r="L6577" t="s">
        <v>9</v>
      </c>
      <c r="M6577" t="s">
        <v>9</v>
      </c>
      <c r="O6577" t="s">
        <v>9</v>
      </c>
      <c r="P6577" t="s">
        <v>9</v>
      </c>
      <c r="R6577">
        <v>419667</v>
      </c>
      <c r="S6577">
        <v>4334.21</v>
      </c>
    </row>
    <row r="6578" spans="1:19" hidden="1" x14ac:dyDescent="0.25">
      <c r="A6578">
        <v>2018</v>
      </c>
      <c r="B6578" t="s">
        <v>5</v>
      </c>
      <c r="C6578">
        <v>9</v>
      </c>
      <c r="E6578">
        <v>2330</v>
      </c>
      <c r="F6578">
        <v>79112</v>
      </c>
      <c r="G6578">
        <v>6857.97</v>
      </c>
      <c r="I6578">
        <v>143097</v>
      </c>
      <c r="J6578">
        <v>7129.64</v>
      </c>
      <c r="L6578" t="s">
        <v>9</v>
      </c>
      <c r="M6578" t="s">
        <v>9</v>
      </c>
      <c r="O6578" t="s">
        <v>9</v>
      </c>
      <c r="P6578" t="s">
        <v>9</v>
      </c>
      <c r="R6578">
        <v>419667</v>
      </c>
      <c r="S6578">
        <v>4334.21</v>
      </c>
    </row>
    <row r="6579" spans="1:19" hidden="1" x14ac:dyDescent="0.25">
      <c r="A6579">
        <v>2018</v>
      </c>
      <c r="B6579" t="s">
        <v>5</v>
      </c>
      <c r="C6579">
        <v>9</v>
      </c>
      <c r="E6579">
        <v>2300</v>
      </c>
      <c r="F6579">
        <v>79076</v>
      </c>
      <c r="G6579">
        <v>6857.95</v>
      </c>
      <c r="I6579">
        <v>143097</v>
      </c>
      <c r="J6579">
        <v>7129.64</v>
      </c>
      <c r="L6579" t="s">
        <v>9</v>
      </c>
      <c r="M6579" t="s">
        <v>9</v>
      </c>
      <c r="O6579" t="s">
        <v>9</v>
      </c>
      <c r="P6579" t="s">
        <v>9</v>
      </c>
      <c r="R6579">
        <v>419667</v>
      </c>
      <c r="S6579">
        <v>4334.21</v>
      </c>
    </row>
    <row r="6580" spans="1:19" hidden="1" x14ac:dyDescent="0.25">
      <c r="A6580">
        <v>2018</v>
      </c>
      <c r="B6580" t="s">
        <v>5</v>
      </c>
      <c r="C6580">
        <v>9</v>
      </c>
      <c r="E6580">
        <v>2230</v>
      </c>
      <c r="F6580">
        <v>79022</v>
      </c>
      <c r="G6580">
        <v>6857.92</v>
      </c>
      <c r="I6580">
        <v>143065</v>
      </c>
      <c r="J6580">
        <v>7129.63</v>
      </c>
      <c r="L6580" t="s">
        <v>9</v>
      </c>
      <c r="M6580" t="s">
        <v>9</v>
      </c>
      <c r="O6580" t="s">
        <v>9</v>
      </c>
      <c r="P6580" t="s">
        <v>9</v>
      </c>
      <c r="R6580">
        <v>419667</v>
      </c>
      <c r="S6580">
        <v>4334.21</v>
      </c>
    </row>
    <row r="6581" spans="1:19" hidden="1" x14ac:dyDescent="0.25">
      <c r="A6581">
        <v>2018</v>
      </c>
      <c r="B6581" t="s">
        <v>5</v>
      </c>
      <c r="C6581">
        <v>9</v>
      </c>
      <c r="E6581">
        <v>2200</v>
      </c>
      <c r="F6581">
        <v>78968</v>
      </c>
      <c r="G6581">
        <v>6857.89</v>
      </c>
      <c r="I6581">
        <v>143065</v>
      </c>
      <c r="J6581">
        <v>7129.63</v>
      </c>
      <c r="L6581" t="s">
        <v>9</v>
      </c>
      <c r="M6581" t="s">
        <v>9</v>
      </c>
      <c r="O6581" t="s">
        <v>9</v>
      </c>
      <c r="P6581" t="s">
        <v>9</v>
      </c>
      <c r="R6581">
        <v>419667</v>
      </c>
      <c r="S6581">
        <v>4334.21</v>
      </c>
    </row>
    <row r="6582" spans="1:19" hidden="1" x14ac:dyDescent="0.25">
      <c r="A6582">
        <v>2018</v>
      </c>
      <c r="B6582" t="s">
        <v>5</v>
      </c>
      <c r="C6582">
        <v>9</v>
      </c>
      <c r="E6582">
        <v>2130</v>
      </c>
      <c r="F6582">
        <v>78914</v>
      </c>
      <c r="G6582">
        <v>6857.86</v>
      </c>
      <c r="I6582">
        <v>143034</v>
      </c>
      <c r="J6582">
        <v>7129.62</v>
      </c>
      <c r="L6582" t="s">
        <v>9</v>
      </c>
      <c r="M6582" t="s">
        <v>9</v>
      </c>
      <c r="O6582" t="s">
        <v>9</v>
      </c>
      <c r="P6582" t="s">
        <v>9</v>
      </c>
      <c r="R6582">
        <v>419789</v>
      </c>
      <c r="S6582">
        <v>4334.22</v>
      </c>
    </row>
    <row r="6583" spans="1:19" hidden="1" x14ac:dyDescent="0.25">
      <c r="A6583">
        <v>2018</v>
      </c>
      <c r="B6583" t="s">
        <v>5</v>
      </c>
      <c r="C6583">
        <v>9</v>
      </c>
      <c r="E6583">
        <v>2100</v>
      </c>
      <c r="F6583">
        <v>78877</v>
      </c>
      <c r="G6583">
        <v>6857.84</v>
      </c>
      <c r="I6583">
        <v>143034</v>
      </c>
      <c r="J6583">
        <v>7129.62</v>
      </c>
      <c r="L6583" t="s">
        <v>9</v>
      </c>
      <c r="M6583" t="s">
        <v>9</v>
      </c>
      <c r="O6583" t="s">
        <v>9</v>
      </c>
      <c r="P6583" t="s">
        <v>9</v>
      </c>
      <c r="R6583">
        <v>419789</v>
      </c>
      <c r="S6583">
        <v>4334.22</v>
      </c>
    </row>
    <row r="6584" spans="1:19" hidden="1" x14ac:dyDescent="0.25">
      <c r="A6584">
        <v>2018</v>
      </c>
      <c r="B6584" t="s">
        <v>5</v>
      </c>
      <c r="C6584">
        <v>9</v>
      </c>
      <c r="E6584">
        <v>2030</v>
      </c>
      <c r="F6584">
        <v>78841</v>
      </c>
      <c r="G6584">
        <v>6857.82</v>
      </c>
      <c r="I6584">
        <v>143001</v>
      </c>
      <c r="J6584">
        <v>7129.61</v>
      </c>
      <c r="L6584" t="s">
        <v>9</v>
      </c>
      <c r="M6584" t="s">
        <v>9</v>
      </c>
      <c r="O6584" t="s">
        <v>9</v>
      </c>
      <c r="P6584" t="s">
        <v>9</v>
      </c>
      <c r="R6584">
        <v>419789</v>
      </c>
      <c r="S6584">
        <v>4334.22</v>
      </c>
    </row>
    <row r="6585" spans="1:19" hidden="1" x14ac:dyDescent="0.25">
      <c r="A6585">
        <v>2018</v>
      </c>
      <c r="B6585" t="s">
        <v>5</v>
      </c>
      <c r="C6585">
        <v>9</v>
      </c>
      <c r="E6585">
        <v>2000</v>
      </c>
      <c r="F6585">
        <v>78787</v>
      </c>
      <c r="G6585">
        <v>6857.79</v>
      </c>
      <c r="I6585">
        <v>143001</v>
      </c>
      <c r="J6585">
        <v>7129.61</v>
      </c>
      <c r="L6585" t="s">
        <v>9</v>
      </c>
      <c r="M6585" t="s">
        <v>9</v>
      </c>
      <c r="O6585" t="s">
        <v>9</v>
      </c>
      <c r="P6585" t="s">
        <v>9</v>
      </c>
      <c r="R6585">
        <v>419789</v>
      </c>
      <c r="S6585">
        <v>4334.22</v>
      </c>
    </row>
    <row r="6586" spans="1:19" hidden="1" x14ac:dyDescent="0.25">
      <c r="A6586">
        <v>2018</v>
      </c>
      <c r="B6586" t="s">
        <v>5</v>
      </c>
      <c r="C6586">
        <v>9</v>
      </c>
      <c r="E6586">
        <v>1930</v>
      </c>
      <c r="F6586">
        <v>78733</v>
      </c>
      <c r="G6586">
        <v>6857.76</v>
      </c>
      <c r="I6586">
        <v>143001</v>
      </c>
      <c r="J6586">
        <v>7129.61</v>
      </c>
      <c r="L6586" t="s">
        <v>9</v>
      </c>
      <c r="M6586" t="s">
        <v>9</v>
      </c>
      <c r="O6586" t="s">
        <v>9</v>
      </c>
      <c r="P6586" t="s">
        <v>9</v>
      </c>
      <c r="R6586">
        <v>419789</v>
      </c>
      <c r="S6586">
        <v>4334.22</v>
      </c>
    </row>
    <row r="6587" spans="1:19" hidden="1" x14ac:dyDescent="0.25">
      <c r="A6587">
        <v>2018</v>
      </c>
      <c r="B6587" t="s">
        <v>5</v>
      </c>
      <c r="C6587">
        <v>9</v>
      </c>
      <c r="E6587">
        <v>1900</v>
      </c>
      <c r="F6587">
        <v>78697</v>
      </c>
      <c r="G6587">
        <v>6857.74</v>
      </c>
      <c r="I6587">
        <v>142970</v>
      </c>
      <c r="J6587">
        <v>7129.6</v>
      </c>
      <c r="L6587" t="s">
        <v>9</v>
      </c>
      <c r="M6587" t="s">
        <v>9</v>
      </c>
      <c r="O6587" t="s">
        <v>9</v>
      </c>
      <c r="P6587" t="s">
        <v>9</v>
      </c>
      <c r="R6587">
        <v>419789</v>
      </c>
      <c r="S6587">
        <v>4334.22</v>
      </c>
    </row>
    <row r="6588" spans="1:19" hidden="1" x14ac:dyDescent="0.25">
      <c r="A6588">
        <v>2018</v>
      </c>
      <c r="B6588" t="s">
        <v>5</v>
      </c>
      <c r="C6588">
        <v>9</v>
      </c>
      <c r="E6588">
        <v>1830</v>
      </c>
      <c r="F6588">
        <v>78661</v>
      </c>
      <c r="G6588">
        <v>6857.72</v>
      </c>
      <c r="I6588">
        <v>142970</v>
      </c>
      <c r="J6588">
        <v>7129.6</v>
      </c>
      <c r="L6588" t="s">
        <v>9</v>
      </c>
      <c r="M6588" t="s">
        <v>9</v>
      </c>
      <c r="O6588" t="s">
        <v>9</v>
      </c>
      <c r="P6588" t="s">
        <v>9</v>
      </c>
      <c r="R6588">
        <v>419904</v>
      </c>
      <c r="S6588">
        <v>4334.2299999999996</v>
      </c>
    </row>
    <row r="6589" spans="1:19" hidden="1" x14ac:dyDescent="0.25">
      <c r="A6589">
        <v>2018</v>
      </c>
      <c r="B6589" t="s">
        <v>5</v>
      </c>
      <c r="C6589">
        <v>9</v>
      </c>
      <c r="E6589">
        <v>1800</v>
      </c>
      <c r="F6589">
        <v>78625</v>
      </c>
      <c r="G6589">
        <v>6857.7</v>
      </c>
      <c r="I6589">
        <v>142938</v>
      </c>
      <c r="J6589">
        <v>7129.59</v>
      </c>
      <c r="L6589" t="s">
        <v>9</v>
      </c>
      <c r="M6589" t="s">
        <v>9</v>
      </c>
      <c r="O6589" t="s">
        <v>9</v>
      </c>
      <c r="P6589" t="s">
        <v>9</v>
      </c>
      <c r="R6589">
        <v>419904</v>
      </c>
      <c r="S6589">
        <v>4334.2299999999996</v>
      </c>
    </row>
    <row r="6590" spans="1:19" hidden="1" x14ac:dyDescent="0.25">
      <c r="A6590">
        <v>2018</v>
      </c>
      <c r="B6590" t="s">
        <v>5</v>
      </c>
      <c r="C6590">
        <v>9</v>
      </c>
      <c r="E6590">
        <v>1730</v>
      </c>
      <c r="F6590">
        <v>78571</v>
      </c>
      <c r="G6590">
        <v>6857.67</v>
      </c>
      <c r="I6590">
        <v>142938</v>
      </c>
      <c r="J6590">
        <v>7129.59</v>
      </c>
      <c r="L6590" t="s">
        <v>9</v>
      </c>
      <c r="M6590" t="s">
        <v>9</v>
      </c>
      <c r="O6590" t="s">
        <v>9</v>
      </c>
      <c r="P6590" t="s">
        <v>9</v>
      </c>
      <c r="R6590">
        <v>419904</v>
      </c>
      <c r="S6590">
        <v>4334.2299999999996</v>
      </c>
    </row>
    <row r="6591" spans="1:19" hidden="1" x14ac:dyDescent="0.25">
      <c r="A6591">
        <v>2018</v>
      </c>
      <c r="B6591" t="s">
        <v>5</v>
      </c>
      <c r="C6591">
        <v>9</v>
      </c>
      <c r="E6591">
        <v>1700</v>
      </c>
      <c r="F6591">
        <v>78535</v>
      </c>
      <c r="G6591">
        <v>6857.65</v>
      </c>
      <c r="I6591">
        <v>142907</v>
      </c>
      <c r="J6591">
        <v>7129.58</v>
      </c>
      <c r="L6591" t="s">
        <v>9</v>
      </c>
      <c r="M6591" t="s">
        <v>9</v>
      </c>
      <c r="O6591" t="s">
        <v>9</v>
      </c>
      <c r="P6591" t="s">
        <v>9</v>
      </c>
      <c r="R6591">
        <v>419904</v>
      </c>
      <c r="S6591">
        <v>4334.2299999999996</v>
      </c>
    </row>
    <row r="6592" spans="1:19" hidden="1" x14ac:dyDescent="0.25">
      <c r="A6592">
        <v>2018</v>
      </c>
      <c r="B6592" t="s">
        <v>5</v>
      </c>
      <c r="C6592">
        <v>9</v>
      </c>
      <c r="E6592">
        <v>1630</v>
      </c>
      <c r="F6592">
        <v>78499</v>
      </c>
      <c r="G6592">
        <v>6857.63</v>
      </c>
      <c r="I6592">
        <v>142907</v>
      </c>
      <c r="J6592">
        <v>7129.58</v>
      </c>
      <c r="L6592" t="s">
        <v>9</v>
      </c>
      <c r="M6592" t="s">
        <v>9</v>
      </c>
      <c r="O6592" t="s">
        <v>9</v>
      </c>
      <c r="P6592" t="s">
        <v>9</v>
      </c>
      <c r="R6592">
        <v>419904</v>
      </c>
      <c r="S6592">
        <v>4334.2299999999996</v>
      </c>
    </row>
    <row r="6593" spans="1:19" hidden="1" x14ac:dyDescent="0.25">
      <c r="A6593">
        <v>2018</v>
      </c>
      <c r="B6593" t="s">
        <v>5</v>
      </c>
      <c r="C6593">
        <v>9</v>
      </c>
      <c r="E6593">
        <v>1600</v>
      </c>
      <c r="F6593">
        <v>78445</v>
      </c>
      <c r="G6593">
        <v>6857.6</v>
      </c>
      <c r="I6593">
        <v>142907</v>
      </c>
      <c r="J6593">
        <v>7129.58</v>
      </c>
      <c r="L6593" t="s">
        <v>9</v>
      </c>
      <c r="M6593" t="s">
        <v>9</v>
      </c>
      <c r="O6593" t="s">
        <v>9</v>
      </c>
      <c r="P6593" t="s">
        <v>9</v>
      </c>
      <c r="R6593">
        <v>419904</v>
      </c>
      <c r="S6593">
        <v>4334.2299999999996</v>
      </c>
    </row>
    <row r="6594" spans="1:19" hidden="1" x14ac:dyDescent="0.25">
      <c r="A6594">
        <v>2018</v>
      </c>
      <c r="B6594" t="s">
        <v>5</v>
      </c>
      <c r="C6594">
        <v>9</v>
      </c>
      <c r="E6594">
        <v>1530</v>
      </c>
      <c r="F6594">
        <v>78409</v>
      </c>
      <c r="G6594">
        <v>6857.58</v>
      </c>
      <c r="I6594">
        <v>142907</v>
      </c>
      <c r="J6594">
        <v>7129.58</v>
      </c>
      <c r="L6594" t="s">
        <v>9</v>
      </c>
      <c r="M6594" t="s">
        <v>9</v>
      </c>
      <c r="O6594" t="s">
        <v>9</v>
      </c>
      <c r="P6594" t="s">
        <v>9</v>
      </c>
      <c r="R6594">
        <v>419904</v>
      </c>
      <c r="S6594">
        <v>4334.2299999999996</v>
      </c>
    </row>
    <row r="6595" spans="1:19" hidden="1" x14ac:dyDescent="0.25">
      <c r="A6595">
        <v>2018</v>
      </c>
      <c r="B6595" t="s">
        <v>5</v>
      </c>
      <c r="C6595">
        <v>9</v>
      </c>
      <c r="E6595">
        <v>1500</v>
      </c>
      <c r="F6595">
        <v>78391</v>
      </c>
      <c r="G6595">
        <v>6857.57</v>
      </c>
      <c r="I6595">
        <v>142874</v>
      </c>
      <c r="J6595">
        <v>7129.57</v>
      </c>
      <c r="L6595" t="s">
        <v>9</v>
      </c>
      <c r="M6595" t="s">
        <v>9</v>
      </c>
      <c r="O6595" t="s">
        <v>9</v>
      </c>
      <c r="P6595" t="s">
        <v>9</v>
      </c>
      <c r="R6595">
        <v>419904</v>
      </c>
      <c r="S6595">
        <v>4334.2299999999996</v>
      </c>
    </row>
    <row r="6596" spans="1:19" hidden="1" x14ac:dyDescent="0.25">
      <c r="A6596">
        <v>2018</v>
      </c>
      <c r="B6596" t="s">
        <v>5</v>
      </c>
      <c r="C6596">
        <v>9</v>
      </c>
      <c r="E6596">
        <v>1430</v>
      </c>
      <c r="F6596">
        <v>78338</v>
      </c>
      <c r="G6596">
        <v>6857.54</v>
      </c>
      <c r="I6596">
        <v>142874</v>
      </c>
      <c r="J6596">
        <v>7129.57</v>
      </c>
      <c r="L6596" t="s">
        <v>9</v>
      </c>
      <c r="M6596" t="s">
        <v>9</v>
      </c>
      <c r="O6596" t="s">
        <v>9</v>
      </c>
      <c r="P6596" t="s">
        <v>9</v>
      </c>
      <c r="R6596">
        <v>420025</v>
      </c>
      <c r="S6596">
        <v>4334.24</v>
      </c>
    </row>
    <row r="6597" spans="1:19" hidden="1" x14ac:dyDescent="0.25">
      <c r="A6597">
        <v>2018</v>
      </c>
      <c r="B6597" t="s">
        <v>5</v>
      </c>
      <c r="C6597">
        <v>9</v>
      </c>
      <c r="E6597">
        <v>1400</v>
      </c>
      <c r="F6597">
        <v>78283</v>
      </c>
      <c r="G6597">
        <v>6857.51</v>
      </c>
      <c r="I6597">
        <v>142874</v>
      </c>
      <c r="J6597">
        <v>7129.57</v>
      </c>
      <c r="L6597" t="s">
        <v>9</v>
      </c>
      <c r="M6597" t="s">
        <v>9</v>
      </c>
      <c r="O6597" t="s">
        <v>9</v>
      </c>
      <c r="P6597" t="s">
        <v>9</v>
      </c>
      <c r="R6597">
        <v>420025</v>
      </c>
      <c r="S6597">
        <v>4334.24</v>
      </c>
    </row>
    <row r="6598" spans="1:19" hidden="1" x14ac:dyDescent="0.25">
      <c r="A6598">
        <v>2018</v>
      </c>
      <c r="B6598" t="s">
        <v>5</v>
      </c>
      <c r="C6598">
        <v>9</v>
      </c>
      <c r="E6598">
        <v>1330</v>
      </c>
      <c r="F6598">
        <v>78248</v>
      </c>
      <c r="G6598">
        <v>6857.49</v>
      </c>
      <c r="I6598">
        <v>142874</v>
      </c>
      <c r="J6598">
        <v>7129.57</v>
      </c>
      <c r="L6598" t="s">
        <v>9</v>
      </c>
      <c r="M6598" t="s">
        <v>9</v>
      </c>
      <c r="O6598" t="s">
        <v>9</v>
      </c>
      <c r="P6598" t="s">
        <v>9</v>
      </c>
      <c r="R6598">
        <v>420025</v>
      </c>
      <c r="S6598">
        <v>4334.24</v>
      </c>
    </row>
    <row r="6599" spans="1:19" hidden="1" x14ac:dyDescent="0.25">
      <c r="A6599">
        <v>2018</v>
      </c>
      <c r="B6599" t="s">
        <v>5</v>
      </c>
      <c r="C6599">
        <v>9</v>
      </c>
      <c r="E6599">
        <v>1300</v>
      </c>
      <c r="F6599">
        <v>78194</v>
      </c>
      <c r="G6599">
        <v>6857.46</v>
      </c>
      <c r="I6599">
        <v>142843</v>
      </c>
      <c r="J6599">
        <v>7129.56</v>
      </c>
      <c r="L6599" t="s">
        <v>9</v>
      </c>
      <c r="M6599" t="s">
        <v>9</v>
      </c>
      <c r="O6599" t="s">
        <v>9</v>
      </c>
      <c r="P6599" t="s">
        <v>9</v>
      </c>
      <c r="R6599">
        <v>420025</v>
      </c>
      <c r="S6599">
        <v>4334.24</v>
      </c>
    </row>
    <row r="6600" spans="1:19" hidden="1" x14ac:dyDescent="0.25">
      <c r="A6600">
        <v>2018</v>
      </c>
      <c r="B6600" t="s">
        <v>5</v>
      </c>
      <c r="C6600">
        <v>9</v>
      </c>
      <c r="E6600">
        <v>1230</v>
      </c>
      <c r="F6600">
        <v>78158</v>
      </c>
      <c r="G6600">
        <v>6857.44</v>
      </c>
      <c r="I6600">
        <v>142843</v>
      </c>
      <c r="J6600">
        <v>7129.56</v>
      </c>
      <c r="L6600" t="s">
        <v>9</v>
      </c>
      <c r="M6600" t="s">
        <v>9</v>
      </c>
      <c r="O6600" t="s">
        <v>9</v>
      </c>
      <c r="P6600" t="s">
        <v>9</v>
      </c>
      <c r="R6600">
        <v>420025</v>
      </c>
      <c r="S6600">
        <v>4334.24</v>
      </c>
    </row>
    <row r="6601" spans="1:19" x14ac:dyDescent="0.25">
      <c r="A6601">
        <v>2018</v>
      </c>
      <c r="B6601" t="s">
        <v>5</v>
      </c>
      <c r="C6601">
        <v>9</v>
      </c>
      <c r="D6601" t="str">
        <f>_xlfn.CONCAT(B6601,TEXT(C6601,"00"))</f>
        <v>Apr09</v>
      </c>
      <c r="E6601">
        <v>1200</v>
      </c>
      <c r="F6601">
        <v>78122</v>
      </c>
      <c r="G6601">
        <v>6857.42</v>
      </c>
      <c r="I6601">
        <v>142843</v>
      </c>
      <c r="J6601">
        <v>7129.56</v>
      </c>
      <c r="L6601" t="s">
        <v>9</v>
      </c>
      <c r="M6601" t="s">
        <v>9</v>
      </c>
      <c r="N6601" t="s">
        <v>26</v>
      </c>
      <c r="O6601" t="s">
        <v>9</v>
      </c>
      <c r="P6601" t="s">
        <v>9</v>
      </c>
      <c r="Q6601" t="s">
        <v>26</v>
      </c>
      <c r="R6601">
        <v>420025</v>
      </c>
      <c r="S6601">
        <v>4334.24</v>
      </c>
    </row>
    <row r="6602" spans="1:19" hidden="1" x14ac:dyDescent="0.25">
      <c r="A6602">
        <v>2018</v>
      </c>
      <c r="B6602" t="s">
        <v>5</v>
      </c>
      <c r="C6602">
        <v>9</v>
      </c>
      <c r="E6602">
        <v>1130</v>
      </c>
      <c r="F6602">
        <v>78086</v>
      </c>
      <c r="G6602">
        <v>6857.4</v>
      </c>
      <c r="I6602">
        <v>142780</v>
      </c>
      <c r="J6602">
        <v>7129.54</v>
      </c>
      <c r="L6602" t="s">
        <v>9</v>
      </c>
      <c r="M6602" t="s">
        <v>9</v>
      </c>
      <c r="O6602" t="s">
        <v>9</v>
      </c>
      <c r="P6602" t="s">
        <v>9</v>
      </c>
      <c r="R6602">
        <v>420025</v>
      </c>
      <c r="S6602">
        <v>4334.24</v>
      </c>
    </row>
    <row r="6603" spans="1:19" hidden="1" x14ac:dyDescent="0.25">
      <c r="A6603">
        <v>2018</v>
      </c>
      <c r="B6603" t="s">
        <v>5</v>
      </c>
      <c r="C6603">
        <v>9</v>
      </c>
      <c r="E6603">
        <v>1100</v>
      </c>
      <c r="F6603">
        <v>78014</v>
      </c>
      <c r="G6603">
        <v>6857.36</v>
      </c>
      <c r="I6603">
        <v>142780</v>
      </c>
      <c r="J6603">
        <v>7129.54</v>
      </c>
      <c r="L6603" t="s">
        <v>9</v>
      </c>
      <c r="M6603" t="s">
        <v>9</v>
      </c>
      <c r="O6603" t="s">
        <v>9</v>
      </c>
      <c r="P6603" t="s">
        <v>9</v>
      </c>
      <c r="R6603">
        <v>420141</v>
      </c>
      <c r="S6603">
        <v>4334.25</v>
      </c>
    </row>
    <row r="6604" spans="1:19" hidden="1" x14ac:dyDescent="0.25">
      <c r="A6604">
        <v>2018</v>
      </c>
      <c r="B6604" t="s">
        <v>5</v>
      </c>
      <c r="C6604">
        <v>9</v>
      </c>
      <c r="E6604">
        <v>1030</v>
      </c>
      <c r="F6604">
        <v>77961</v>
      </c>
      <c r="G6604">
        <v>6857.33</v>
      </c>
      <c r="I6604">
        <v>142780</v>
      </c>
      <c r="J6604">
        <v>7129.54</v>
      </c>
      <c r="L6604" t="s">
        <v>9</v>
      </c>
      <c r="M6604" t="s">
        <v>9</v>
      </c>
      <c r="O6604" t="s">
        <v>9</v>
      </c>
      <c r="P6604" t="s">
        <v>9</v>
      </c>
      <c r="R6604">
        <v>420141</v>
      </c>
      <c r="S6604">
        <v>4334.25</v>
      </c>
    </row>
    <row r="6605" spans="1:19" hidden="1" x14ac:dyDescent="0.25">
      <c r="A6605">
        <v>2018</v>
      </c>
      <c r="B6605" t="s">
        <v>5</v>
      </c>
      <c r="C6605">
        <v>9</v>
      </c>
      <c r="E6605">
        <v>1000</v>
      </c>
      <c r="F6605">
        <v>77925</v>
      </c>
      <c r="G6605">
        <v>6857.31</v>
      </c>
      <c r="I6605">
        <v>142780</v>
      </c>
      <c r="J6605">
        <v>7129.54</v>
      </c>
      <c r="L6605" t="s">
        <v>9</v>
      </c>
      <c r="M6605" t="s">
        <v>9</v>
      </c>
      <c r="O6605" t="s">
        <v>9</v>
      </c>
      <c r="P6605" t="s">
        <v>9</v>
      </c>
      <c r="R6605">
        <v>420141</v>
      </c>
      <c r="S6605">
        <v>4334.25</v>
      </c>
    </row>
    <row r="6606" spans="1:19" hidden="1" x14ac:dyDescent="0.25">
      <c r="A6606">
        <v>2018</v>
      </c>
      <c r="B6606" t="s">
        <v>5</v>
      </c>
      <c r="C6606">
        <v>9</v>
      </c>
      <c r="E6606">
        <v>930</v>
      </c>
      <c r="F6606">
        <v>77853</v>
      </c>
      <c r="G6606">
        <v>6857.27</v>
      </c>
      <c r="I6606">
        <v>142747</v>
      </c>
      <c r="J6606">
        <v>7129.53</v>
      </c>
      <c r="L6606" t="s">
        <v>9</v>
      </c>
      <c r="M6606" t="s">
        <v>9</v>
      </c>
      <c r="O6606" t="s">
        <v>9</v>
      </c>
      <c r="P6606" t="s">
        <v>9</v>
      </c>
      <c r="R6606">
        <v>420141</v>
      </c>
      <c r="S6606">
        <v>4334.25</v>
      </c>
    </row>
    <row r="6607" spans="1:19" hidden="1" x14ac:dyDescent="0.25">
      <c r="A6607">
        <v>2018</v>
      </c>
      <c r="B6607" t="s">
        <v>5</v>
      </c>
      <c r="C6607">
        <v>9</v>
      </c>
      <c r="E6607">
        <v>900</v>
      </c>
      <c r="F6607">
        <v>77818</v>
      </c>
      <c r="G6607">
        <v>6857.25</v>
      </c>
      <c r="I6607">
        <v>142716</v>
      </c>
      <c r="J6607">
        <v>7129.52</v>
      </c>
      <c r="L6607" t="s">
        <v>9</v>
      </c>
      <c r="M6607" t="s">
        <v>9</v>
      </c>
      <c r="O6607" t="s">
        <v>9</v>
      </c>
      <c r="P6607" t="s">
        <v>9</v>
      </c>
      <c r="R6607">
        <v>420141</v>
      </c>
      <c r="S6607">
        <v>4334.25</v>
      </c>
    </row>
    <row r="6608" spans="1:19" hidden="1" x14ac:dyDescent="0.25">
      <c r="A6608">
        <v>2018</v>
      </c>
      <c r="B6608" t="s">
        <v>5</v>
      </c>
      <c r="C6608">
        <v>9</v>
      </c>
      <c r="E6608">
        <v>830</v>
      </c>
      <c r="F6608">
        <v>77746</v>
      </c>
      <c r="G6608">
        <v>6857.21</v>
      </c>
      <c r="I6608">
        <v>142684</v>
      </c>
      <c r="J6608">
        <v>7129.51</v>
      </c>
      <c r="L6608" t="s">
        <v>9</v>
      </c>
      <c r="M6608" t="s">
        <v>9</v>
      </c>
      <c r="O6608" t="s">
        <v>9</v>
      </c>
      <c r="P6608" t="s">
        <v>9</v>
      </c>
      <c r="R6608">
        <v>420141</v>
      </c>
      <c r="S6608">
        <v>4334.25</v>
      </c>
    </row>
    <row r="6609" spans="1:19" hidden="1" x14ac:dyDescent="0.25">
      <c r="A6609">
        <v>2018</v>
      </c>
      <c r="B6609" t="s">
        <v>5</v>
      </c>
      <c r="C6609">
        <v>9</v>
      </c>
      <c r="E6609">
        <v>800</v>
      </c>
      <c r="F6609">
        <v>77692</v>
      </c>
      <c r="G6609">
        <v>6857.18</v>
      </c>
      <c r="I6609">
        <v>142684</v>
      </c>
      <c r="J6609">
        <v>7129.51</v>
      </c>
      <c r="L6609" t="s">
        <v>9</v>
      </c>
      <c r="M6609" t="s">
        <v>9</v>
      </c>
      <c r="O6609" t="s">
        <v>9</v>
      </c>
      <c r="P6609" t="s">
        <v>9</v>
      </c>
      <c r="R6609">
        <v>420256</v>
      </c>
      <c r="S6609">
        <v>4334.26</v>
      </c>
    </row>
    <row r="6610" spans="1:19" hidden="1" x14ac:dyDescent="0.25">
      <c r="A6610">
        <v>2018</v>
      </c>
      <c r="B6610" t="s">
        <v>5</v>
      </c>
      <c r="C6610">
        <v>9</v>
      </c>
      <c r="E6610">
        <v>730</v>
      </c>
      <c r="F6610">
        <v>77638</v>
      </c>
      <c r="G6610">
        <v>6857.15</v>
      </c>
      <c r="I6610">
        <v>142684</v>
      </c>
      <c r="J6610">
        <v>7129.51</v>
      </c>
      <c r="L6610" t="s">
        <v>9</v>
      </c>
      <c r="M6610" t="s">
        <v>9</v>
      </c>
      <c r="O6610" t="s">
        <v>9</v>
      </c>
      <c r="P6610" t="s">
        <v>9</v>
      </c>
      <c r="R6610">
        <v>420256</v>
      </c>
      <c r="S6610">
        <v>4334.26</v>
      </c>
    </row>
    <row r="6611" spans="1:19" hidden="1" x14ac:dyDescent="0.25">
      <c r="A6611">
        <v>2018</v>
      </c>
      <c r="B6611" t="s">
        <v>5</v>
      </c>
      <c r="C6611">
        <v>9</v>
      </c>
      <c r="E6611">
        <v>700</v>
      </c>
      <c r="F6611">
        <v>77585</v>
      </c>
      <c r="G6611">
        <v>6857.12</v>
      </c>
      <c r="I6611">
        <v>142653</v>
      </c>
      <c r="J6611">
        <v>7129.5</v>
      </c>
      <c r="L6611" t="s">
        <v>9</v>
      </c>
      <c r="M6611" t="s">
        <v>9</v>
      </c>
      <c r="O6611" t="s">
        <v>9</v>
      </c>
      <c r="P6611" t="s">
        <v>9</v>
      </c>
      <c r="R6611">
        <v>420256</v>
      </c>
      <c r="S6611">
        <v>4334.26</v>
      </c>
    </row>
    <row r="6612" spans="1:19" hidden="1" x14ac:dyDescent="0.25">
      <c r="A6612">
        <v>2018</v>
      </c>
      <c r="B6612" t="s">
        <v>5</v>
      </c>
      <c r="C6612">
        <v>9</v>
      </c>
      <c r="E6612">
        <v>630</v>
      </c>
      <c r="F6612">
        <v>77549</v>
      </c>
      <c r="G6612">
        <v>6857.1</v>
      </c>
      <c r="I6612">
        <v>142622</v>
      </c>
      <c r="J6612">
        <v>7129.49</v>
      </c>
      <c r="L6612" t="s">
        <v>9</v>
      </c>
      <c r="M6612" t="s">
        <v>9</v>
      </c>
      <c r="O6612" t="s">
        <v>9</v>
      </c>
      <c r="P6612" t="s">
        <v>9</v>
      </c>
      <c r="R6612">
        <v>420256</v>
      </c>
      <c r="S6612">
        <v>4334.26</v>
      </c>
    </row>
    <row r="6613" spans="1:19" hidden="1" x14ac:dyDescent="0.25">
      <c r="A6613">
        <v>2018</v>
      </c>
      <c r="B6613" t="s">
        <v>5</v>
      </c>
      <c r="C6613">
        <v>9</v>
      </c>
      <c r="E6613">
        <v>600</v>
      </c>
      <c r="F6613">
        <v>77495</v>
      </c>
      <c r="G6613">
        <v>6857.07</v>
      </c>
      <c r="I6613">
        <v>142622</v>
      </c>
      <c r="J6613">
        <v>7129.49</v>
      </c>
      <c r="L6613" t="s">
        <v>9</v>
      </c>
      <c r="M6613" t="s">
        <v>9</v>
      </c>
      <c r="O6613" t="s">
        <v>9</v>
      </c>
      <c r="P6613" t="s">
        <v>9</v>
      </c>
      <c r="R6613">
        <v>420256</v>
      </c>
      <c r="S6613">
        <v>4334.26</v>
      </c>
    </row>
    <row r="6614" spans="1:19" hidden="1" x14ac:dyDescent="0.25">
      <c r="A6614">
        <v>2018</v>
      </c>
      <c r="B6614" t="s">
        <v>5</v>
      </c>
      <c r="C6614">
        <v>9</v>
      </c>
      <c r="E6614">
        <v>530</v>
      </c>
      <c r="F6614">
        <v>77460</v>
      </c>
      <c r="G6614">
        <v>6857.05</v>
      </c>
      <c r="I6614">
        <v>142590</v>
      </c>
      <c r="J6614">
        <v>7129.48</v>
      </c>
      <c r="L6614" t="s">
        <v>9</v>
      </c>
      <c r="M6614" t="s">
        <v>9</v>
      </c>
      <c r="O6614" t="s">
        <v>9</v>
      </c>
      <c r="P6614" t="s">
        <v>9</v>
      </c>
      <c r="R6614">
        <v>420256</v>
      </c>
      <c r="S6614">
        <v>4334.26</v>
      </c>
    </row>
    <row r="6615" spans="1:19" hidden="1" x14ac:dyDescent="0.25">
      <c r="A6615">
        <v>2018</v>
      </c>
      <c r="B6615" t="s">
        <v>5</v>
      </c>
      <c r="C6615">
        <v>9</v>
      </c>
      <c r="E6615">
        <v>500</v>
      </c>
      <c r="F6615">
        <v>77335</v>
      </c>
      <c r="G6615">
        <v>6856.98</v>
      </c>
      <c r="I6615">
        <v>142559</v>
      </c>
      <c r="J6615">
        <v>7129.47</v>
      </c>
      <c r="L6615" t="s">
        <v>9</v>
      </c>
      <c r="M6615" t="s">
        <v>9</v>
      </c>
      <c r="O6615" t="s">
        <v>9</v>
      </c>
      <c r="P6615" t="s">
        <v>9</v>
      </c>
      <c r="R6615">
        <v>420377</v>
      </c>
      <c r="S6615">
        <v>4334.2700000000004</v>
      </c>
    </row>
    <row r="6616" spans="1:19" hidden="1" x14ac:dyDescent="0.25">
      <c r="A6616">
        <v>2018</v>
      </c>
      <c r="B6616" t="s">
        <v>5</v>
      </c>
      <c r="C6616">
        <v>9</v>
      </c>
      <c r="E6616">
        <v>430</v>
      </c>
      <c r="F6616">
        <v>77264</v>
      </c>
      <c r="G6616">
        <v>6856.94</v>
      </c>
      <c r="I6616">
        <v>142559</v>
      </c>
      <c r="J6616">
        <v>7129.47</v>
      </c>
      <c r="L6616" t="s">
        <v>9</v>
      </c>
      <c r="M6616" t="s">
        <v>9</v>
      </c>
      <c r="O6616" t="s">
        <v>9</v>
      </c>
      <c r="P6616" t="s">
        <v>9</v>
      </c>
      <c r="R6616">
        <v>420377</v>
      </c>
      <c r="S6616">
        <v>4334.2700000000004</v>
      </c>
    </row>
    <row r="6617" spans="1:19" hidden="1" x14ac:dyDescent="0.25">
      <c r="A6617">
        <v>2018</v>
      </c>
      <c r="B6617" t="s">
        <v>5</v>
      </c>
      <c r="C6617">
        <v>9</v>
      </c>
      <c r="E6617">
        <v>400</v>
      </c>
      <c r="F6617">
        <v>77176</v>
      </c>
      <c r="G6617">
        <v>6856.89</v>
      </c>
      <c r="I6617">
        <v>142527</v>
      </c>
      <c r="J6617">
        <v>7129.46</v>
      </c>
      <c r="L6617" t="s">
        <v>9</v>
      </c>
      <c r="M6617" t="s">
        <v>9</v>
      </c>
      <c r="O6617" t="s">
        <v>9</v>
      </c>
      <c r="P6617" t="s">
        <v>9</v>
      </c>
      <c r="R6617">
        <v>420377</v>
      </c>
      <c r="S6617">
        <v>4334.2700000000004</v>
      </c>
    </row>
    <row r="6618" spans="1:19" hidden="1" x14ac:dyDescent="0.25">
      <c r="A6618">
        <v>2018</v>
      </c>
      <c r="B6618" t="s">
        <v>5</v>
      </c>
      <c r="C6618">
        <v>9</v>
      </c>
      <c r="E6618">
        <v>330</v>
      </c>
      <c r="F6618">
        <v>77086</v>
      </c>
      <c r="G6618">
        <v>6856.84</v>
      </c>
      <c r="I6618">
        <v>142496</v>
      </c>
      <c r="J6618">
        <v>7129.45</v>
      </c>
      <c r="L6618" t="s">
        <v>9</v>
      </c>
      <c r="M6618" t="s">
        <v>9</v>
      </c>
      <c r="O6618" t="s">
        <v>9</v>
      </c>
      <c r="P6618" t="s">
        <v>9</v>
      </c>
      <c r="R6618">
        <v>420377</v>
      </c>
      <c r="S6618">
        <v>4334.2700000000004</v>
      </c>
    </row>
    <row r="6619" spans="1:19" hidden="1" x14ac:dyDescent="0.25">
      <c r="A6619">
        <v>2018</v>
      </c>
      <c r="B6619" t="s">
        <v>5</v>
      </c>
      <c r="C6619">
        <v>9</v>
      </c>
      <c r="E6619">
        <v>300</v>
      </c>
      <c r="F6619">
        <v>76978</v>
      </c>
      <c r="G6619">
        <v>6856.78</v>
      </c>
      <c r="I6619">
        <v>142463</v>
      </c>
      <c r="J6619">
        <v>7129.44</v>
      </c>
      <c r="L6619" t="s">
        <v>9</v>
      </c>
      <c r="M6619" t="s">
        <v>9</v>
      </c>
      <c r="O6619" t="s">
        <v>9</v>
      </c>
      <c r="P6619" t="s">
        <v>9</v>
      </c>
      <c r="R6619">
        <v>420493</v>
      </c>
      <c r="S6619">
        <v>4334.28</v>
      </c>
    </row>
    <row r="6620" spans="1:19" hidden="1" x14ac:dyDescent="0.25">
      <c r="A6620">
        <v>2018</v>
      </c>
      <c r="B6620" t="s">
        <v>5</v>
      </c>
      <c r="C6620">
        <v>9</v>
      </c>
      <c r="E6620">
        <v>230</v>
      </c>
      <c r="F6620">
        <v>76873</v>
      </c>
      <c r="G6620">
        <v>6856.72</v>
      </c>
      <c r="I6620">
        <v>142463</v>
      </c>
      <c r="J6620">
        <v>7129.44</v>
      </c>
      <c r="L6620" t="s">
        <v>9</v>
      </c>
      <c r="M6620" t="s">
        <v>9</v>
      </c>
      <c r="O6620" t="s">
        <v>9</v>
      </c>
      <c r="P6620" t="s">
        <v>9</v>
      </c>
      <c r="R6620">
        <v>420493</v>
      </c>
      <c r="S6620">
        <v>4334.28</v>
      </c>
    </row>
    <row r="6621" spans="1:19" hidden="1" x14ac:dyDescent="0.25">
      <c r="A6621">
        <v>2018</v>
      </c>
      <c r="B6621" t="s">
        <v>5</v>
      </c>
      <c r="C6621">
        <v>9</v>
      </c>
      <c r="E6621">
        <v>200</v>
      </c>
      <c r="F6621">
        <v>76766</v>
      </c>
      <c r="G6621">
        <v>6856.66</v>
      </c>
      <c r="I6621">
        <v>142433</v>
      </c>
      <c r="J6621">
        <v>7129.43</v>
      </c>
      <c r="L6621" t="s">
        <v>9</v>
      </c>
      <c r="M6621" t="s">
        <v>9</v>
      </c>
      <c r="O6621" t="s">
        <v>9</v>
      </c>
      <c r="P6621" t="s">
        <v>9</v>
      </c>
      <c r="R6621">
        <v>420493</v>
      </c>
      <c r="S6621">
        <v>4334.28</v>
      </c>
    </row>
    <row r="6622" spans="1:19" hidden="1" x14ac:dyDescent="0.25">
      <c r="A6622">
        <v>2018</v>
      </c>
      <c r="B6622" t="s">
        <v>5</v>
      </c>
      <c r="C6622">
        <v>9</v>
      </c>
      <c r="E6622">
        <v>130</v>
      </c>
      <c r="F6622">
        <v>76676</v>
      </c>
      <c r="G6622">
        <v>6856.61</v>
      </c>
      <c r="I6622">
        <v>142400</v>
      </c>
      <c r="J6622">
        <v>7129.42</v>
      </c>
      <c r="L6622" t="s">
        <v>9</v>
      </c>
      <c r="M6622" t="s">
        <v>9</v>
      </c>
      <c r="O6622" t="s">
        <v>9</v>
      </c>
      <c r="P6622" t="s">
        <v>9</v>
      </c>
      <c r="R6622">
        <v>420493</v>
      </c>
      <c r="S6622">
        <v>4334.28</v>
      </c>
    </row>
    <row r="6623" spans="1:19" hidden="1" x14ac:dyDescent="0.25">
      <c r="A6623">
        <v>2018</v>
      </c>
      <c r="B6623" t="s">
        <v>5</v>
      </c>
      <c r="C6623">
        <v>9</v>
      </c>
      <c r="E6623">
        <v>100</v>
      </c>
      <c r="F6623">
        <v>76553</v>
      </c>
      <c r="G6623">
        <v>6856.54</v>
      </c>
      <c r="I6623">
        <v>142369</v>
      </c>
      <c r="J6623">
        <v>7129.41</v>
      </c>
      <c r="L6623" t="s">
        <v>9</v>
      </c>
      <c r="M6623" t="s">
        <v>9</v>
      </c>
      <c r="O6623" t="s">
        <v>9</v>
      </c>
      <c r="P6623" t="s">
        <v>9</v>
      </c>
      <c r="R6623">
        <v>420493</v>
      </c>
      <c r="S6623">
        <v>4334.28</v>
      </c>
    </row>
    <row r="6624" spans="1:19" hidden="1" x14ac:dyDescent="0.25">
      <c r="A6624">
        <v>2018</v>
      </c>
      <c r="B6624" t="s">
        <v>5</v>
      </c>
      <c r="C6624">
        <v>9</v>
      </c>
      <c r="E6624">
        <v>30</v>
      </c>
      <c r="F6624">
        <v>76482</v>
      </c>
      <c r="G6624">
        <v>6856.5</v>
      </c>
      <c r="I6624">
        <v>142369</v>
      </c>
      <c r="J6624">
        <v>7129.41</v>
      </c>
      <c r="L6624" t="s">
        <v>9</v>
      </c>
      <c r="M6624" t="s">
        <v>9</v>
      </c>
      <c r="O6624" t="s">
        <v>9</v>
      </c>
      <c r="P6624" t="s">
        <v>9</v>
      </c>
      <c r="R6624">
        <v>420614</v>
      </c>
      <c r="S6624">
        <v>4334.29</v>
      </c>
    </row>
    <row r="6625" spans="1:19" hidden="1" x14ac:dyDescent="0.25">
      <c r="A6625">
        <v>2018</v>
      </c>
      <c r="B6625" t="s">
        <v>5</v>
      </c>
      <c r="C6625">
        <v>9</v>
      </c>
      <c r="E6625">
        <v>0</v>
      </c>
      <c r="F6625">
        <v>76359</v>
      </c>
      <c r="G6625">
        <v>6856.43</v>
      </c>
      <c r="I6625">
        <v>142337</v>
      </c>
      <c r="J6625">
        <v>7129.4</v>
      </c>
      <c r="L6625" t="s">
        <v>9</v>
      </c>
      <c r="M6625" t="s">
        <v>9</v>
      </c>
      <c r="O6625" t="s">
        <v>9</v>
      </c>
      <c r="P6625" t="s">
        <v>9</v>
      </c>
      <c r="R6625">
        <v>420614</v>
      </c>
      <c r="S6625">
        <v>4334.29</v>
      </c>
    </row>
    <row r="6626" spans="1:19" hidden="1" x14ac:dyDescent="0.25">
      <c r="A6626">
        <v>2018</v>
      </c>
      <c r="B6626" t="s">
        <v>5</v>
      </c>
      <c r="C6626">
        <v>8</v>
      </c>
      <c r="E6626">
        <v>2330</v>
      </c>
      <c r="F6626">
        <v>76234</v>
      </c>
      <c r="G6626">
        <v>6856.36</v>
      </c>
      <c r="I6626">
        <v>142306</v>
      </c>
      <c r="J6626">
        <v>7129.39</v>
      </c>
      <c r="L6626" t="s">
        <v>9</v>
      </c>
      <c r="M6626" t="s">
        <v>9</v>
      </c>
      <c r="O6626" t="s">
        <v>9</v>
      </c>
      <c r="P6626" t="s">
        <v>9</v>
      </c>
      <c r="R6626">
        <v>420614</v>
      </c>
      <c r="S6626">
        <v>4334.29</v>
      </c>
    </row>
    <row r="6627" spans="1:19" hidden="1" x14ac:dyDescent="0.25">
      <c r="A6627">
        <v>2018</v>
      </c>
      <c r="B6627" t="s">
        <v>5</v>
      </c>
      <c r="C6627">
        <v>8</v>
      </c>
      <c r="E6627">
        <v>2300</v>
      </c>
      <c r="F6627">
        <v>76111</v>
      </c>
      <c r="G6627">
        <v>6856.29</v>
      </c>
      <c r="I6627">
        <v>142274</v>
      </c>
      <c r="J6627">
        <v>7129.38</v>
      </c>
      <c r="L6627" t="s">
        <v>9</v>
      </c>
      <c r="M6627" t="s">
        <v>9</v>
      </c>
      <c r="O6627" t="s">
        <v>9</v>
      </c>
      <c r="P6627" t="s">
        <v>9</v>
      </c>
      <c r="R6627">
        <v>420614</v>
      </c>
      <c r="S6627">
        <v>4334.29</v>
      </c>
    </row>
    <row r="6628" spans="1:19" hidden="1" x14ac:dyDescent="0.25">
      <c r="A6628">
        <v>2018</v>
      </c>
      <c r="B6628" t="s">
        <v>5</v>
      </c>
      <c r="C6628">
        <v>8</v>
      </c>
      <c r="E6628">
        <v>2230</v>
      </c>
      <c r="F6628">
        <v>75968</v>
      </c>
      <c r="G6628">
        <v>6856.21</v>
      </c>
      <c r="I6628">
        <v>142274</v>
      </c>
      <c r="J6628">
        <v>7129.38</v>
      </c>
      <c r="L6628" t="s">
        <v>9</v>
      </c>
      <c r="M6628" t="s">
        <v>9</v>
      </c>
      <c r="O6628" t="s">
        <v>9</v>
      </c>
      <c r="P6628" t="s">
        <v>9</v>
      </c>
      <c r="R6628">
        <v>420614</v>
      </c>
      <c r="S6628">
        <v>4334.29</v>
      </c>
    </row>
    <row r="6629" spans="1:19" hidden="1" x14ac:dyDescent="0.25">
      <c r="A6629">
        <v>2018</v>
      </c>
      <c r="B6629" t="s">
        <v>5</v>
      </c>
      <c r="C6629">
        <v>8</v>
      </c>
      <c r="E6629">
        <v>2200</v>
      </c>
      <c r="F6629">
        <v>75810</v>
      </c>
      <c r="G6629">
        <v>6856.12</v>
      </c>
      <c r="I6629">
        <v>142243</v>
      </c>
      <c r="J6629">
        <v>7129.37</v>
      </c>
      <c r="L6629" t="s">
        <v>9</v>
      </c>
      <c r="M6629" t="s">
        <v>9</v>
      </c>
      <c r="O6629" t="s">
        <v>9</v>
      </c>
      <c r="P6629" t="s">
        <v>9</v>
      </c>
      <c r="R6629">
        <v>420614</v>
      </c>
      <c r="S6629">
        <v>4334.29</v>
      </c>
    </row>
    <row r="6630" spans="1:19" hidden="1" x14ac:dyDescent="0.25">
      <c r="A6630">
        <v>2018</v>
      </c>
      <c r="B6630" t="s">
        <v>5</v>
      </c>
      <c r="C6630">
        <v>8</v>
      </c>
      <c r="E6630">
        <v>2130</v>
      </c>
      <c r="F6630">
        <v>75687</v>
      </c>
      <c r="G6630">
        <v>6856.05</v>
      </c>
      <c r="I6630">
        <v>142211</v>
      </c>
      <c r="J6630">
        <v>7129.36</v>
      </c>
      <c r="L6630" t="s">
        <v>9</v>
      </c>
      <c r="M6630" t="s">
        <v>9</v>
      </c>
      <c r="O6630" t="s">
        <v>9</v>
      </c>
      <c r="P6630" t="s">
        <v>9</v>
      </c>
      <c r="R6630">
        <v>420614</v>
      </c>
      <c r="S6630">
        <v>4334.29</v>
      </c>
    </row>
    <row r="6631" spans="1:19" hidden="1" x14ac:dyDescent="0.25">
      <c r="A6631">
        <v>2018</v>
      </c>
      <c r="B6631" t="s">
        <v>5</v>
      </c>
      <c r="C6631">
        <v>8</v>
      </c>
      <c r="E6631">
        <v>2100</v>
      </c>
      <c r="F6631">
        <v>75564</v>
      </c>
      <c r="G6631">
        <v>6855.98</v>
      </c>
      <c r="I6631">
        <v>142180</v>
      </c>
      <c r="J6631">
        <v>7129.35</v>
      </c>
      <c r="L6631" t="s">
        <v>9</v>
      </c>
      <c r="M6631" t="s">
        <v>9</v>
      </c>
      <c r="O6631" t="s">
        <v>9</v>
      </c>
      <c r="P6631" t="s">
        <v>9</v>
      </c>
      <c r="R6631">
        <v>420730</v>
      </c>
      <c r="S6631">
        <v>4334.3</v>
      </c>
    </row>
    <row r="6632" spans="1:19" hidden="1" x14ac:dyDescent="0.25">
      <c r="A6632">
        <v>2018</v>
      </c>
      <c r="B6632" t="s">
        <v>5</v>
      </c>
      <c r="C6632">
        <v>8</v>
      </c>
      <c r="E6632">
        <v>2030</v>
      </c>
      <c r="F6632">
        <v>75406</v>
      </c>
      <c r="G6632">
        <v>6855.89</v>
      </c>
      <c r="I6632">
        <v>142147</v>
      </c>
      <c r="J6632">
        <v>7129.34</v>
      </c>
      <c r="L6632" t="s">
        <v>9</v>
      </c>
      <c r="M6632" t="s">
        <v>9</v>
      </c>
      <c r="O6632" t="s">
        <v>9</v>
      </c>
      <c r="P6632" t="s">
        <v>9</v>
      </c>
      <c r="R6632">
        <v>420730</v>
      </c>
      <c r="S6632">
        <v>4334.3</v>
      </c>
    </row>
    <row r="6633" spans="1:19" hidden="1" x14ac:dyDescent="0.25">
      <c r="A6633">
        <v>2018</v>
      </c>
      <c r="B6633" t="s">
        <v>5</v>
      </c>
      <c r="C6633">
        <v>8</v>
      </c>
      <c r="E6633">
        <v>2000</v>
      </c>
      <c r="F6633">
        <v>75265</v>
      </c>
      <c r="G6633">
        <v>6855.81</v>
      </c>
      <c r="I6633">
        <v>142117</v>
      </c>
      <c r="J6633">
        <v>7129.33</v>
      </c>
      <c r="L6633" t="s">
        <v>9</v>
      </c>
      <c r="M6633" t="s">
        <v>9</v>
      </c>
      <c r="O6633" t="s">
        <v>9</v>
      </c>
      <c r="P6633" t="s">
        <v>9</v>
      </c>
      <c r="R6633">
        <v>420730</v>
      </c>
      <c r="S6633">
        <v>4334.3</v>
      </c>
    </row>
    <row r="6634" spans="1:19" hidden="1" x14ac:dyDescent="0.25">
      <c r="A6634">
        <v>2018</v>
      </c>
      <c r="B6634" t="s">
        <v>5</v>
      </c>
      <c r="C6634">
        <v>8</v>
      </c>
      <c r="E6634">
        <v>1930</v>
      </c>
      <c r="F6634">
        <v>75124</v>
      </c>
      <c r="G6634">
        <v>6855.73</v>
      </c>
      <c r="I6634">
        <v>142117</v>
      </c>
      <c r="J6634">
        <v>7129.33</v>
      </c>
      <c r="L6634" t="s">
        <v>9</v>
      </c>
      <c r="M6634" t="s">
        <v>9</v>
      </c>
      <c r="O6634" t="s">
        <v>9</v>
      </c>
      <c r="P6634" t="s">
        <v>9</v>
      </c>
      <c r="R6634">
        <v>420730</v>
      </c>
      <c r="S6634">
        <v>4334.3</v>
      </c>
    </row>
    <row r="6635" spans="1:19" hidden="1" x14ac:dyDescent="0.25">
      <c r="A6635">
        <v>2018</v>
      </c>
      <c r="B6635" t="s">
        <v>5</v>
      </c>
      <c r="C6635">
        <v>8</v>
      </c>
      <c r="E6635">
        <v>1900</v>
      </c>
      <c r="F6635">
        <v>74984</v>
      </c>
      <c r="G6635">
        <v>6855.65</v>
      </c>
      <c r="I6635">
        <v>142084</v>
      </c>
      <c r="J6635">
        <v>7129.32</v>
      </c>
      <c r="L6635" t="s">
        <v>9</v>
      </c>
      <c r="M6635" t="s">
        <v>9</v>
      </c>
      <c r="O6635" t="s">
        <v>9</v>
      </c>
      <c r="P6635" t="s">
        <v>9</v>
      </c>
      <c r="R6635">
        <v>420730</v>
      </c>
      <c r="S6635">
        <v>4334.3</v>
      </c>
    </row>
    <row r="6636" spans="1:19" hidden="1" x14ac:dyDescent="0.25">
      <c r="A6636">
        <v>2018</v>
      </c>
      <c r="B6636" t="s">
        <v>5</v>
      </c>
      <c r="C6636">
        <v>8</v>
      </c>
      <c r="E6636">
        <v>1830</v>
      </c>
      <c r="F6636">
        <v>74861</v>
      </c>
      <c r="G6636">
        <v>6855.58</v>
      </c>
      <c r="I6636">
        <v>142053</v>
      </c>
      <c r="J6636">
        <v>7129.31</v>
      </c>
      <c r="L6636" t="s">
        <v>9</v>
      </c>
      <c r="M6636" t="s">
        <v>9</v>
      </c>
      <c r="O6636" t="s">
        <v>9</v>
      </c>
      <c r="P6636" t="s">
        <v>9</v>
      </c>
      <c r="R6636">
        <v>420851</v>
      </c>
      <c r="S6636">
        <v>4334.3100000000004</v>
      </c>
    </row>
    <row r="6637" spans="1:19" hidden="1" x14ac:dyDescent="0.25">
      <c r="A6637">
        <v>2018</v>
      </c>
      <c r="B6637" t="s">
        <v>5</v>
      </c>
      <c r="C6637">
        <v>8</v>
      </c>
      <c r="E6637">
        <v>1800</v>
      </c>
      <c r="F6637">
        <v>74721</v>
      </c>
      <c r="G6637">
        <v>6855.5</v>
      </c>
      <c r="I6637">
        <v>142053</v>
      </c>
      <c r="J6637">
        <v>7129.31</v>
      </c>
      <c r="L6637" t="s">
        <v>9</v>
      </c>
      <c r="M6637" t="s">
        <v>9</v>
      </c>
      <c r="O6637" t="s">
        <v>9</v>
      </c>
      <c r="P6637" t="s">
        <v>9</v>
      </c>
      <c r="R6637">
        <v>420851</v>
      </c>
      <c r="S6637">
        <v>4334.3100000000004</v>
      </c>
    </row>
    <row r="6638" spans="1:19" hidden="1" x14ac:dyDescent="0.25">
      <c r="A6638">
        <v>2018</v>
      </c>
      <c r="B6638" t="s">
        <v>5</v>
      </c>
      <c r="C6638">
        <v>8</v>
      </c>
      <c r="E6638">
        <v>1730</v>
      </c>
      <c r="F6638">
        <v>74634</v>
      </c>
      <c r="G6638">
        <v>6855.45</v>
      </c>
      <c r="I6638">
        <v>142021</v>
      </c>
      <c r="J6638">
        <v>7129.3</v>
      </c>
      <c r="L6638" t="s">
        <v>9</v>
      </c>
      <c r="M6638" t="s">
        <v>9</v>
      </c>
      <c r="O6638" t="s">
        <v>9</v>
      </c>
      <c r="P6638" t="s">
        <v>9</v>
      </c>
      <c r="R6638">
        <v>420851</v>
      </c>
      <c r="S6638">
        <v>4334.3100000000004</v>
      </c>
    </row>
    <row r="6639" spans="1:19" hidden="1" x14ac:dyDescent="0.25">
      <c r="A6639">
        <v>2018</v>
      </c>
      <c r="B6639" t="s">
        <v>5</v>
      </c>
      <c r="C6639">
        <v>8</v>
      </c>
      <c r="E6639">
        <v>1700</v>
      </c>
      <c r="F6639">
        <v>74494</v>
      </c>
      <c r="G6639">
        <v>6855.37</v>
      </c>
      <c r="I6639">
        <v>141990</v>
      </c>
      <c r="J6639">
        <v>7129.29</v>
      </c>
      <c r="L6639" t="s">
        <v>9</v>
      </c>
      <c r="M6639" t="s">
        <v>9</v>
      </c>
      <c r="O6639" t="s">
        <v>9</v>
      </c>
      <c r="P6639" t="s">
        <v>9</v>
      </c>
      <c r="R6639">
        <v>420851</v>
      </c>
      <c r="S6639">
        <v>4334.3100000000004</v>
      </c>
    </row>
    <row r="6640" spans="1:19" hidden="1" x14ac:dyDescent="0.25">
      <c r="A6640">
        <v>2018</v>
      </c>
      <c r="B6640" t="s">
        <v>5</v>
      </c>
      <c r="C6640">
        <v>8</v>
      </c>
      <c r="E6640">
        <v>1630</v>
      </c>
      <c r="F6640">
        <v>74390</v>
      </c>
      <c r="G6640">
        <v>6855.31</v>
      </c>
      <c r="I6640">
        <v>141958</v>
      </c>
      <c r="J6640">
        <v>7129.28</v>
      </c>
      <c r="L6640" t="s">
        <v>9</v>
      </c>
      <c r="M6640" t="s">
        <v>9</v>
      </c>
      <c r="O6640" t="s">
        <v>9</v>
      </c>
      <c r="P6640" t="s">
        <v>9</v>
      </c>
      <c r="R6640">
        <v>420851</v>
      </c>
      <c r="S6640">
        <v>4334.3100000000004</v>
      </c>
    </row>
    <row r="6641" spans="1:19" hidden="1" x14ac:dyDescent="0.25">
      <c r="A6641">
        <v>2018</v>
      </c>
      <c r="B6641" t="s">
        <v>5</v>
      </c>
      <c r="C6641">
        <v>8</v>
      </c>
      <c r="E6641">
        <v>1600</v>
      </c>
      <c r="F6641">
        <v>74285</v>
      </c>
      <c r="G6641">
        <v>6855.25</v>
      </c>
      <c r="I6641">
        <v>141927</v>
      </c>
      <c r="J6641">
        <v>7129.27</v>
      </c>
      <c r="L6641" t="s">
        <v>9</v>
      </c>
      <c r="M6641" t="s">
        <v>9</v>
      </c>
      <c r="O6641" t="s">
        <v>9</v>
      </c>
      <c r="P6641" t="s">
        <v>9</v>
      </c>
      <c r="R6641">
        <v>420851</v>
      </c>
      <c r="S6641">
        <v>4334.3100000000004</v>
      </c>
    </row>
    <row r="6642" spans="1:19" hidden="1" x14ac:dyDescent="0.25">
      <c r="A6642">
        <v>2018</v>
      </c>
      <c r="B6642" t="s">
        <v>5</v>
      </c>
      <c r="C6642">
        <v>8</v>
      </c>
      <c r="E6642">
        <v>1530</v>
      </c>
      <c r="F6642">
        <v>74162</v>
      </c>
      <c r="G6642">
        <v>6855.18</v>
      </c>
      <c r="I6642">
        <v>141894</v>
      </c>
      <c r="J6642">
        <v>7129.26</v>
      </c>
      <c r="L6642" t="s">
        <v>9</v>
      </c>
      <c r="M6642" t="s">
        <v>9</v>
      </c>
      <c r="O6642" t="s">
        <v>9</v>
      </c>
      <c r="P6642" t="s">
        <v>9</v>
      </c>
      <c r="R6642">
        <v>420851</v>
      </c>
      <c r="S6642">
        <v>4334.3100000000004</v>
      </c>
    </row>
    <row r="6643" spans="1:19" hidden="1" x14ac:dyDescent="0.25">
      <c r="A6643">
        <v>2018</v>
      </c>
      <c r="B6643" t="s">
        <v>5</v>
      </c>
      <c r="C6643">
        <v>8</v>
      </c>
      <c r="E6643">
        <v>1500</v>
      </c>
      <c r="F6643">
        <v>74058</v>
      </c>
      <c r="G6643">
        <v>6855.12</v>
      </c>
      <c r="I6643">
        <v>141833</v>
      </c>
      <c r="J6643">
        <v>7129.24</v>
      </c>
      <c r="L6643" t="s">
        <v>9</v>
      </c>
      <c r="M6643" t="s">
        <v>9</v>
      </c>
      <c r="O6643" t="s">
        <v>9</v>
      </c>
      <c r="P6643" t="s">
        <v>9</v>
      </c>
      <c r="R6643">
        <v>420966</v>
      </c>
      <c r="S6643">
        <v>4334.32</v>
      </c>
    </row>
    <row r="6644" spans="1:19" hidden="1" x14ac:dyDescent="0.25">
      <c r="A6644">
        <v>2018</v>
      </c>
      <c r="B6644" t="s">
        <v>5</v>
      </c>
      <c r="C6644">
        <v>8</v>
      </c>
      <c r="E6644">
        <v>1430</v>
      </c>
      <c r="F6644">
        <v>73953</v>
      </c>
      <c r="G6644">
        <v>6855.06</v>
      </c>
      <c r="I6644">
        <v>141833</v>
      </c>
      <c r="J6644">
        <v>7129.24</v>
      </c>
      <c r="L6644" t="s">
        <v>9</v>
      </c>
      <c r="M6644" t="s">
        <v>9</v>
      </c>
      <c r="O6644" t="s">
        <v>9</v>
      </c>
      <c r="P6644" t="s">
        <v>9</v>
      </c>
      <c r="R6644">
        <v>420966</v>
      </c>
      <c r="S6644">
        <v>4334.32</v>
      </c>
    </row>
    <row r="6645" spans="1:19" hidden="1" x14ac:dyDescent="0.25">
      <c r="A6645">
        <v>2018</v>
      </c>
      <c r="B6645" t="s">
        <v>5</v>
      </c>
      <c r="C6645">
        <v>8</v>
      </c>
      <c r="E6645">
        <v>1400</v>
      </c>
      <c r="F6645">
        <v>73832</v>
      </c>
      <c r="G6645">
        <v>6854.99</v>
      </c>
      <c r="I6645">
        <v>141769</v>
      </c>
      <c r="J6645">
        <v>7129.22</v>
      </c>
      <c r="L6645" t="s">
        <v>9</v>
      </c>
      <c r="M6645" t="s">
        <v>9</v>
      </c>
      <c r="O6645" t="s">
        <v>9</v>
      </c>
      <c r="P6645" t="s">
        <v>9</v>
      </c>
      <c r="R6645">
        <v>420966</v>
      </c>
      <c r="S6645">
        <v>4334.32</v>
      </c>
    </row>
    <row r="6646" spans="1:19" hidden="1" x14ac:dyDescent="0.25">
      <c r="A6646">
        <v>2018</v>
      </c>
      <c r="B6646" t="s">
        <v>5</v>
      </c>
      <c r="C6646">
        <v>8</v>
      </c>
      <c r="E6646">
        <v>1330</v>
      </c>
      <c r="F6646">
        <v>73745</v>
      </c>
      <c r="G6646">
        <v>6854.94</v>
      </c>
      <c r="I6646">
        <v>141737</v>
      </c>
      <c r="J6646">
        <v>7129.21</v>
      </c>
      <c r="L6646" t="s">
        <v>9</v>
      </c>
      <c r="M6646" t="s">
        <v>9</v>
      </c>
      <c r="O6646" t="s">
        <v>9</v>
      </c>
      <c r="P6646" t="s">
        <v>9</v>
      </c>
      <c r="R6646">
        <v>420966</v>
      </c>
      <c r="S6646">
        <v>4334.32</v>
      </c>
    </row>
    <row r="6647" spans="1:19" hidden="1" x14ac:dyDescent="0.25">
      <c r="A6647">
        <v>2018</v>
      </c>
      <c r="B6647" t="s">
        <v>5</v>
      </c>
      <c r="C6647">
        <v>8</v>
      </c>
      <c r="E6647">
        <v>1300</v>
      </c>
      <c r="F6647">
        <v>73641</v>
      </c>
      <c r="G6647">
        <v>6854.88</v>
      </c>
      <c r="I6647">
        <v>141674</v>
      </c>
      <c r="J6647">
        <v>7129.19</v>
      </c>
      <c r="L6647" t="s">
        <v>9</v>
      </c>
      <c r="M6647" t="s">
        <v>9</v>
      </c>
      <c r="O6647" t="s">
        <v>9</v>
      </c>
      <c r="P6647" t="s">
        <v>9</v>
      </c>
      <c r="R6647">
        <v>420966</v>
      </c>
      <c r="S6647">
        <v>4334.32</v>
      </c>
    </row>
    <row r="6648" spans="1:19" hidden="1" x14ac:dyDescent="0.25">
      <c r="A6648">
        <v>2018</v>
      </c>
      <c r="B6648" t="s">
        <v>5</v>
      </c>
      <c r="C6648">
        <v>8</v>
      </c>
      <c r="E6648">
        <v>1230</v>
      </c>
      <c r="F6648">
        <v>73520</v>
      </c>
      <c r="G6648">
        <v>6854.81</v>
      </c>
      <c r="I6648">
        <v>141674</v>
      </c>
      <c r="J6648">
        <v>7129.19</v>
      </c>
      <c r="L6648" t="s">
        <v>9</v>
      </c>
      <c r="M6648" t="s">
        <v>9</v>
      </c>
      <c r="O6648" t="s">
        <v>9</v>
      </c>
      <c r="P6648" t="s">
        <v>9</v>
      </c>
      <c r="R6648">
        <v>420966</v>
      </c>
      <c r="S6648">
        <v>4334.32</v>
      </c>
    </row>
    <row r="6649" spans="1:19" x14ac:dyDescent="0.25">
      <c r="A6649">
        <v>2018</v>
      </c>
      <c r="B6649" t="s">
        <v>5</v>
      </c>
      <c r="C6649">
        <v>8</v>
      </c>
      <c r="D6649" t="str">
        <f>_xlfn.CONCAT(B6649,TEXT(C6649,"00"))</f>
        <v>Apr08</v>
      </c>
      <c r="E6649">
        <v>1200</v>
      </c>
      <c r="F6649">
        <v>73432</v>
      </c>
      <c r="G6649">
        <v>6854.76</v>
      </c>
      <c r="I6649">
        <v>141643</v>
      </c>
      <c r="J6649">
        <v>7129.18</v>
      </c>
      <c r="L6649" t="s">
        <v>9</v>
      </c>
      <c r="M6649" t="s">
        <v>9</v>
      </c>
      <c r="N6649" t="s">
        <v>26</v>
      </c>
      <c r="O6649" t="s">
        <v>9</v>
      </c>
      <c r="P6649" t="s">
        <v>9</v>
      </c>
      <c r="Q6649" t="s">
        <v>26</v>
      </c>
      <c r="R6649">
        <v>421088</v>
      </c>
      <c r="S6649">
        <v>4334.33</v>
      </c>
    </row>
    <row r="6650" spans="1:19" hidden="1" x14ac:dyDescent="0.25">
      <c r="A6650">
        <v>2018</v>
      </c>
      <c r="B6650" t="s">
        <v>5</v>
      </c>
      <c r="C6650">
        <v>8</v>
      </c>
      <c r="E6650">
        <v>1130</v>
      </c>
      <c r="F6650">
        <v>73329</v>
      </c>
      <c r="G6650">
        <v>6854.7</v>
      </c>
      <c r="I6650">
        <v>141611</v>
      </c>
      <c r="J6650">
        <v>7129.17</v>
      </c>
      <c r="L6650" t="s">
        <v>9</v>
      </c>
      <c r="M6650" t="s">
        <v>9</v>
      </c>
      <c r="O6650" t="s">
        <v>9</v>
      </c>
      <c r="P6650" t="s">
        <v>9</v>
      </c>
      <c r="R6650">
        <v>421088</v>
      </c>
      <c r="S6650">
        <v>4334.33</v>
      </c>
    </row>
    <row r="6651" spans="1:19" hidden="1" x14ac:dyDescent="0.25">
      <c r="A6651">
        <v>2018</v>
      </c>
      <c r="B6651" t="s">
        <v>5</v>
      </c>
      <c r="C6651">
        <v>8</v>
      </c>
      <c r="E6651">
        <v>1100</v>
      </c>
      <c r="F6651">
        <v>73260</v>
      </c>
      <c r="G6651">
        <v>6854.66</v>
      </c>
      <c r="I6651">
        <v>141548</v>
      </c>
      <c r="J6651">
        <v>7129.15</v>
      </c>
      <c r="L6651" t="s">
        <v>9</v>
      </c>
      <c r="M6651" t="s">
        <v>9</v>
      </c>
      <c r="O6651" t="s">
        <v>9</v>
      </c>
      <c r="P6651" t="s">
        <v>9</v>
      </c>
      <c r="R6651">
        <v>421088</v>
      </c>
      <c r="S6651">
        <v>4334.33</v>
      </c>
    </row>
    <row r="6652" spans="1:19" hidden="1" x14ac:dyDescent="0.25">
      <c r="A6652">
        <v>2018</v>
      </c>
      <c r="B6652" t="s">
        <v>5</v>
      </c>
      <c r="C6652">
        <v>8</v>
      </c>
      <c r="E6652">
        <v>1030</v>
      </c>
      <c r="F6652">
        <v>73156</v>
      </c>
      <c r="G6652">
        <v>6854.6</v>
      </c>
      <c r="I6652">
        <v>141548</v>
      </c>
      <c r="J6652">
        <v>7129.15</v>
      </c>
      <c r="L6652" t="s">
        <v>9</v>
      </c>
      <c r="M6652" t="s">
        <v>9</v>
      </c>
      <c r="O6652" t="s">
        <v>9</v>
      </c>
      <c r="P6652" t="s">
        <v>9</v>
      </c>
      <c r="R6652">
        <v>421088</v>
      </c>
      <c r="S6652">
        <v>4334.33</v>
      </c>
    </row>
    <row r="6653" spans="1:19" hidden="1" x14ac:dyDescent="0.25">
      <c r="A6653">
        <v>2018</v>
      </c>
      <c r="B6653" t="s">
        <v>5</v>
      </c>
      <c r="C6653">
        <v>8</v>
      </c>
      <c r="E6653">
        <v>1000</v>
      </c>
      <c r="F6653">
        <v>73052</v>
      </c>
      <c r="G6653">
        <v>6854.54</v>
      </c>
      <c r="I6653">
        <v>141485</v>
      </c>
      <c r="J6653">
        <v>7129.13</v>
      </c>
      <c r="L6653" t="s">
        <v>9</v>
      </c>
      <c r="M6653" t="s">
        <v>9</v>
      </c>
      <c r="O6653" t="s">
        <v>9</v>
      </c>
      <c r="P6653" t="s">
        <v>9</v>
      </c>
      <c r="R6653">
        <v>421088</v>
      </c>
      <c r="S6653">
        <v>4334.33</v>
      </c>
    </row>
    <row r="6654" spans="1:19" hidden="1" x14ac:dyDescent="0.25">
      <c r="A6654">
        <v>2018</v>
      </c>
      <c r="B6654" t="s">
        <v>5</v>
      </c>
      <c r="C6654">
        <v>8</v>
      </c>
      <c r="E6654">
        <v>930</v>
      </c>
      <c r="F6654">
        <v>72966</v>
      </c>
      <c r="G6654">
        <v>6854.49</v>
      </c>
      <c r="I6654">
        <v>141454</v>
      </c>
      <c r="J6654">
        <v>7129.12</v>
      </c>
      <c r="L6654" t="s">
        <v>9</v>
      </c>
      <c r="M6654" t="s">
        <v>9</v>
      </c>
      <c r="O6654" t="s">
        <v>9</v>
      </c>
      <c r="P6654" t="s">
        <v>9</v>
      </c>
      <c r="R6654">
        <v>421088</v>
      </c>
      <c r="S6654">
        <v>4334.33</v>
      </c>
    </row>
    <row r="6655" spans="1:19" hidden="1" x14ac:dyDescent="0.25">
      <c r="A6655">
        <v>2018</v>
      </c>
      <c r="B6655" t="s">
        <v>5</v>
      </c>
      <c r="C6655">
        <v>8</v>
      </c>
      <c r="E6655">
        <v>900</v>
      </c>
      <c r="F6655">
        <v>72897</v>
      </c>
      <c r="G6655">
        <v>6854.45</v>
      </c>
      <c r="I6655">
        <v>141422</v>
      </c>
      <c r="J6655">
        <v>7129.11</v>
      </c>
      <c r="L6655" t="s">
        <v>9</v>
      </c>
      <c r="M6655" t="s">
        <v>9</v>
      </c>
      <c r="O6655" t="s">
        <v>9</v>
      </c>
      <c r="P6655" t="s">
        <v>9</v>
      </c>
      <c r="R6655">
        <v>421203</v>
      </c>
      <c r="S6655">
        <v>4334.34</v>
      </c>
    </row>
    <row r="6656" spans="1:19" hidden="1" x14ac:dyDescent="0.25">
      <c r="A6656">
        <v>2018</v>
      </c>
      <c r="B6656" t="s">
        <v>5</v>
      </c>
      <c r="C6656">
        <v>8</v>
      </c>
      <c r="E6656">
        <v>830</v>
      </c>
      <c r="F6656">
        <v>72829</v>
      </c>
      <c r="G6656">
        <v>6854.41</v>
      </c>
      <c r="I6656">
        <v>141391</v>
      </c>
      <c r="J6656">
        <v>7129.1</v>
      </c>
      <c r="L6656" t="s">
        <v>9</v>
      </c>
      <c r="M6656" t="s">
        <v>9</v>
      </c>
      <c r="O6656" t="s">
        <v>9</v>
      </c>
      <c r="P6656" t="s">
        <v>9</v>
      </c>
      <c r="R6656">
        <v>421203</v>
      </c>
      <c r="S6656">
        <v>4334.34</v>
      </c>
    </row>
    <row r="6657" spans="1:19" hidden="1" x14ac:dyDescent="0.25">
      <c r="A6657">
        <v>2018</v>
      </c>
      <c r="B6657" t="s">
        <v>5</v>
      </c>
      <c r="C6657">
        <v>8</v>
      </c>
      <c r="E6657">
        <v>800</v>
      </c>
      <c r="F6657">
        <v>72794</v>
      </c>
      <c r="G6657">
        <v>6854.39</v>
      </c>
      <c r="I6657">
        <v>141391</v>
      </c>
      <c r="J6657">
        <v>7129.1</v>
      </c>
      <c r="L6657" t="s">
        <v>9</v>
      </c>
      <c r="M6657" t="s">
        <v>9</v>
      </c>
      <c r="O6657" t="s">
        <v>9</v>
      </c>
      <c r="P6657" t="s">
        <v>9</v>
      </c>
      <c r="R6657">
        <v>421203</v>
      </c>
      <c r="S6657">
        <v>4334.34</v>
      </c>
    </row>
    <row r="6658" spans="1:19" hidden="1" x14ac:dyDescent="0.25">
      <c r="A6658">
        <v>2018</v>
      </c>
      <c r="B6658" t="s">
        <v>5</v>
      </c>
      <c r="C6658">
        <v>8</v>
      </c>
      <c r="E6658">
        <v>730</v>
      </c>
      <c r="F6658">
        <v>72725</v>
      </c>
      <c r="G6658">
        <v>6854.35</v>
      </c>
      <c r="I6658">
        <v>141359</v>
      </c>
      <c r="J6658">
        <v>7129.09</v>
      </c>
      <c r="L6658" t="s">
        <v>9</v>
      </c>
      <c r="M6658" t="s">
        <v>9</v>
      </c>
      <c r="O6658" t="s">
        <v>9</v>
      </c>
      <c r="P6658" t="s">
        <v>9</v>
      </c>
      <c r="R6658">
        <v>421203</v>
      </c>
      <c r="S6658">
        <v>4334.34</v>
      </c>
    </row>
    <row r="6659" spans="1:19" hidden="1" x14ac:dyDescent="0.25">
      <c r="A6659">
        <v>2018</v>
      </c>
      <c r="B6659" t="s">
        <v>5</v>
      </c>
      <c r="C6659">
        <v>8</v>
      </c>
      <c r="E6659">
        <v>700</v>
      </c>
      <c r="F6659">
        <v>72690</v>
      </c>
      <c r="G6659">
        <v>6854.33</v>
      </c>
      <c r="I6659">
        <v>141359</v>
      </c>
      <c r="J6659">
        <v>7129.09</v>
      </c>
      <c r="L6659" t="s">
        <v>9</v>
      </c>
      <c r="M6659" t="s">
        <v>9</v>
      </c>
      <c r="O6659" t="s">
        <v>9</v>
      </c>
      <c r="P6659" t="s">
        <v>9</v>
      </c>
      <c r="R6659">
        <v>421203</v>
      </c>
      <c r="S6659">
        <v>4334.34</v>
      </c>
    </row>
    <row r="6660" spans="1:19" hidden="1" x14ac:dyDescent="0.25">
      <c r="A6660">
        <v>2018</v>
      </c>
      <c r="B6660" t="s">
        <v>5</v>
      </c>
      <c r="C6660">
        <v>8</v>
      </c>
      <c r="E6660">
        <v>630</v>
      </c>
      <c r="F6660">
        <v>72673</v>
      </c>
      <c r="G6660">
        <v>6854.32</v>
      </c>
      <c r="I6660">
        <v>141328</v>
      </c>
      <c r="J6660">
        <v>7129.08</v>
      </c>
      <c r="L6660" t="s">
        <v>9</v>
      </c>
      <c r="M6660" t="s">
        <v>9</v>
      </c>
      <c r="O6660" t="s">
        <v>9</v>
      </c>
      <c r="P6660" t="s">
        <v>9</v>
      </c>
      <c r="R6660">
        <v>421203</v>
      </c>
      <c r="S6660">
        <v>4334.34</v>
      </c>
    </row>
    <row r="6661" spans="1:19" hidden="1" x14ac:dyDescent="0.25">
      <c r="A6661">
        <v>2018</v>
      </c>
      <c r="B6661" t="s">
        <v>5</v>
      </c>
      <c r="C6661">
        <v>8</v>
      </c>
      <c r="E6661">
        <v>600</v>
      </c>
      <c r="F6661">
        <v>72569</v>
      </c>
      <c r="G6661">
        <v>6854.26</v>
      </c>
      <c r="I6661">
        <v>141296</v>
      </c>
      <c r="J6661">
        <v>7129.07</v>
      </c>
      <c r="L6661" t="s">
        <v>9</v>
      </c>
      <c r="M6661" t="s">
        <v>9</v>
      </c>
      <c r="O6661" t="s">
        <v>9</v>
      </c>
      <c r="P6661" t="s">
        <v>9</v>
      </c>
      <c r="R6661">
        <v>421324</v>
      </c>
      <c r="S6661">
        <v>4334.3500000000004</v>
      </c>
    </row>
    <row r="6662" spans="1:19" hidden="1" x14ac:dyDescent="0.25">
      <c r="A6662">
        <v>2018</v>
      </c>
      <c r="B6662" t="s">
        <v>5</v>
      </c>
      <c r="C6662">
        <v>8</v>
      </c>
      <c r="E6662">
        <v>530</v>
      </c>
      <c r="F6662">
        <v>72569</v>
      </c>
      <c r="G6662">
        <v>6854.26</v>
      </c>
      <c r="I6662">
        <v>141296</v>
      </c>
      <c r="J6662">
        <v>7129.07</v>
      </c>
      <c r="L6662" t="s">
        <v>9</v>
      </c>
      <c r="M6662" t="s">
        <v>9</v>
      </c>
      <c r="O6662" t="s">
        <v>9</v>
      </c>
      <c r="P6662" t="s">
        <v>9</v>
      </c>
      <c r="R6662">
        <v>421324</v>
      </c>
      <c r="S6662">
        <v>4334.3500000000004</v>
      </c>
    </row>
    <row r="6663" spans="1:19" hidden="1" x14ac:dyDescent="0.25">
      <c r="A6663">
        <v>2018</v>
      </c>
      <c r="B6663" t="s">
        <v>5</v>
      </c>
      <c r="C6663">
        <v>8</v>
      </c>
      <c r="E6663">
        <v>500</v>
      </c>
      <c r="F6663">
        <v>72517</v>
      </c>
      <c r="G6663">
        <v>6854.23</v>
      </c>
      <c r="I6663">
        <v>141296</v>
      </c>
      <c r="J6663">
        <v>7129.07</v>
      </c>
      <c r="L6663" t="s">
        <v>9</v>
      </c>
      <c r="M6663" t="s">
        <v>9</v>
      </c>
      <c r="O6663" t="s">
        <v>9</v>
      </c>
      <c r="P6663" t="s">
        <v>9</v>
      </c>
      <c r="R6663">
        <v>421324</v>
      </c>
      <c r="S6663">
        <v>4334.3500000000004</v>
      </c>
    </row>
    <row r="6664" spans="1:19" hidden="1" x14ac:dyDescent="0.25">
      <c r="A6664">
        <v>2018</v>
      </c>
      <c r="B6664" t="s">
        <v>5</v>
      </c>
      <c r="C6664">
        <v>8</v>
      </c>
      <c r="E6664">
        <v>430</v>
      </c>
      <c r="F6664">
        <v>72535</v>
      </c>
      <c r="G6664">
        <v>6854.24</v>
      </c>
      <c r="I6664">
        <v>141265</v>
      </c>
      <c r="J6664">
        <v>7129.06</v>
      </c>
      <c r="L6664" t="s">
        <v>9</v>
      </c>
      <c r="M6664" t="s">
        <v>9</v>
      </c>
      <c r="O6664" t="s">
        <v>9</v>
      </c>
      <c r="P6664" t="s">
        <v>9</v>
      </c>
      <c r="R6664">
        <v>421324</v>
      </c>
      <c r="S6664">
        <v>4334.3500000000004</v>
      </c>
    </row>
    <row r="6665" spans="1:19" hidden="1" x14ac:dyDescent="0.25">
      <c r="A6665">
        <v>2018</v>
      </c>
      <c r="B6665" t="s">
        <v>5</v>
      </c>
      <c r="C6665">
        <v>8</v>
      </c>
      <c r="E6665">
        <v>400</v>
      </c>
      <c r="F6665">
        <v>72414</v>
      </c>
      <c r="G6665">
        <v>6854.17</v>
      </c>
      <c r="I6665">
        <v>141233</v>
      </c>
      <c r="J6665">
        <v>7129.05</v>
      </c>
      <c r="L6665" t="s">
        <v>9</v>
      </c>
      <c r="M6665" t="s">
        <v>9</v>
      </c>
      <c r="O6665" t="s">
        <v>9</v>
      </c>
      <c r="P6665" t="s">
        <v>9</v>
      </c>
      <c r="R6665">
        <v>421324</v>
      </c>
      <c r="S6665">
        <v>4334.3500000000004</v>
      </c>
    </row>
    <row r="6666" spans="1:19" hidden="1" x14ac:dyDescent="0.25">
      <c r="A6666">
        <v>2018</v>
      </c>
      <c r="B6666" t="s">
        <v>5</v>
      </c>
      <c r="C6666">
        <v>8</v>
      </c>
      <c r="E6666">
        <v>330</v>
      </c>
      <c r="F6666">
        <v>72346</v>
      </c>
      <c r="G6666">
        <v>6854.13</v>
      </c>
      <c r="I6666">
        <v>141233</v>
      </c>
      <c r="J6666">
        <v>7129.05</v>
      </c>
      <c r="L6666" t="s">
        <v>9</v>
      </c>
      <c r="M6666" t="s">
        <v>9</v>
      </c>
      <c r="O6666" t="s">
        <v>9</v>
      </c>
      <c r="P6666" t="s">
        <v>9</v>
      </c>
      <c r="R6666">
        <v>421440</v>
      </c>
      <c r="S6666">
        <v>4334.3599999999997</v>
      </c>
    </row>
    <row r="6667" spans="1:19" hidden="1" x14ac:dyDescent="0.25">
      <c r="A6667">
        <v>2018</v>
      </c>
      <c r="B6667" t="s">
        <v>5</v>
      </c>
      <c r="C6667">
        <v>8</v>
      </c>
      <c r="E6667">
        <v>300</v>
      </c>
      <c r="F6667">
        <v>72312</v>
      </c>
      <c r="G6667">
        <v>6854.11</v>
      </c>
      <c r="I6667">
        <v>141203</v>
      </c>
      <c r="J6667">
        <v>7129.04</v>
      </c>
      <c r="L6667" t="s">
        <v>9</v>
      </c>
      <c r="M6667" t="s">
        <v>9</v>
      </c>
      <c r="O6667" t="s">
        <v>9</v>
      </c>
      <c r="P6667" t="s">
        <v>9</v>
      </c>
      <c r="R6667">
        <v>421440</v>
      </c>
      <c r="S6667">
        <v>4334.3599999999997</v>
      </c>
    </row>
    <row r="6668" spans="1:19" hidden="1" x14ac:dyDescent="0.25">
      <c r="A6668">
        <v>2018</v>
      </c>
      <c r="B6668" t="s">
        <v>5</v>
      </c>
      <c r="C6668">
        <v>8</v>
      </c>
      <c r="E6668">
        <v>230</v>
      </c>
      <c r="F6668">
        <v>72312</v>
      </c>
      <c r="G6668">
        <v>6854.11</v>
      </c>
      <c r="I6668">
        <v>141203</v>
      </c>
      <c r="J6668">
        <v>7129.04</v>
      </c>
      <c r="L6668" t="s">
        <v>9</v>
      </c>
      <c r="M6668" t="s">
        <v>9</v>
      </c>
      <c r="O6668" t="s">
        <v>9</v>
      </c>
      <c r="P6668" t="s">
        <v>9</v>
      </c>
      <c r="R6668">
        <v>421440</v>
      </c>
      <c r="S6668">
        <v>4334.3599999999997</v>
      </c>
    </row>
    <row r="6669" spans="1:19" hidden="1" x14ac:dyDescent="0.25">
      <c r="A6669">
        <v>2018</v>
      </c>
      <c r="B6669" t="s">
        <v>5</v>
      </c>
      <c r="C6669">
        <v>8</v>
      </c>
      <c r="E6669">
        <v>200</v>
      </c>
      <c r="F6669">
        <v>72261</v>
      </c>
      <c r="G6669">
        <v>6854.08</v>
      </c>
      <c r="I6669">
        <v>141170</v>
      </c>
      <c r="J6669">
        <v>7129.03</v>
      </c>
      <c r="L6669" t="s">
        <v>9</v>
      </c>
      <c r="M6669" t="s">
        <v>9</v>
      </c>
      <c r="O6669" t="s">
        <v>9</v>
      </c>
      <c r="P6669" t="s">
        <v>9</v>
      </c>
      <c r="R6669">
        <v>421440</v>
      </c>
      <c r="S6669">
        <v>4334.3599999999997</v>
      </c>
    </row>
    <row r="6670" spans="1:19" hidden="1" x14ac:dyDescent="0.25">
      <c r="A6670">
        <v>2018</v>
      </c>
      <c r="B6670" t="s">
        <v>5</v>
      </c>
      <c r="C6670">
        <v>8</v>
      </c>
      <c r="E6670">
        <v>130</v>
      </c>
      <c r="F6670">
        <v>72226</v>
      </c>
      <c r="G6670">
        <v>6854.06</v>
      </c>
      <c r="I6670">
        <v>141140</v>
      </c>
      <c r="J6670">
        <v>7129.02</v>
      </c>
      <c r="L6670" t="s">
        <v>9</v>
      </c>
      <c r="M6670" t="s">
        <v>9</v>
      </c>
      <c r="O6670" t="s">
        <v>9</v>
      </c>
      <c r="P6670" t="s">
        <v>9</v>
      </c>
      <c r="R6670">
        <v>421440</v>
      </c>
      <c r="S6670">
        <v>4334.3599999999997</v>
      </c>
    </row>
    <row r="6671" spans="1:19" hidden="1" x14ac:dyDescent="0.25">
      <c r="A6671">
        <v>2018</v>
      </c>
      <c r="B6671" t="s">
        <v>5</v>
      </c>
      <c r="C6671">
        <v>8</v>
      </c>
      <c r="E6671">
        <v>100</v>
      </c>
      <c r="F6671">
        <v>72209</v>
      </c>
      <c r="G6671">
        <v>6854.05</v>
      </c>
      <c r="I6671">
        <v>141140</v>
      </c>
      <c r="J6671">
        <v>7129.02</v>
      </c>
      <c r="L6671" t="s">
        <v>9</v>
      </c>
      <c r="M6671" t="s">
        <v>9</v>
      </c>
      <c r="O6671" t="s">
        <v>9</v>
      </c>
      <c r="P6671" t="s">
        <v>9</v>
      </c>
      <c r="R6671">
        <v>421440</v>
      </c>
      <c r="S6671">
        <v>4334.3599999999997</v>
      </c>
    </row>
    <row r="6672" spans="1:19" hidden="1" x14ac:dyDescent="0.25">
      <c r="A6672">
        <v>2018</v>
      </c>
      <c r="B6672" t="s">
        <v>5</v>
      </c>
      <c r="C6672">
        <v>8</v>
      </c>
      <c r="E6672">
        <v>30</v>
      </c>
      <c r="F6672">
        <v>72174</v>
      </c>
      <c r="G6672">
        <v>6854.03</v>
      </c>
      <c r="I6672">
        <v>141140</v>
      </c>
      <c r="J6672">
        <v>7129.02</v>
      </c>
      <c r="L6672" t="s">
        <v>9</v>
      </c>
      <c r="M6672" t="s">
        <v>9</v>
      </c>
      <c r="O6672" t="s">
        <v>9</v>
      </c>
      <c r="P6672" t="s">
        <v>9</v>
      </c>
      <c r="R6672">
        <v>421561</v>
      </c>
      <c r="S6672">
        <v>4334.37</v>
      </c>
    </row>
    <row r="6673" spans="1:19" hidden="1" x14ac:dyDescent="0.25">
      <c r="A6673">
        <v>2018</v>
      </c>
      <c r="B6673" t="s">
        <v>5</v>
      </c>
      <c r="C6673">
        <v>8</v>
      </c>
      <c r="E6673">
        <v>0</v>
      </c>
      <c r="F6673">
        <v>72174</v>
      </c>
      <c r="G6673">
        <v>6854.03</v>
      </c>
      <c r="I6673">
        <v>141140</v>
      </c>
      <c r="J6673">
        <v>7129.02</v>
      </c>
      <c r="L6673" t="s">
        <v>9</v>
      </c>
      <c r="M6673" t="s">
        <v>9</v>
      </c>
      <c r="O6673" t="s">
        <v>9</v>
      </c>
      <c r="P6673" t="s">
        <v>9</v>
      </c>
      <c r="R6673">
        <v>421561</v>
      </c>
      <c r="S6673">
        <v>4334.37</v>
      </c>
    </row>
    <row r="6674" spans="1:19" hidden="1" x14ac:dyDescent="0.25">
      <c r="A6674">
        <v>2018</v>
      </c>
      <c r="B6674" t="s">
        <v>5</v>
      </c>
      <c r="C6674">
        <v>7</v>
      </c>
      <c r="E6674">
        <v>2330</v>
      </c>
      <c r="F6674">
        <v>72174</v>
      </c>
      <c r="G6674">
        <v>6854.03</v>
      </c>
      <c r="I6674">
        <v>141140</v>
      </c>
      <c r="J6674">
        <v>7129.02</v>
      </c>
      <c r="L6674" t="s">
        <v>9</v>
      </c>
      <c r="M6674" t="s">
        <v>9</v>
      </c>
      <c r="O6674" t="s">
        <v>9</v>
      </c>
      <c r="P6674" t="s">
        <v>9</v>
      </c>
      <c r="R6674">
        <v>421561</v>
      </c>
      <c r="S6674">
        <v>4334.37</v>
      </c>
    </row>
    <row r="6675" spans="1:19" hidden="1" x14ac:dyDescent="0.25">
      <c r="A6675">
        <v>2018</v>
      </c>
      <c r="B6675" t="s">
        <v>5</v>
      </c>
      <c r="C6675">
        <v>7</v>
      </c>
      <c r="E6675">
        <v>2300</v>
      </c>
      <c r="F6675">
        <v>72072</v>
      </c>
      <c r="G6675">
        <v>6853.97</v>
      </c>
      <c r="I6675">
        <v>141077</v>
      </c>
      <c r="J6675">
        <v>7129</v>
      </c>
      <c r="L6675" t="s">
        <v>9</v>
      </c>
      <c r="M6675" t="s">
        <v>9</v>
      </c>
      <c r="O6675" t="s">
        <v>9</v>
      </c>
      <c r="P6675" t="s">
        <v>9</v>
      </c>
      <c r="R6675">
        <v>421561</v>
      </c>
      <c r="S6675">
        <v>4334.37</v>
      </c>
    </row>
    <row r="6676" spans="1:19" hidden="1" x14ac:dyDescent="0.25">
      <c r="A6676">
        <v>2018</v>
      </c>
      <c r="B6676" t="s">
        <v>5</v>
      </c>
      <c r="C6676">
        <v>7</v>
      </c>
      <c r="E6676">
        <v>2230</v>
      </c>
      <c r="F6676">
        <v>72072</v>
      </c>
      <c r="G6676">
        <v>6853.97</v>
      </c>
      <c r="I6676">
        <v>141077</v>
      </c>
      <c r="J6676">
        <v>7129</v>
      </c>
      <c r="L6676" t="s">
        <v>9</v>
      </c>
      <c r="M6676" t="s">
        <v>9</v>
      </c>
      <c r="O6676" t="s">
        <v>9</v>
      </c>
      <c r="P6676" t="s">
        <v>9</v>
      </c>
      <c r="R6676">
        <v>421561</v>
      </c>
      <c r="S6676">
        <v>4334.37</v>
      </c>
    </row>
    <row r="6677" spans="1:19" hidden="1" x14ac:dyDescent="0.25">
      <c r="A6677">
        <v>2018</v>
      </c>
      <c r="B6677" t="s">
        <v>5</v>
      </c>
      <c r="C6677">
        <v>7</v>
      </c>
      <c r="E6677">
        <v>2200</v>
      </c>
      <c r="F6677">
        <v>72072</v>
      </c>
      <c r="G6677">
        <v>6853.97</v>
      </c>
      <c r="I6677">
        <v>141077</v>
      </c>
      <c r="J6677">
        <v>7129</v>
      </c>
      <c r="L6677" t="s">
        <v>9</v>
      </c>
      <c r="M6677" t="s">
        <v>9</v>
      </c>
      <c r="O6677" t="s">
        <v>9</v>
      </c>
      <c r="P6677" t="s">
        <v>9</v>
      </c>
      <c r="R6677">
        <v>421561</v>
      </c>
      <c r="S6677">
        <v>4334.37</v>
      </c>
    </row>
    <row r="6678" spans="1:19" hidden="1" x14ac:dyDescent="0.25">
      <c r="A6678">
        <v>2018</v>
      </c>
      <c r="B6678" t="s">
        <v>5</v>
      </c>
      <c r="C6678">
        <v>7</v>
      </c>
      <c r="E6678">
        <v>2130</v>
      </c>
      <c r="F6678">
        <v>72072</v>
      </c>
      <c r="G6678">
        <v>6853.97</v>
      </c>
      <c r="I6678">
        <v>141046</v>
      </c>
      <c r="J6678">
        <v>7128.99</v>
      </c>
      <c r="L6678" t="s">
        <v>9</v>
      </c>
      <c r="M6678" t="s">
        <v>9</v>
      </c>
      <c r="O6678" t="s">
        <v>9</v>
      </c>
      <c r="P6678" t="s">
        <v>9</v>
      </c>
      <c r="R6678">
        <v>421676</v>
      </c>
      <c r="S6678">
        <v>4334.38</v>
      </c>
    </row>
    <row r="6679" spans="1:19" hidden="1" x14ac:dyDescent="0.25">
      <c r="A6679">
        <v>2018</v>
      </c>
      <c r="B6679" t="s">
        <v>5</v>
      </c>
      <c r="C6679">
        <v>7</v>
      </c>
      <c r="E6679">
        <v>2100</v>
      </c>
      <c r="F6679">
        <v>72072</v>
      </c>
      <c r="G6679">
        <v>6853.97</v>
      </c>
      <c r="I6679">
        <v>141046</v>
      </c>
      <c r="J6679">
        <v>7128.99</v>
      </c>
      <c r="L6679" t="s">
        <v>9</v>
      </c>
      <c r="M6679" t="s">
        <v>9</v>
      </c>
      <c r="O6679" t="s">
        <v>9</v>
      </c>
      <c r="P6679" t="s">
        <v>9</v>
      </c>
      <c r="R6679">
        <v>421676</v>
      </c>
      <c r="S6679">
        <v>4334.38</v>
      </c>
    </row>
    <row r="6680" spans="1:19" hidden="1" x14ac:dyDescent="0.25">
      <c r="A6680">
        <v>2018</v>
      </c>
      <c r="B6680" t="s">
        <v>5</v>
      </c>
      <c r="C6680">
        <v>7</v>
      </c>
      <c r="E6680">
        <v>2030</v>
      </c>
      <c r="F6680">
        <v>72089</v>
      </c>
      <c r="G6680">
        <v>6853.98</v>
      </c>
      <c r="I6680">
        <v>141046</v>
      </c>
      <c r="J6680">
        <v>7128.99</v>
      </c>
      <c r="L6680" t="s">
        <v>9</v>
      </c>
      <c r="M6680" t="s">
        <v>9</v>
      </c>
      <c r="O6680" t="s">
        <v>9</v>
      </c>
      <c r="P6680" t="s">
        <v>9</v>
      </c>
      <c r="R6680">
        <v>421676</v>
      </c>
      <c r="S6680">
        <v>4334.38</v>
      </c>
    </row>
    <row r="6681" spans="1:19" hidden="1" x14ac:dyDescent="0.25">
      <c r="A6681">
        <v>2018</v>
      </c>
      <c r="B6681" t="s">
        <v>5</v>
      </c>
      <c r="C6681">
        <v>7</v>
      </c>
      <c r="E6681">
        <v>2000</v>
      </c>
      <c r="F6681">
        <v>72089</v>
      </c>
      <c r="G6681">
        <v>6853.98</v>
      </c>
      <c r="I6681">
        <v>141046</v>
      </c>
      <c r="J6681">
        <v>7128.99</v>
      </c>
      <c r="L6681" t="s">
        <v>9</v>
      </c>
      <c r="M6681" t="s">
        <v>9</v>
      </c>
      <c r="O6681" t="s">
        <v>9</v>
      </c>
      <c r="P6681" t="s">
        <v>9</v>
      </c>
      <c r="R6681">
        <v>421676</v>
      </c>
      <c r="S6681">
        <v>4334.38</v>
      </c>
    </row>
    <row r="6682" spans="1:19" hidden="1" x14ac:dyDescent="0.25">
      <c r="A6682">
        <v>2018</v>
      </c>
      <c r="B6682" t="s">
        <v>5</v>
      </c>
      <c r="C6682">
        <v>7</v>
      </c>
      <c r="E6682">
        <v>1930</v>
      </c>
      <c r="F6682">
        <v>72089</v>
      </c>
      <c r="G6682">
        <v>6853.98</v>
      </c>
      <c r="I6682">
        <v>141046</v>
      </c>
      <c r="J6682">
        <v>7128.99</v>
      </c>
      <c r="L6682" t="s">
        <v>9</v>
      </c>
      <c r="M6682" t="s">
        <v>9</v>
      </c>
      <c r="O6682" t="s">
        <v>9</v>
      </c>
      <c r="P6682" t="s">
        <v>9</v>
      </c>
      <c r="R6682">
        <v>421676</v>
      </c>
      <c r="S6682">
        <v>4334.38</v>
      </c>
    </row>
    <row r="6683" spans="1:19" hidden="1" x14ac:dyDescent="0.25">
      <c r="A6683">
        <v>2018</v>
      </c>
      <c r="B6683" t="s">
        <v>5</v>
      </c>
      <c r="C6683">
        <v>7</v>
      </c>
      <c r="E6683">
        <v>1900</v>
      </c>
      <c r="F6683">
        <v>72089</v>
      </c>
      <c r="G6683">
        <v>6853.98</v>
      </c>
      <c r="I6683">
        <v>141046</v>
      </c>
      <c r="J6683">
        <v>7128.99</v>
      </c>
      <c r="L6683" t="s">
        <v>9</v>
      </c>
      <c r="M6683" t="s">
        <v>9</v>
      </c>
      <c r="O6683" t="s">
        <v>9</v>
      </c>
      <c r="P6683" t="s">
        <v>9</v>
      </c>
      <c r="R6683">
        <v>421798</v>
      </c>
      <c r="S6683">
        <v>4334.3900000000003</v>
      </c>
    </row>
    <row r="6684" spans="1:19" hidden="1" x14ac:dyDescent="0.25">
      <c r="A6684">
        <v>2018</v>
      </c>
      <c r="B6684" t="s">
        <v>5</v>
      </c>
      <c r="C6684">
        <v>7</v>
      </c>
      <c r="E6684">
        <v>1830</v>
      </c>
      <c r="F6684">
        <v>72089</v>
      </c>
      <c r="G6684">
        <v>6853.98</v>
      </c>
      <c r="I6684">
        <v>141046</v>
      </c>
      <c r="J6684">
        <v>7128.99</v>
      </c>
      <c r="L6684" t="s">
        <v>9</v>
      </c>
      <c r="M6684" t="s">
        <v>9</v>
      </c>
      <c r="O6684" t="s">
        <v>9</v>
      </c>
      <c r="P6684" t="s">
        <v>9</v>
      </c>
      <c r="R6684">
        <v>421798</v>
      </c>
      <c r="S6684">
        <v>4334.3900000000003</v>
      </c>
    </row>
    <row r="6685" spans="1:19" hidden="1" x14ac:dyDescent="0.25">
      <c r="A6685">
        <v>2018</v>
      </c>
      <c r="B6685" t="s">
        <v>5</v>
      </c>
      <c r="C6685">
        <v>7</v>
      </c>
      <c r="E6685">
        <v>1800</v>
      </c>
      <c r="F6685">
        <v>72106</v>
      </c>
      <c r="G6685">
        <v>6853.99</v>
      </c>
      <c r="I6685">
        <v>141046</v>
      </c>
      <c r="J6685">
        <v>7128.99</v>
      </c>
      <c r="L6685" t="s">
        <v>9</v>
      </c>
      <c r="M6685" t="s">
        <v>9</v>
      </c>
      <c r="O6685" t="s">
        <v>9</v>
      </c>
      <c r="P6685" t="s">
        <v>9</v>
      </c>
      <c r="R6685">
        <v>421798</v>
      </c>
      <c r="S6685">
        <v>4334.3900000000003</v>
      </c>
    </row>
    <row r="6686" spans="1:19" hidden="1" x14ac:dyDescent="0.25">
      <c r="A6686">
        <v>2018</v>
      </c>
      <c r="B6686" t="s">
        <v>5</v>
      </c>
      <c r="C6686">
        <v>7</v>
      </c>
      <c r="E6686">
        <v>1730</v>
      </c>
      <c r="F6686">
        <v>72106</v>
      </c>
      <c r="G6686">
        <v>6853.99</v>
      </c>
      <c r="I6686">
        <v>141046</v>
      </c>
      <c r="J6686">
        <v>7128.99</v>
      </c>
      <c r="L6686" t="s">
        <v>9</v>
      </c>
      <c r="M6686" t="s">
        <v>9</v>
      </c>
      <c r="O6686" t="s">
        <v>9</v>
      </c>
      <c r="P6686" t="s">
        <v>9</v>
      </c>
      <c r="R6686">
        <v>421798</v>
      </c>
      <c r="S6686">
        <v>4334.3900000000003</v>
      </c>
    </row>
    <row r="6687" spans="1:19" hidden="1" x14ac:dyDescent="0.25">
      <c r="A6687">
        <v>2018</v>
      </c>
      <c r="B6687" t="s">
        <v>5</v>
      </c>
      <c r="C6687">
        <v>7</v>
      </c>
      <c r="E6687">
        <v>1700</v>
      </c>
      <c r="F6687">
        <v>72106</v>
      </c>
      <c r="G6687">
        <v>6853.99</v>
      </c>
      <c r="I6687">
        <v>141014</v>
      </c>
      <c r="J6687">
        <v>7128.98</v>
      </c>
      <c r="L6687" t="s">
        <v>9</v>
      </c>
      <c r="M6687" t="s">
        <v>9</v>
      </c>
      <c r="O6687" t="s">
        <v>9</v>
      </c>
      <c r="P6687" t="s">
        <v>9</v>
      </c>
      <c r="R6687">
        <v>421798</v>
      </c>
      <c r="S6687">
        <v>4334.3900000000003</v>
      </c>
    </row>
    <row r="6688" spans="1:19" hidden="1" x14ac:dyDescent="0.25">
      <c r="A6688">
        <v>2018</v>
      </c>
      <c r="B6688" t="s">
        <v>5</v>
      </c>
      <c r="C6688">
        <v>7</v>
      </c>
      <c r="E6688">
        <v>1630</v>
      </c>
      <c r="F6688">
        <v>72106</v>
      </c>
      <c r="G6688">
        <v>6853.99</v>
      </c>
      <c r="I6688">
        <v>141014</v>
      </c>
      <c r="J6688">
        <v>7128.98</v>
      </c>
      <c r="L6688" t="s">
        <v>9</v>
      </c>
      <c r="M6688" t="s">
        <v>9</v>
      </c>
      <c r="O6688" t="s">
        <v>9</v>
      </c>
      <c r="P6688" t="s">
        <v>9</v>
      </c>
      <c r="R6688">
        <v>421913</v>
      </c>
      <c r="S6688">
        <v>4334.3999999999996</v>
      </c>
    </row>
    <row r="6689" spans="1:19" hidden="1" x14ac:dyDescent="0.25">
      <c r="A6689">
        <v>2018</v>
      </c>
      <c r="B6689" t="s">
        <v>5</v>
      </c>
      <c r="C6689">
        <v>7</v>
      </c>
      <c r="E6689">
        <v>1600</v>
      </c>
      <c r="F6689">
        <v>72106</v>
      </c>
      <c r="G6689">
        <v>6853.99</v>
      </c>
      <c r="I6689">
        <v>141014</v>
      </c>
      <c r="J6689">
        <v>7128.98</v>
      </c>
      <c r="L6689" t="s">
        <v>9</v>
      </c>
      <c r="M6689" t="s">
        <v>9</v>
      </c>
      <c r="O6689" t="s">
        <v>9</v>
      </c>
      <c r="P6689" t="s">
        <v>9</v>
      </c>
      <c r="R6689">
        <v>421913</v>
      </c>
      <c r="S6689">
        <v>4334.3999999999996</v>
      </c>
    </row>
    <row r="6690" spans="1:19" hidden="1" x14ac:dyDescent="0.25">
      <c r="A6690">
        <v>2018</v>
      </c>
      <c r="B6690" t="s">
        <v>5</v>
      </c>
      <c r="C6690">
        <v>7</v>
      </c>
      <c r="E6690">
        <v>1530</v>
      </c>
      <c r="F6690">
        <v>72106</v>
      </c>
      <c r="G6690">
        <v>6853.99</v>
      </c>
      <c r="I6690">
        <v>141014</v>
      </c>
      <c r="J6690">
        <v>7128.98</v>
      </c>
      <c r="L6690" t="s">
        <v>9</v>
      </c>
      <c r="M6690" t="s">
        <v>9</v>
      </c>
      <c r="O6690" t="s">
        <v>9</v>
      </c>
      <c r="P6690" t="s">
        <v>9</v>
      </c>
      <c r="R6690">
        <v>421913</v>
      </c>
      <c r="S6690">
        <v>4334.3999999999996</v>
      </c>
    </row>
    <row r="6691" spans="1:19" hidden="1" x14ac:dyDescent="0.25">
      <c r="A6691">
        <v>2018</v>
      </c>
      <c r="B6691" t="s">
        <v>5</v>
      </c>
      <c r="C6691">
        <v>7</v>
      </c>
      <c r="E6691">
        <v>1500</v>
      </c>
      <c r="F6691">
        <v>72123</v>
      </c>
      <c r="G6691">
        <v>6854</v>
      </c>
      <c r="I6691">
        <v>141014</v>
      </c>
      <c r="J6691">
        <v>7128.98</v>
      </c>
      <c r="L6691" t="s">
        <v>9</v>
      </c>
      <c r="M6691" t="s">
        <v>9</v>
      </c>
      <c r="O6691" t="s">
        <v>9</v>
      </c>
      <c r="P6691" t="s">
        <v>9</v>
      </c>
      <c r="R6691">
        <v>421913</v>
      </c>
      <c r="S6691">
        <v>4334.3999999999996</v>
      </c>
    </row>
    <row r="6692" spans="1:19" hidden="1" x14ac:dyDescent="0.25">
      <c r="A6692">
        <v>2018</v>
      </c>
      <c r="B6692" t="s">
        <v>5</v>
      </c>
      <c r="C6692">
        <v>7</v>
      </c>
      <c r="E6692">
        <v>1430</v>
      </c>
      <c r="F6692">
        <v>72123</v>
      </c>
      <c r="G6692">
        <v>6854</v>
      </c>
      <c r="I6692">
        <v>141014</v>
      </c>
      <c r="J6692">
        <v>7128.98</v>
      </c>
      <c r="L6692" t="s">
        <v>9</v>
      </c>
      <c r="M6692" t="s">
        <v>9</v>
      </c>
      <c r="O6692" t="s">
        <v>9</v>
      </c>
      <c r="P6692" t="s">
        <v>9</v>
      </c>
      <c r="R6692">
        <v>421913</v>
      </c>
      <c r="S6692">
        <v>4334.3999999999996</v>
      </c>
    </row>
    <row r="6693" spans="1:19" hidden="1" x14ac:dyDescent="0.25">
      <c r="A6693">
        <v>2018</v>
      </c>
      <c r="B6693" t="s">
        <v>5</v>
      </c>
      <c r="C6693">
        <v>7</v>
      </c>
      <c r="E6693">
        <v>1400</v>
      </c>
      <c r="F6693">
        <v>72123</v>
      </c>
      <c r="G6693">
        <v>6854</v>
      </c>
      <c r="I6693">
        <v>141014</v>
      </c>
      <c r="J6693">
        <v>7128.98</v>
      </c>
      <c r="L6693" t="s">
        <v>9</v>
      </c>
      <c r="M6693" t="s">
        <v>9</v>
      </c>
      <c r="O6693" t="s">
        <v>9</v>
      </c>
      <c r="P6693" t="s">
        <v>9</v>
      </c>
      <c r="R6693">
        <v>421913</v>
      </c>
      <c r="S6693">
        <v>4334.3999999999996</v>
      </c>
    </row>
    <row r="6694" spans="1:19" hidden="1" x14ac:dyDescent="0.25">
      <c r="A6694">
        <v>2018</v>
      </c>
      <c r="B6694" t="s">
        <v>5</v>
      </c>
      <c r="C6694">
        <v>7</v>
      </c>
      <c r="E6694">
        <v>1330</v>
      </c>
      <c r="F6694">
        <v>72123</v>
      </c>
      <c r="G6694">
        <v>6854</v>
      </c>
      <c r="I6694">
        <v>140984</v>
      </c>
      <c r="J6694">
        <v>7128.97</v>
      </c>
      <c r="L6694" t="s">
        <v>9</v>
      </c>
      <c r="M6694" t="s">
        <v>9</v>
      </c>
      <c r="O6694" t="s">
        <v>9</v>
      </c>
      <c r="P6694" t="s">
        <v>9</v>
      </c>
      <c r="R6694">
        <v>421913</v>
      </c>
      <c r="S6694">
        <v>4334.3999999999996</v>
      </c>
    </row>
    <row r="6695" spans="1:19" hidden="1" x14ac:dyDescent="0.25">
      <c r="A6695">
        <v>2018</v>
      </c>
      <c r="B6695" t="s">
        <v>5</v>
      </c>
      <c r="C6695">
        <v>7</v>
      </c>
      <c r="E6695">
        <v>1300</v>
      </c>
      <c r="F6695">
        <v>72123</v>
      </c>
      <c r="G6695">
        <v>6854</v>
      </c>
      <c r="I6695">
        <v>140984</v>
      </c>
      <c r="J6695">
        <v>7128.97</v>
      </c>
      <c r="L6695" t="s">
        <v>9</v>
      </c>
      <c r="M6695" t="s">
        <v>9</v>
      </c>
      <c r="O6695" t="s">
        <v>9</v>
      </c>
      <c r="P6695" t="s">
        <v>9</v>
      </c>
      <c r="R6695">
        <v>421913</v>
      </c>
      <c r="S6695">
        <v>4334.3999999999996</v>
      </c>
    </row>
    <row r="6696" spans="1:19" hidden="1" x14ac:dyDescent="0.25">
      <c r="A6696">
        <v>2018</v>
      </c>
      <c r="B6696" t="s">
        <v>5</v>
      </c>
      <c r="C6696">
        <v>7</v>
      </c>
      <c r="E6696">
        <v>1230</v>
      </c>
      <c r="F6696">
        <v>72123</v>
      </c>
      <c r="G6696">
        <v>6854</v>
      </c>
      <c r="I6696">
        <v>140984</v>
      </c>
      <c r="J6696">
        <v>7128.97</v>
      </c>
      <c r="L6696" t="s">
        <v>9</v>
      </c>
      <c r="M6696" t="s">
        <v>9</v>
      </c>
      <c r="O6696" t="s">
        <v>9</v>
      </c>
      <c r="P6696" t="s">
        <v>9</v>
      </c>
      <c r="R6696">
        <v>422034</v>
      </c>
      <c r="S6696">
        <v>4334.41</v>
      </c>
    </row>
    <row r="6697" spans="1:19" x14ac:dyDescent="0.25">
      <c r="A6697">
        <v>2018</v>
      </c>
      <c r="B6697" t="s">
        <v>5</v>
      </c>
      <c r="C6697">
        <v>7</v>
      </c>
      <c r="D6697" t="str">
        <f>_xlfn.CONCAT(B6697,TEXT(C6697,"00"))</f>
        <v>Apr07</v>
      </c>
      <c r="E6697">
        <v>1200</v>
      </c>
      <c r="F6697">
        <v>72123</v>
      </c>
      <c r="G6697">
        <v>6854</v>
      </c>
      <c r="I6697">
        <v>140984</v>
      </c>
      <c r="J6697">
        <v>7128.97</v>
      </c>
      <c r="L6697" t="s">
        <v>9</v>
      </c>
      <c r="M6697" t="s">
        <v>9</v>
      </c>
      <c r="N6697" t="s">
        <v>26</v>
      </c>
      <c r="O6697" t="s">
        <v>9</v>
      </c>
      <c r="P6697" t="s">
        <v>9</v>
      </c>
      <c r="Q6697" t="s">
        <v>26</v>
      </c>
      <c r="R6697">
        <v>422034</v>
      </c>
      <c r="S6697">
        <v>4334.41</v>
      </c>
    </row>
    <row r="6698" spans="1:19" hidden="1" x14ac:dyDescent="0.25">
      <c r="A6698">
        <v>2018</v>
      </c>
      <c r="B6698" t="s">
        <v>5</v>
      </c>
      <c r="C6698">
        <v>7</v>
      </c>
      <c r="E6698">
        <v>1130</v>
      </c>
      <c r="F6698">
        <v>72123</v>
      </c>
      <c r="G6698">
        <v>6854</v>
      </c>
      <c r="I6698">
        <v>140951</v>
      </c>
      <c r="J6698">
        <v>7128.96</v>
      </c>
      <c r="L6698" t="s">
        <v>9</v>
      </c>
      <c r="M6698" t="s">
        <v>9</v>
      </c>
      <c r="O6698" t="s">
        <v>9</v>
      </c>
      <c r="P6698" t="s">
        <v>9</v>
      </c>
      <c r="R6698">
        <v>422034</v>
      </c>
      <c r="S6698">
        <v>4334.41</v>
      </c>
    </row>
    <row r="6699" spans="1:19" hidden="1" x14ac:dyDescent="0.25">
      <c r="A6699">
        <v>2018</v>
      </c>
      <c r="B6699" t="s">
        <v>5</v>
      </c>
      <c r="C6699">
        <v>7</v>
      </c>
      <c r="E6699">
        <v>1100</v>
      </c>
      <c r="F6699">
        <v>72123</v>
      </c>
      <c r="G6699">
        <v>6854</v>
      </c>
      <c r="I6699">
        <v>140951</v>
      </c>
      <c r="J6699">
        <v>7128.96</v>
      </c>
      <c r="L6699" t="s">
        <v>9</v>
      </c>
      <c r="M6699" t="s">
        <v>9</v>
      </c>
      <c r="O6699" t="s">
        <v>9</v>
      </c>
      <c r="P6699" t="s">
        <v>9</v>
      </c>
      <c r="R6699">
        <v>422034</v>
      </c>
      <c r="S6699">
        <v>4334.41</v>
      </c>
    </row>
    <row r="6700" spans="1:19" hidden="1" x14ac:dyDescent="0.25">
      <c r="A6700">
        <v>2018</v>
      </c>
      <c r="B6700" t="s">
        <v>5</v>
      </c>
      <c r="C6700">
        <v>7</v>
      </c>
      <c r="E6700">
        <v>1030</v>
      </c>
      <c r="F6700">
        <v>72123</v>
      </c>
      <c r="G6700">
        <v>6854</v>
      </c>
      <c r="I6700">
        <v>140951</v>
      </c>
      <c r="J6700">
        <v>7128.96</v>
      </c>
      <c r="L6700" t="s">
        <v>9</v>
      </c>
      <c r="M6700" t="s">
        <v>9</v>
      </c>
      <c r="O6700" t="s">
        <v>9</v>
      </c>
      <c r="P6700" t="s">
        <v>9</v>
      </c>
      <c r="R6700">
        <v>422034</v>
      </c>
      <c r="S6700">
        <v>4334.41</v>
      </c>
    </row>
    <row r="6701" spans="1:19" hidden="1" x14ac:dyDescent="0.25">
      <c r="A6701">
        <v>2018</v>
      </c>
      <c r="B6701" t="s">
        <v>5</v>
      </c>
      <c r="C6701">
        <v>7</v>
      </c>
      <c r="E6701">
        <v>1000</v>
      </c>
      <c r="F6701">
        <v>72123</v>
      </c>
      <c r="G6701">
        <v>6854</v>
      </c>
      <c r="I6701">
        <v>140951</v>
      </c>
      <c r="J6701">
        <v>7128.96</v>
      </c>
      <c r="L6701" t="s">
        <v>9</v>
      </c>
      <c r="M6701" t="s">
        <v>9</v>
      </c>
      <c r="O6701" t="s">
        <v>9</v>
      </c>
      <c r="P6701" t="s">
        <v>9</v>
      </c>
      <c r="R6701">
        <v>422034</v>
      </c>
      <c r="S6701">
        <v>4334.41</v>
      </c>
    </row>
    <row r="6702" spans="1:19" hidden="1" x14ac:dyDescent="0.25">
      <c r="A6702">
        <v>2018</v>
      </c>
      <c r="B6702" t="s">
        <v>5</v>
      </c>
      <c r="C6702">
        <v>7</v>
      </c>
      <c r="E6702">
        <v>930</v>
      </c>
      <c r="F6702">
        <v>72140</v>
      </c>
      <c r="G6702">
        <v>6854.01</v>
      </c>
      <c r="I6702">
        <v>140951</v>
      </c>
      <c r="J6702">
        <v>7128.96</v>
      </c>
      <c r="L6702" t="s">
        <v>9</v>
      </c>
      <c r="M6702" t="s">
        <v>9</v>
      </c>
      <c r="O6702" t="s">
        <v>9</v>
      </c>
      <c r="P6702" t="s">
        <v>9</v>
      </c>
      <c r="R6702">
        <v>422150</v>
      </c>
      <c r="S6702">
        <v>4334.42</v>
      </c>
    </row>
    <row r="6703" spans="1:19" hidden="1" x14ac:dyDescent="0.25">
      <c r="A6703">
        <v>2018</v>
      </c>
      <c r="B6703" t="s">
        <v>5</v>
      </c>
      <c r="C6703">
        <v>7</v>
      </c>
      <c r="E6703">
        <v>900</v>
      </c>
      <c r="F6703">
        <v>72140</v>
      </c>
      <c r="G6703">
        <v>6854.01</v>
      </c>
      <c r="I6703">
        <v>140951</v>
      </c>
      <c r="J6703">
        <v>7128.96</v>
      </c>
      <c r="L6703" t="s">
        <v>9</v>
      </c>
      <c r="M6703" t="s">
        <v>9</v>
      </c>
      <c r="O6703" t="s">
        <v>9</v>
      </c>
      <c r="P6703" t="s">
        <v>9</v>
      </c>
      <c r="R6703">
        <v>422150</v>
      </c>
      <c r="S6703">
        <v>4334.42</v>
      </c>
    </row>
    <row r="6704" spans="1:19" hidden="1" x14ac:dyDescent="0.25">
      <c r="A6704">
        <v>2018</v>
      </c>
      <c r="B6704" t="s">
        <v>5</v>
      </c>
      <c r="C6704">
        <v>7</v>
      </c>
      <c r="E6704">
        <v>830</v>
      </c>
      <c r="F6704">
        <v>72140</v>
      </c>
      <c r="G6704">
        <v>6854.01</v>
      </c>
      <c r="I6704">
        <v>140921</v>
      </c>
      <c r="J6704">
        <v>7128.95</v>
      </c>
      <c r="L6704" t="s">
        <v>9</v>
      </c>
      <c r="M6704" t="s">
        <v>9</v>
      </c>
      <c r="O6704" t="s">
        <v>9</v>
      </c>
      <c r="P6704" t="s">
        <v>9</v>
      </c>
      <c r="R6704">
        <v>422150</v>
      </c>
      <c r="S6704">
        <v>4334.42</v>
      </c>
    </row>
    <row r="6705" spans="1:19" hidden="1" x14ac:dyDescent="0.25">
      <c r="A6705">
        <v>2018</v>
      </c>
      <c r="B6705" t="s">
        <v>5</v>
      </c>
      <c r="C6705">
        <v>7</v>
      </c>
      <c r="E6705">
        <v>800</v>
      </c>
      <c r="F6705">
        <v>72140</v>
      </c>
      <c r="G6705">
        <v>6854.01</v>
      </c>
      <c r="I6705">
        <v>140921</v>
      </c>
      <c r="J6705">
        <v>7128.95</v>
      </c>
      <c r="L6705" t="s">
        <v>9</v>
      </c>
      <c r="M6705" t="s">
        <v>9</v>
      </c>
      <c r="O6705" t="s">
        <v>9</v>
      </c>
      <c r="P6705" t="s">
        <v>9</v>
      </c>
      <c r="R6705">
        <v>422150</v>
      </c>
      <c r="S6705">
        <v>4334.42</v>
      </c>
    </row>
    <row r="6706" spans="1:19" hidden="1" x14ac:dyDescent="0.25">
      <c r="A6706">
        <v>2018</v>
      </c>
      <c r="B6706" t="s">
        <v>5</v>
      </c>
      <c r="C6706">
        <v>7</v>
      </c>
      <c r="E6706">
        <v>730</v>
      </c>
      <c r="F6706">
        <v>72140</v>
      </c>
      <c r="G6706">
        <v>6854.01</v>
      </c>
      <c r="I6706">
        <v>140921</v>
      </c>
      <c r="J6706">
        <v>7128.95</v>
      </c>
      <c r="L6706" t="s">
        <v>9</v>
      </c>
      <c r="M6706" t="s">
        <v>9</v>
      </c>
      <c r="O6706" t="s">
        <v>9</v>
      </c>
      <c r="P6706" t="s">
        <v>9</v>
      </c>
      <c r="R6706">
        <v>422150</v>
      </c>
      <c r="S6706">
        <v>4334.42</v>
      </c>
    </row>
    <row r="6707" spans="1:19" hidden="1" x14ac:dyDescent="0.25">
      <c r="A6707">
        <v>2018</v>
      </c>
      <c r="B6707" t="s">
        <v>5</v>
      </c>
      <c r="C6707">
        <v>7</v>
      </c>
      <c r="E6707">
        <v>700</v>
      </c>
      <c r="F6707">
        <v>72140</v>
      </c>
      <c r="G6707">
        <v>6854.01</v>
      </c>
      <c r="I6707">
        <v>140921</v>
      </c>
      <c r="J6707">
        <v>7128.95</v>
      </c>
      <c r="L6707" t="s">
        <v>9</v>
      </c>
      <c r="M6707" t="s">
        <v>9</v>
      </c>
      <c r="O6707" t="s">
        <v>9</v>
      </c>
      <c r="P6707" t="s">
        <v>9</v>
      </c>
      <c r="R6707">
        <v>422271</v>
      </c>
      <c r="S6707">
        <v>4334.43</v>
      </c>
    </row>
    <row r="6708" spans="1:19" hidden="1" x14ac:dyDescent="0.25">
      <c r="A6708">
        <v>2018</v>
      </c>
      <c r="B6708" t="s">
        <v>5</v>
      </c>
      <c r="C6708">
        <v>7</v>
      </c>
      <c r="E6708">
        <v>630</v>
      </c>
      <c r="F6708">
        <v>72140</v>
      </c>
      <c r="G6708">
        <v>6854.01</v>
      </c>
      <c r="I6708">
        <v>140921</v>
      </c>
      <c r="J6708">
        <v>7128.95</v>
      </c>
      <c r="L6708" t="s">
        <v>9</v>
      </c>
      <c r="M6708" t="s">
        <v>9</v>
      </c>
      <c r="O6708" t="s">
        <v>9</v>
      </c>
      <c r="P6708" t="s">
        <v>9</v>
      </c>
      <c r="R6708">
        <v>422271</v>
      </c>
      <c r="S6708">
        <v>4334.43</v>
      </c>
    </row>
    <row r="6709" spans="1:19" hidden="1" x14ac:dyDescent="0.25">
      <c r="A6709">
        <v>2018</v>
      </c>
      <c r="B6709" t="s">
        <v>5</v>
      </c>
      <c r="C6709">
        <v>7</v>
      </c>
      <c r="E6709">
        <v>600</v>
      </c>
      <c r="F6709">
        <v>72140</v>
      </c>
      <c r="G6709">
        <v>6854.01</v>
      </c>
      <c r="I6709">
        <v>140921</v>
      </c>
      <c r="J6709">
        <v>7128.95</v>
      </c>
      <c r="L6709" t="s">
        <v>9</v>
      </c>
      <c r="M6709" t="s">
        <v>9</v>
      </c>
      <c r="O6709" t="s">
        <v>9</v>
      </c>
      <c r="P6709" t="s">
        <v>9</v>
      </c>
      <c r="R6709">
        <v>422271</v>
      </c>
      <c r="S6709">
        <v>4334.43</v>
      </c>
    </row>
    <row r="6710" spans="1:19" hidden="1" x14ac:dyDescent="0.25">
      <c r="A6710">
        <v>2018</v>
      </c>
      <c r="B6710" t="s">
        <v>5</v>
      </c>
      <c r="C6710">
        <v>7</v>
      </c>
      <c r="E6710">
        <v>530</v>
      </c>
      <c r="F6710">
        <v>72157</v>
      </c>
      <c r="G6710">
        <v>6854.02</v>
      </c>
      <c r="I6710">
        <v>140921</v>
      </c>
      <c r="J6710">
        <v>7128.95</v>
      </c>
      <c r="L6710" t="s">
        <v>9</v>
      </c>
      <c r="M6710" t="s">
        <v>9</v>
      </c>
      <c r="O6710" t="s">
        <v>9</v>
      </c>
      <c r="P6710" t="s">
        <v>9</v>
      </c>
      <c r="R6710">
        <v>422271</v>
      </c>
      <c r="S6710">
        <v>4334.43</v>
      </c>
    </row>
    <row r="6711" spans="1:19" hidden="1" x14ac:dyDescent="0.25">
      <c r="A6711">
        <v>2018</v>
      </c>
      <c r="B6711" t="s">
        <v>5</v>
      </c>
      <c r="C6711">
        <v>7</v>
      </c>
      <c r="E6711">
        <v>500</v>
      </c>
      <c r="F6711">
        <v>72157</v>
      </c>
      <c r="G6711">
        <v>6854.02</v>
      </c>
      <c r="I6711">
        <v>140889</v>
      </c>
      <c r="J6711">
        <v>7128.94</v>
      </c>
      <c r="L6711" t="s">
        <v>9</v>
      </c>
      <c r="M6711" t="s">
        <v>9</v>
      </c>
      <c r="O6711" t="s">
        <v>9</v>
      </c>
      <c r="P6711" t="s">
        <v>9</v>
      </c>
      <c r="R6711">
        <v>422386</v>
      </c>
      <c r="S6711">
        <v>4334.4399999999996</v>
      </c>
    </row>
    <row r="6712" spans="1:19" hidden="1" x14ac:dyDescent="0.25">
      <c r="A6712">
        <v>2018</v>
      </c>
      <c r="B6712" t="s">
        <v>5</v>
      </c>
      <c r="C6712">
        <v>7</v>
      </c>
      <c r="E6712">
        <v>430</v>
      </c>
      <c r="F6712">
        <v>72157</v>
      </c>
      <c r="G6712">
        <v>6854.02</v>
      </c>
      <c r="I6712">
        <v>140889</v>
      </c>
      <c r="J6712">
        <v>7128.94</v>
      </c>
      <c r="L6712" t="s">
        <v>9</v>
      </c>
      <c r="M6712" t="s">
        <v>9</v>
      </c>
      <c r="O6712" t="s">
        <v>9</v>
      </c>
      <c r="P6712" t="s">
        <v>9</v>
      </c>
      <c r="R6712">
        <v>422386</v>
      </c>
      <c r="S6712">
        <v>4334.4399999999996</v>
      </c>
    </row>
    <row r="6713" spans="1:19" hidden="1" x14ac:dyDescent="0.25">
      <c r="A6713">
        <v>2018</v>
      </c>
      <c r="B6713" t="s">
        <v>5</v>
      </c>
      <c r="C6713">
        <v>7</v>
      </c>
      <c r="E6713">
        <v>400</v>
      </c>
      <c r="F6713">
        <v>72157</v>
      </c>
      <c r="G6713">
        <v>6854.02</v>
      </c>
      <c r="I6713">
        <v>140889</v>
      </c>
      <c r="J6713">
        <v>7128.94</v>
      </c>
      <c r="L6713" t="s">
        <v>9</v>
      </c>
      <c r="M6713" t="s">
        <v>9</v>
      </c>
      <c r="O6713" t="s">
        <v>9</v>
      </c>
      <c r="P6713" t="s">
        <v>9</v>
      </c>
      <c r="R6713">
        <v>422386</v>
      </c>
      <c r="S6713">
        <v>4334.4399999999996</v>
      </c>
    </row>
    <row r="6714" spans="1:19" hidden="1" x14ac:dyDescent="0.25">
      <c r="A6714">
        <v>2018</v>
      </c>
      <c r="B6714" t="s">
        <v>5</v>
      </c>
      <c r="C6714">
        <v>7</v>
      </c>
      <c r="E6714">
        <v>330</v>
      </c>
      <c r="F6714">
        <v>72157</v>
      </c>
      <c r="G6714">
        <v>6854.02</v>
      </c>
      <c r="I6714">
        <v>140889</v>
      </c>
      <c r="J6714">
        <v>7128.94</v>
      </c>
      <c r="L6714" t="s">
        <v>9</v>
      </c>
      <c r="M6714" t="s">
        <v>9</v>
      </c>
      <c r="O6714" t="s">
        <v>9</v>
      </c>
      <c r="P6714" t="s">
        <v>9</v>
      </c>
      <c r="R6714">
        <v>422386</v>
      </c>
      <c r="S6714">
        <v>4334.4399999999996</v>
      </c>
    </row>
    <row r="6715" spans="1:19" hidden="1" x14ac:dyDescent="0.25">
      <c r="A6715">
        <v>2018</v>
      </c>
      <c r="B6715" t="s">
        <v>5</v>
      </c>
      <c r="C6715">
        <v>7</v>
      </c>
      <c r="E6715">
        <v>300</v>
      </c>
      <c r="F6715">
        <v>72157</v>
      </c>
      <c r="G6715">
        <v>6854.02</v>
      </c>
      <c r="I6715">
        <v>140889</v>
      </c>
      <c r="J6715">
        <v>7128.94</v>
      </c>
      <c r="L6715" t="s">
        <v>9</v>
      </c>
      <c r="M6715" t="s">
        <v>9</v>
      </c>
      <c r="O6715" t="s">
        <v>9</v>
      </c>
      <c r="P6715" t="s">
        <v>9</v>
      </c>
      <c r="R6715">
        <v>422386</v>
      </c>
      <c r="S6715">
        <v>4334.4399999999996</v>
      </c>
    </row>
    <row r="6716" spans="1:19" hidden="1" x14ac:dyDescent="0.25">
      <c r="A6716">
        <v>2018</v>
      </c>
      <c r="B6716" t="s">
        <v>5</v>
      </c>
      <c r="C6716">
        <v>7</v>
      </c>
      <c r="E6716">
        <v>230</v>
      </c>
      <c r="F6716">
        <v>72157</v>
      </c>
      <c r="G6716">
        <v>6854.02</v>
      </c>
      <c r="I6716">
        <v>140889</v>
      </c>
      <c r="J6716">
        <v>7128.94</v>
      </c>
      <c r="L6716" t="s">
        <v>9</v>
      </c>
      <c r="M6716" t="s">
        <v>9</v>
      </c>
      <c r="O6716" t="s">
        <v>9</v>
      </c>
      <c r="P6716" t="s">
        <v>9</v>
      </c>
      <c r="R6716">
        <v>422508</v>
      </c>
      <c r="S6716">
        <v>4334.45</v>
      </c>
    </row>
    <row r="6717" spans="1:19" hidden="1" x14ac:dyDescent="0.25">
      <c r="A6717">
        <v>2018</v>
      </c>
      <c r="B6717" t="s">
        <v>5</v>
      </c>
      <c r="C6717">
        <v>7</v>
      </c>
      <c r="E6717">
        <v>200</v>
      </c>
      <c r="F6717">
        <v>72157</v>
      </c>
      <c r="G6717">
        <v>6854.02</v>
      </c>
      <c r="I6717">
        <v>140858</v>
      </c>
      <c r="J6717">
        <v>7128.93</v>
      </c>
      <c r="L6717" t="s">
        <v>9</v>
      </c>
      <c r="M6717" t="s">
        <v>9</v>
      </c>
      <c r="O6717" t="s">
        <v>9</v>
      </c>
      <c r="P6717" t="s">
        <v>9</v>
      </c>
      <c r="R6717">
        <v>422508</v>
      </c>
      <c r="S6717">
        <v>4334.45</v>
      </c>
    </row>
    <row r="6718" spans="1:19" hidden="1" x14ac:dyDescent="0.25">
      <c r="A6718">
        <v>2018</v>
      </c>
      <c r="B6718" t="s">
        <v>5</v>
      </c>
      <c r="C6718">
        <v>7</v>
      </c>
      <c r="E6718">
        <v>130</v>
      </c>
      <c r="F6718">
        <v>72157</v>
      </c>
      <c r="G6718">
        <v>6854.02</v>
      </c>
      <c r="I6718">
        <v>140858</v>
      </c>
      <c r="J6718">
        <v>7128.93</v>
      </c>
      <c r="L6718" t="s">
        <v>9</v>
      </c>
      <c r="M6718" t="s">
        <v>9</v>
      </c>
      <c r="O6718" t="s">
        <v>9</v>
      </c>
      <c r="P6718" t="s">
        <v>9</v>
      </c>
      <c r="R6718">
        <v>422508</v>
      </c>
      <c r="S6718">
        <v>4334.45</v>
      </c>
    </row>
    <row r="6719" spans="1:19" hidden="1" x14ac:dyDescent="0.25">
      <c r="A6719">
        <v>2018</v>
      </c>
      <c r="B6719" t="s">
        <v>5</v>
      </c>
      <c r="C6719">
        <v>7</v>
      </c>
      <c r="E6719">
        <v>100</v>
      </c>
      <c r="F6719">
        <v>72174</v>
      </c>
      <c r="G6719">
        <v>6854.03</v>
      </c>
      <c r="I6719">
        <v>140858</v>
      </c>
      <c r="J6719">
        <v>7128.93</v>
      </c>
      <c r="L6719" t="s">
        <v>9</v>
      </c>
      <c r="M6719" t="s">
        <v>9</v>
      </c>
      <c r="O6719" t="s">
        <v>9</v>
      </c>
      <c r="P6719" t="s">
        <v>9</v>
      </c>
      <c r="R6719">
        <v>422508</v>
      </c>
      <c r="S6719">
        <v>4334.45</v>
      </c>
    </row>
    <row r="6720" spans="1:19" hidden="1" x14ac:dyDescent="0.25">
      <c r="A6720">
        <v>2018</v>
      </c>
      <c r="B6720" t="s">
        <v>5</v>
      </c>
      <c r="C6720">
        <v>7</v>
      </c>
      <c r="E6720">
        <v>30</v>
      </c>
      <c r="F6720">
        <v>72174</v>
      </c>
      <c r="G6720">
        <v>6854.03</v>
      </c>
      <c r="I6720">
        <v>140858</v>
      </c>
      <c r="J6720">
        <v>7128.93</v>
      </c>
      <c r="L6720" t="s">
        <v>9</v>
      </c>
      <c r="M6720" t="s">
        <v>9</v>
      </c>
      <c r="O6720" t="s">
        <v>9</v>
      </c>
      <c r="P6720" t="s">
        <v>9</v>
      </c>
      <c r="R6720">
        <v>422508</v>
      </c>
      <c r="S6720">
        <v>4334.45</v>
      </c>
    </row>
    <row r="6721" spans="1:19" hidden="1" x14ac:dyDescent="0.25">
      <c r="A6721">
        <v>2018</v>
      </c>
      <c r="B6721" t="s">
        <v>5</v>
      </c>
      <c r="C6721">
        <v>7</v>
      </c>
      <c r="E6721">
        <v>0</v>
      </c>
      <c r="F6721">
        <v>72192</v>
      </c>
      <c r="G6721">
        <v>6854.04</v>
      </c>
      <c r="I6721">
        <v>140858</v>
      </c>
      <c r="J6721">
        <v>7128.93</v>
      </c>
      <c r="L6721" t="s">
        <v>9</v>
      </c>
      <c r="M6721" t="s">
        <v>9</v>
      </c>
      <c r="O6721" t="s">
        <v>9</v>
      </c>
      <c r="P6721" t="s">
        <v>9</v>
      </c>
      <c r="R6721">
        <v>422623</v>
      </c>
      <c r="S6721">
        <v>4334.46</v>
      </c>
    </row>
    <row r="6722" spans="1:19" hidden="1" x14ac:dyDescent="0.25">
      <c r="A6722">
        <v>2018</v>
      </c>
      <c r="B6722" t="s">
        <v>5</v>
      </c>
      <c r="C6722">
        <v>6</v>
      </c>
      <c r="E6722">
        <v>2330</v>
      </c>
      <c r="F6722">
        <v>72192</v>
      </c>
      <c r="G6722">
        <v>6854.04</v>
      </c>
      <c r="I6722">
        <v>140858</v>
      </c>
      <c r="J6722">
        <v>7128.93</v>
      </c>
      <c r="L6722" t="s">
        <v>9</v>
      </c>
      <c r="M6722" t="s">
        <v>9</v>
      </c>
      <c r="O6722" t="s">
        <v>9</v>
      </c>
      <c r="P6722" t="s">
        <v>9</v>
      </c>
      <c r="R6722">
        <v>422623</v>
      </c>
      <c r="S6722">
        <v>4334.46</v>
      </c>
    </row>
    <row r="6723" spans="1:19" hidden="1" x14ac:dyDescent="0.25">
      <c r="A6723">
        <v>2018</v>
      </c>
      <c r="B6723" t="s">
        <v>5</v>
      </c>
      <c r="C6723">
        <v>6</v>
      </c>
      <c r="E6723">
        <v>2300</v>
      </c>
      <c r="F6723">
        <v>72192</v>
      </c>
      <c r="G6723">
        <v>6854.04</v>
      </c>
      <c r="I6723">
        <v>140858</v>
      </c>
      <c r="J6723">
        <v>7128.93</v>
      </c>
      <c r="L6723" t="s">
        <v>9</v>
      </c>
      <c r="M6723" t="s">
        <v>9</v>
      </c>
      <c r="O6723" t="s">
        <v>9</v>
      </c>
      <c r="P6723" t="s">
        <v>9</v>
      </c>
      <c r="R6723">
        <v>422623</v>
      </c>
      <c r="S6723">
        <v>4334.46</v>
      </c>
    </row>
    <row r="6724" spans="1:19" hidden="1" x14ac:dyDescent="0.25">
      <c r="A6724">
        <v>2018</v>
      </c>
      <c r="B6724" t="s">
        <v>5</v>
      </c>
      <c r="C6724">
        <v>6</v>
      </c>
      <c r="E6724">
        <v>2230</v>
      </c>
      <c r="F6724">
        <v>72209</v>
      </c>
      <c r="G6724">
        <v>6854.05</v>
      </c>
      <c r="I6724">
        <v>140858</v>
      </c>
      <c r="J6724">
        <v>7128.93</v>
      </c>
      <c r="L6724" t="s">
        <v>9</v>
      </c>
      <c r="M6724" t="s">
        <v>9</v>
      </c>
      <c r="O6724" t="s">
        <v>9</v>
      </c>
      <c r="P6724" t="s">
        <v>9</v>
      </c>
      <c r="R6724">
        <v>422623</v>
      </c>
      <c r="S6724">
        <v>4334.46</v>
      </c>
    </row>
    <row r="6725" spans="1:19" hidden="1" x14ac:dyDescent="0.25">
      <c r="A6725">
        <v>2018</v>
      </c>
      <c r="B6725" t="s">
        <v>5</v>
      </c>
      <c r="C6725">
        <v>6</v>
      </c>
      <c r="E6725">
        <v>2200</v>
      </c>
      <c r="F6725">
        <v>72209</v>
      </c>
      <c r="G6725">
        <v>6854.05</v>
      </c>
      <c r="I6725">
        <v>140858</v>
      </c>
      <c r="J6725">
        <v>7128.93</v>
      </c>
      <c r="L6725" t="s">
        <v>9</v>
      </c>
      <c r="M6725" t="s">
        <v>9</v>
      </c>
      <c r="O6725" t="s">
        <v>9</v>
      </c>
      <c r="P6725" t="s">
        <v>9</v>
      </c>
      <c r="R6725">
        <v>422744</v>
      </c>
      <c r="S6725">
        <v>4334.47</v>
      </c>
    </row>
    <row r="6726" spans="1:19" hidden="1" x14ac:dyDescent="0.25">
      <c r="A6726">
        <v>2018</v>
      </c>
      <c r="B6726" t="s">
        <v>5</v>
      </c>
      <c r="C6726">
        <v>6</v>
      </c>
      <c r="E6726">
        <v>2130</v>
      </c>
      <c r="F6726">
        <v>72226</v>
      </c>
      <c r="G6726">
        <v>6854.06</v>
      </c>
      <c r="I6726">
        <v>140858</v>
      </c>
      <c r="J6726">
        <v>7128.93</v>
      </c>
      <c r="L6726" t="s">
        <v>9</v>
      </c>
      <c r="M6726" t="s">
        <v>9</v>
      </c>
      <c r="O6726" t="s">
        <v>9</v>
      </c>
      <c r="P6726" t="s">
        <v>9</v>
      </c>
      <c r="R6726">
        <v>422744</v>
      </c>
      <c r="S6726">
        <v>4334.47</v>
      </c>
    </row>
    <row r="6727" spans="1:19" hidden="1" x14ac:dyDescent="0.25">
      <c r="A6727">
        <v>2018</v>
      </c>
      <c r="B6727" t="s">
        <v>5</v>
      </c>
      <c r="C6727">
        <v>6</v>
      </c>
      <c r="E6727">
        <v>2100</v>
      </c>
      <c r="F6727">
        <v>72226</v>
      </c>
      <c r="G6727">
        <v>6854.06</v>
      </c>
      <c r="I6727">
        <v>140858</v>
      </c>
      <c r="J6727">
        <v>7128.93</v>
      </c>
      <c r="L6727" t="s">
        <v>9</v>
      </c>
      <c r="M6727" t="s">
        <v>9</v>
      </c>
      <c r="O6727" t="s">
        <v>9</v>
      </c>
      <c r="P6727" t="s">
        <v>9</v>
      </c>
      <c r="R6727">
        <v>422744</v>
      </c>
      <c r="S6727">
        <v>4334.47</v>
      </c>
    </row>
    <row r="6728" spans="1:19" hidden="1" x14ac:dyDescent="0.25">
      <c r="A6728">
        <v>2018</v>
      </c>
      <c r="B6728" t="s">
        <v>5</v>
      </c>
      <c r="C6728">
        <v>6</v>
      </c>
      <c r="E6728">
        <v>2030</v>
      </c>
      <c r="F6728">
        <v>72243</v>
      </c>
      <c r="G6728">
        <v>6854.07</v>
      </c>
      <c r="I6728">
        <v>140858</v>
      </c>
      <c r="J6728">
        <v>7128.93</v>
      </c>
      <c r="L6728" t="s">
        <v>9</v>
      </c>
      <c r="M6728" t="s">
        <v>9</v>
      </c>
      <c r="O6728" t="s">
        <v>9</v>
      </c>
      <c r="P6728" t="s">
        <v>9</v>
      </c>
      <c r="R6728">
        <v>422744</v>
      </c>
      <c r="S6728">
        <v>4334.47</v>
      </c>
    </row>
    <row r="6729" spans="1:19" hidden="1" x14ac:dyDescent="0.25">
      <c r="A6729">
        <v>2018</v>
      </c>
      <c r="B6729" t="s">
        <v>5</v>
      </c>
      <c r="C6729">
        <v>6</v>
      </c>
      <c r="E6729">
        <v>2000</v>
      </c>
      <c r="F6729">
        <v>72243</v>
      </c>
      <c r="G6729">
        <v>6854.07</v>
      </c>
      <c r="I6729">
        <v>140858</v>
      </c>
      <c r="J6729">
        <v>7128.93</v>
      </c>
      <c r="L6729" t="s">
        <v>9</v>
      </c>
      <c r="M6729" t="s">
        <v>9</v>
      </c>
      <c r="O6729" t="s">
        <v>9</v>
      </c>
      <c r="P6729" t="s">
        <v>9</v>
      </c>
      <c r="R6729">
        <v>422860</v>
      </c>
      <c r="S6729">
        <v>4334.4799999999996</v>
      </c>
    </row>
    <row r="6730" spans="1:19" hidden="1" x14ac:dyDescent="0.25">
      <c r="A6730">
        <v>2018</v>
      </c>
      <c r="B6730" t="s">
        <v>5</v>
      </c>
      <c r="C6730">
        <v>6</v>
      </c>
      <c r="E6730">
        <v>1930</v>
      </c>
      <c r="F6730">
        <v>72243</v>
      </c>
      <c r="G6730">
        <v>6854.07</v>
      </c>
      <c r="I6730">
        <v>140858</v>
      </c>
      <c r="J6730">
        <v>7128.93</v>
      </c>
      <c r="L6730" t="s">
        <v>9</v>
      </c>
      <c r="M6730" t="s">
        <v>9</v>
      </c>
      <c r="O6730" t="s">
        <v>9</v>
      </c>
      <c r="P6730" t="s">
        <v>9</v>
      </c>
      <c r="R6730">
        <v>422860</v>
      </c>
      <c r="S6730">
        <v>4334.4799999999996</v>
      </c>
    </row>
    <row r="6731" spans="1:19" hidden="1" x14ac:dyDescent="0.25">
      <c r="A6731">
        <v>2018</v>
      </c>
      <c r="B6731" t="s">
        <v>5</v>
      </c>
      <c r="C6731">
        <v>6</v>
      </c>
      <c r="E6731">
        <v>1900</v>
      </c>
      <c r="F6731">
        <v>72261</v>
      </c>
      <c r="G6731">
        <v>6854.08</v>
      </c>
      <c r="I6731">
        <v>140826</v>
      </c>
      <c r="J6731">
        <v>7128.92</v>
      </c>
      <c r="L6731" t="s">
        <v>9</v>
      </c>
      <c r="M6731" t="s">
        <v>9</v>
      </c>
      <c r="O6731" t="s">
        <v>9</v>
      </c>
      <c r="P6731" t="s">
        <v>9</v>
      </c>
      <c r="R6731">
        <v>422860</v>
      </c>
      <c r="S6731">
        <v>4334.4799999999996</v>
      </c>
    </row>
    <row r="6732" spans="1:19" hidden="1" x14ac:dyDescent="0.25">
      <c r="A6732">
        <v>2018</v>
      </c>
      <c r="B6732" t="s">
        <v>5</v>
      </c>
      <c r="C6732">
        <v>6</v>
      </c>
      <c r="E6732">
        <v>1830</v>
      </c>
      <c r="F6732">
        <v>72261</v>
      </c>
      <c r="G6732">
        <v>6854.08</v>
      </c>
      <c r="I6732">
        <v>140826</v>
      </c>
      <c r="J6732">
        <v>7128.92</v>
      </c>
      <c r="L6732" t="s">
        <v>9</v>
      </c>
      <c r="M6732" t="s">
        <v>9</v>
      </c>
      <c r="O6732" t="s">
        <v>9</v>
      </c>
      <c r="P6732" t="s">
        <v>9</v>
      </c>
      <c r="R6732">
        <v>422981</v>
      </c>
      <c r="S6732">
        <v>4334.49</v>
      </c>
    </row>
    <row r="6733" spans="1:19" hidden="1" x14ac:dyDescent="0.25">
      <c r="A6733">
        <v>2018</v>
      </c>
      <c r="B6733" t="s">
        <v>5</v>
      </c>
      <c r="C6733">
        <v>6</v>
      </c>
      <c r="E6733">
        <v>1800</v>
      </c>
      <c r="F6733">
        <v>72261</v>
      </c>
      <c r="G6733">
        <v>6854.08</v>
      </c>
      <c r="I6733">
        <v>140826</v>
      </c>
      <c r="J6733">
        <v>7128.92</v>
      </c>
      <c r="L6733" t="s">
        <v>9</v>
      </c>
      <c r="M6733" t="s">
        <v>9</v>
      </c>
      <c r="O6733" t="s">
        <v>9</v>
      </c>
      <c r="P6733" t="s">
        <v>9</v>
      </c>
      <c r="R6733">
        <v>422981</v>
      </c>
      <c r="S6733">
        <v>4334.49</v>
      </c>
    </row>
    <row r="6734" spans="1:19" hidden="1" x14ac:dyDescent="0.25">
      <c r="A6734">
        <v>2018</v>
      </c>
      <c r="B6734" t="s">
        <v>5</v>
      </c>
      <c r="C6734">
        <v>6</v>
      </c>
      <c r="E6734">
        <v>1730</v>
      </c>
      <c r="F6734">
        <v>72261</v>
      </c>
      <c r="G6734">
        <v>6854.08</v>
      </c>
      <c r="I6734">
        <v>140826</v>
      </c>
      <c r="J6734">
        <v>7128.92</v>
      </c>
      <c r="L6734" t="s">
        <v>9</v>
      </c>
      <c r="M6734" t="s">
        <v>9</v>
      </c>
      <c r="O6734" t="s">
        <v>9</v>
      </c>
      <c r="P6734" t="s">
        <v>9</v>
      </c>
      <c r="R6734">
        <v>422981</v>
      </c>
      <c r="S6734">
        <v>4334.49</v>
      </c>
    </row>
    <row r="6735" spans="1:19" hidden="1" x14ac:dyDescent="0.25">
      <c r="A6735">
        <v>2018</v>
      </c>
      <c r="B6735" t="s">
        <v>5</v>
      </c>
      <c r="C6735">
        <v>6</v>
      </c>
      <c r="E6735">
        <v>1700</v>
      </c>
      <c r="F6735">
        <v>72277</v>
      </c>
      <c r="G6735">
        <v>6854.09</v>
      </c>
      <c r="I6735">
        <v>140826</v>
      </c>
      <c r="J6735">
        <v>7128.92</v>
      </c>
      <c r="L6735" t="s">
        <v>9</v>
      </c>
      <c r="M6735" t="s">
        <v>9</v>
      </c>
      <c r="O6735" t="s">
        <v>9</v>
      </c>
      <c r="P6735" t="s">
        <v>9</v>
      </c>
      <c r="R6735">
        <v>422981</v>
      </c>
      <c r="S6735">
        <v>4334.49</v>
      </c>
    </row>
    <row r="6736" spans="1:19" hidden="1" x14ac:dyDescent="0.25">
      <c r="A6736">
        <v>2018</v>
      </c>
      <c r="B6736" t="s">
        <v>5</v>
      </c>
      <c r="C6736">
        <v>6</v>
      </c>
      <c r="E6736">
        <v>1630</v>
      </c>
      <c r="F6736">
        <v>72312</v>
      </c>
      <c r="G6736">
        <v>6854.11</v>
      </c>
      <c r="I6736">
        <v>140826</v>
      </c>
      <c r="J6736">
        <v>7128.92</v>
      </c>
      <c r="L6736" t="s">
        <v>9</v>
      </c>
      <c r="M6736" t="s">
        <v>9</v>
      </c>
      <c r="O6736" t="s">
        <v>9</v>
      </c>
      <c r="P6736" t="s">
        <v>9</v>
      </c>
      <c r="R6736">
        <v>423097</v>
      </c>
      <c r="S6736">
        <v>4334.5</v>
      </c>
    </row>
    <row r="6737" spans="1:19" hidden="1" x14ac:dyDescent="0.25">
      <c r="A6737">
        <v>2018</v>
      </c>
      <c r="B6737" t="s">
        <v>5</v>
      </c>
      <c r="C6737">
        <v>6</v>
      </c>
      <c r="E6737">
        <v>1600</v>
      </c>
      <c r="F6737">
        <v>72312</v>
      </c>
      <c r="G6737">
        <v>6854.11</v>
      </c>
      <c r="I6737">
        <v>140826</v>
      </c>
      <c r="J6737">
        <v>7128.92</v>
      </c>
      <c r="L6737" t="s">
        <v>9</v>
      </c>
      <c r="M6737" t="s">
        <v>9</v>
      </c>
      <c r="O6737" t="s">
        <v>9</v>
      </c>
      <c r="P6737" t="s">
        <v>9</v>
      </c>
      <c r="R6737">
        <v>423097</v>
      </c>
      <c r="S6737">
        <v>4334.5</v>
      </c>
    </row>
    <row r="6738" spans="1:19" hidden="1" x14ac:dyDescent="0.25">
      <c r="A6738">
        <v>2018</v>
      </c>
      <c r="B6738" t="s">
        <v>5</v>
      </c>
      <c r="C6738">
        <v>6</v>
      </c>
      <c r="E6738">
        <v>1530</v>
      </c>
      <c r="F6738">
        <v>72312</v>
      </c>
      <c r="G6738">
        <v>6854.11</v>
      </c>
      <c r="I6738">
        <v>140826</v>
      </c>
      <c r="J6738">
        <v>7128.92</v>
      </c>
      <c r="L6738" t="s">
        <v>9</v>
      </c>
      <c r="M6738" t="s">
        <v>9</v>
      </c>
      <c r="O6738" t="s">
        <v>9</v>
      </c>
      <c r="P6738" t="s">
        <v>9</v>
      </c>
      <c r="R6738">
        <v>423097</v>
      </c>
      <c r="S6738">
        <v>4334.5</v>
      </c>
    </row>
    <row r="6739" spans="1:19" hidden="1" x14ac:dyDescent="0.25">
      <c r="A6739">
        <v>2018</v>
      </c>
      <c r="B6739" t="s">
        <v>5</v>
      </c>
      <c r="C6739">
        <v>6</v>
      </c>
      <c r="E6739">
        <v>1500</v>
      </c>
      <c r="F6739">
        <v>72312</v>
      </c>
      <c r="G6739">
        <v>6854.11</v>
      </c>
      <c r="I6739">
        <v>140826</v>
      </c>
      <c r="J6739">
        <v>7128.92</v>
      </c>
      <c r="L6739" t="s">
        <v>9</v>
      </c>
      <c r="M6739" t="s">
        <v>9</v>
      </c>
      <c r="O6739" t="s">
        <v>9</v>
      </c>
      <c r="P6739" t="s">
        <v>9</v>
      </c>
      <c r="R6739">
        <v>423097</v>
      </c>
      <c r="S6739">
        <v>4334.5</v>
      </c>
    </row>
    <row r="6740" spans="1:19" hidden="1" x14ac:dyDescent="0.25">
      <c r="A6740">
        <v>2018</v>
      </c>
      <c r="B6740" t="s">
        <v>5</v>
      </c>
      <c r="C6740">
        <v>6</v>
      </c>
      <c r="E6740">
        <v>1430</v>
      </c>
      <c r="F6740">
        <v>72312</v>
      </c>
      <c r="G6740">
        <v>6854.11</v>
      </c>
      <c r="I6740">
        <v>140826</v>
      </c>
      <c r="J6740">
        <v>7128.92</v>
      </c>
      <c r="L6740" t="s">
        <v>9</v>
      </c>
      <c r="M6740" t="s">
        <v>9</v>
      </c>
      <c r="O6740" t="s">
        <v>9</v>
      </c>
      <c r="P6740" t="s">
        <v>9</v>
      </c>
      <c r="R6740">
        <v>423097</v>
      </c>
      <c r="S6740">
        <v>4334.5</v>
      </c>
    </row>
    <row r="6741" spans="1:19" hidden="1" x14ac:dyDescent="0.25">
      <c r="A6741">
        <v>2018</v>
      </c>
      <c r="B6741" t="s">
        <v>5</v>
      </c>
      <c r="C6741">
        <v>6</v>
      </c>
      <c r="E6741">
        <v>1400</v>
      </c>
      <c r="F6741">
        <v>72312</v>
      </c>
      <c r="G6741">
        <v>6854.11</v>
      </c>
      <c r="I6741">
        <v>140826</v>
      </c>
      <c r="J6741">
        <v>7128.92</v>
      </c>
      <c r="L6741" t="s">
        <v>9</v>
      </c>
      <c r="M6741" t="s">
        <v>9</v>
      </c>
      <c r="O6741" t="s">
        <v>9</v>
      </c>
      <c r="P6741" t="s">
        <v>9</v>
      </c>
      <c r="R6741">
        <v>423097</v>
      </c>
      <c r="S6741">
        <v>4334.5</v>
      </c>
    </row>
    <row r="6742" spans="1:19" hidden="1" x14ac:dyDescent="0.25">
      <c r="A6742">
        <v>2018</v>
      </c>
      <c r="B6742" t="s">
        <v>5</v>
      </c>
      <c r="C6742">
        <v>6</v>
      </c>
      <c r="E6742">
        <v>1330</v>
      </c>
      <c r="F6742">
        <v>72312</v>
      </c>
      <c r="G6742">
        <v>6854.11</v>
      </c>
      <c r="I6742">
        <v>140826</v>
      </c>
      <c r="J6742">
        <v>7128.92</v>
      </c>
      <c r="L6742" t="s">
        <v>9</v>
      </c>
      <c r="M6742" t="s">
        <v>9</v>
      </c>
      <c r="O6742" t="s">
        <v>9</v>
      </c>
      <c r="P6742" t="s">
        <v>9</v>
      </c>
      <c r="R6742">
        <v>423212</v>
      </c>
      <c r="S6742">
        <v>4334.51</v>
      </c>
    </row>
    <row r="6743" spans="1:19" hidden="1" x14ac:dyDescent="0.25">
      <c r="A6743">
        <v>2018</v>
      </c>
      <c r="B6743" t="s">
        <v>5</v>
      </c>
      <c r="C6743">
        <v>6</v>
      </c>
      <c r="E6743">
        <v>1300</v>
      </c>
      <c r="F6743">
        <v>72329</v>
      </c>
      <c r="G6743">
        <v>6854.12</v>
      </c>
      <c r="I6743">
        <v>140826</v>
      </c>
      <c r="J6743">
        <v>7128.92</v>
      </c>
      <c r="L6743" t="s">
        <v>9</v>
      </c>
      <c r="M6743" t="s">
        <v>9</v>
      </c>
      <c r="O6743" t="s">
        <v>9</v>
      </c>
      <c r="P6743" t="s">
        <v>9</v>
      </c>
      <c r="R6743">
        <v>423212</v>
      </c>
      <c r="S6743">
        <v>4334.51</v>
      </c>
    </row>
    <row r="6744" spans="1:19" hidden="1" x14ac:dyDescent="0.25">
      <c r="A6744">
        <v>2018</v>
      </c>
      <c r="B6744" t="s">
        <v>5</v>
      </c>
      <c r="C6744">
        <v>6</v>
      </c>
      <c r="E6744">
        <v>1230</v>
      </c>
      <c r="F6744">
        <v>72329</v>
      </c>
      <c r="G6744">
        <v>6854.12</v>
      </c>
      <c r="I6744">
        <v>140826</v>
      </c>
      <c r="J6744">
        <v>7128.92</v>
      </c>
      <c r="L6744" t="s">
        <v>9</v>
      </c>
      <c r="M6744" t="s">
        <v>9</v>
      </c>
      <c r="O6744" t="s">
        <v>9</v>
      </c>
      <c r="P6744" t="s">
        <v>9</v>
      </c>
      <c r="R6744">
        <v>423212</v>
      </c>
      <c r="S6744">
        <v>4334.51</v>
      </c>
    </row>
    <row r="6745" spans="1:19" x14ac:dyDescent="0.25">
      <c r="A6745">
        <v>2018</v>
      </c>
      <c r="B6745" t="s">
        <v>5</v>
      </c>
      <c r="C6745">
        <v>6</v>
      </c>
      <c r="D6745" t="str">
        <f>_xlfn.CONCAT(B6745,TEXT(C6745,"00"))</f>
        <v>Apr06</v>
      </c>
      <c r="E6745">
        <v>1200</v>
      </c>
      <c r="F6745">
        <v>72329</v>
      </c>
      <c r="G6745">
        <v>6854.12</v>
      </c>
      <c r="I6745">
        <v>140795</v>
      </c>
      <c r="J6745">
        <v>7128.91</v>
      </c>
      <c r="L6745" t="s">
        <v>9</v>
      </c>
      <c r="M6745" t="s">
        <v>9</v>
      </c>
      <c r="N6745" t="s">
        <v>26</v>
      </c>
      <c r="O6745" t="s">
        <v>9</v>
      </c>
      <c r="P6745" t="s">
        <v>9</v>
      </c>
      <c r="Q6745" t="s">
        <v>26</v>
      </c>
      <c r="R6745">
        <v>423212</v>
      </c>
      <c r="S6745">
        <v>4334.51</v>
      </c>
    </row>
    <row r="6746" spans="1:19" hidden="1" x14ac:dyDescent="0.25">
      <c r="A6746">
        <v>2018</v>
      </c>
      <c r="B6746" t="s">
        <v>5</v>
      </c>
      <c r="C6746">
        <v>6</v>
      </c>
      <c r="E6746">
        <v>1130</v>
      </c>
      <c r="F6746">
        <v>72329</v>
      </c>
      <c r="G6746">
        <v>6854.12</v>
      </c>
      <c r="I6746">
        <v>140763</v>
      </c>
      <c r="J6746">
        <v>7128.9</v>
      </c>
      <c r="L6746" t="s">
        <v>9</v>
      </c>
      <c r="M6746" t="s">
        <v>9</v>
      </c>
      <c r="O6746" t="s">
        <v>9</v>
      </c>
      <c r="P6746" t="s">
        <v>9</v>
      </c>
      <c r="R6746">
        <v>423333</v>
      </c>
      <c r="S6746">
        <v>4334.5200000000004</v>
      </c>
    </row>
    <row r="6747" spans="1:19" hidden="1" x14ac:dyDescent="0.25">
      <c r="A6747">
        <v>2018</v>
      </c>
      <c r="B6747" t="s">
        <v>5</v>
      </c>
      <c r="C6747">
        <v>6</v>
      </c>
      <c r="E6747">
        <v>1100</v>
      </c>
      <c r="F6747">
        <v>72346</v>
      </c>
      <c r="G6747">
        <v>6854.13</v>
      </c>
      <c r="I6747">
        <v>140763</v>
      </c>
      <c r="J6747">
        <v>7128.9</v>
      </c>
      <c r="L6747" t="s">
        <v>9</v>
      </c>
      <c r="M6747" t="s">
        <v>9</v>
      </c>
      <c r="O6747" t="s">
        <v>9</v>
      </c>
      <c r="P6747" t="s">
        <v>9</v>
      </c>
      <c r="R6747">
        <v>423333</v>
      </c>
      <c r="S6747">
        <v>4334.5200000000004</v>
      </c>
    </row>
    <row r="6748" spans="1:19" hidden="1" x14ac:dyDescent="0.25">
      <c r="A6748">
        <v>2018</v>
      </c>
      <c r="B6748" t="s">
        <v>5</v>
      </c>
      <c r="C6748">
        <v>6</v>
      </c>
      <c r="E6748">
        <v>1030</v>
      </c>
      <c r="F6748">
        <v>72346</v>
      </c>
      <c r="G6748">
        <v>6854.13</v>
      </c>
      <c r="I6748">
        <v>140763</v>
      </c>
      <c r="J6748">
        <v>7128.9</v>
      </c>
      <c r="L6748" t="s">
        <v>9</v>
      </c>
      <c r="M6748" t="s">
        <v>9</v>
      </c>
      <c r="O6748" t="s">
        <v>9</v>
      </c>
      <c r="P6748" t="s">
        <v>9</v>
      </c>
      <c r="R6748">
        <v>423333</v>
      </c>
      <c r="S6748">
        <v>4334.5200000000004</v>
      </c>
    </row>
    <row r="6749" spans="1:19" hidden="1" x14ac:dyDescent="0.25">
      <c r="A6749">
        <v>2018</v>
      </c>
      <c r="B6749" t="s">
        <v>5</v>
      </c>
      <c r="C6749">
        <v>6</v>
      </c>
      <c r="E6749">
        <v>1000</v>
      </c>
      <c r="F6749">
        <v>72346</v>
      </c>
      <c r="G6749">
        <v>6854.13</v>
      </c>
      <c r="I6749">
        <v>140763</v>
      </c>
      <c r="J6749">
        <v>7128.9</v>
      </c>
      <c r="L6749" t="s">
        <v>9</v>
      </c>
      <c r="M6749" t="s">
        <v>9</v>
      </c>
      <c r="O6749" t="s">
        <v>9</v>
      </c>
      <c r="P6749" t="s">
        <v>9</v>
      </c>
      <c r="R6749">
        <v>423449</v>
      </c>
      <c r="S6749">
        <v>4334.53</v>
      </c>
    </row>
    <row r="6750" spans="1:19" hidden="1" x14ac:dyDescent="0.25">
      <c r="A6750">
        <v>2018</v>
      </c>
      <c r="B6750" t="s">
        <v>5</v>
      </c>
      <c r="C6750">
        <v>6</v>
      </c>
      <c r="E6750">
        <v>930</v>
      </c>
      <c r="F6750">
        <v>72346</v>
      </c>
      <c r="G6750">
        <v>6854.13</v>
      </c>
      <c r="I6750">
        <v>140763</v>
      </c>
      <c r="J6750">
        <v>7128.9</v>
      </c>
      <c r="L6750" t="s">
        <v>9</v>
      </c>
      <c r="M6750" t="s">
        <v>9</v>
      </c>
      <c r="O6750" t="s">
        <v>9</v>
      </c>
      <c r="P6750" t="s">
        <v>9</v>
      </c>
      <c r="R6750">
        <v>423449</v>
      </c>
      <c r="S6750">
        <v>4334.53</v>
      </c>
    </row>
    <row r="6751" spans="1:19" hidden="1" x14ac:dyDescent="0.25">
      <c r="A6751">
        <v>2018</v>
      </c>
      <c r="B6751" t="s">
        <v>5</v>
      </c>
      <c r="C6751">
        <v>6</v>
      </c>
      <c r="E6751">
        <v>900</v>
      </c>
      <c r="F6751">
        <v>72363</v>
      </c>
      <c r="G6751">
        <v>6854.14</v>
      </c>
      <c r="I6751">
        <v>140763</v>
      </c>
      <c r="J6751">
        <v>7128.9</v>
      </c>
      <c r="L6751" t="s">
        <v>9</v>
      </c>
      <c r="M6751" t="s">
        <v>9</v>
      </c>
      <c r="O6751" t="s">
        <v>9</v>
      </c>
      <c r="P6751" t="s">
        <v>9</v>
      </c>
      <c r="R6751">
        <v>423449</v>
      </c>
      <c r="S6751">
        <v>4334.53</v>
      </c>
    </row>
    <row r="6752" spans="1:19" hidden="1" x14ac:dyDescent="0.25">
      <c r="A6752">
        <v>2018</v>
      </c>
      <c r="B6752" t="s">
        <v>5</v>
      </c>
      <c r="C6752">
        <v>6</v>
      </c>
      <c r="E6752">
        <v>830</v>
      </c>
      <c r="F6752">
        <v>72363</v>
      </c>
      <c r="G6752">
        <v>6854.14</v>
      </c>
      <c r="I6752">
        <v>140763</v>
      </c>
      <c r="J6752">
        <v>7128.9</v>
      </c>
      <c r="L6752" t="s">
        <v>9</v>
      </c>
      <c r="M6752" t="s">
        <v>9</v>
      </c>
      <c r="O6752" t="s">
        <v>9</v>
      </c>
      <c r="P6752" t="s">
        <v>9</v>
      </c>
      <c r="R6752">
        <v>423570</v>
      </c>
      <c r="S6752">
        <v>4334.54</v>
      </c>
    </row>
    <row r="6753" spans="1:19" hidden="1" x14ac:dyDescent="0.25">
      <c r="A6753">
        <v>2018</v>
      </c>
      <c r="B6753" t="s">
        <v>5</v>
      </c>
      <c r="C6753">
        <v>6</v>
      </c>
      <c r="E6753">
        <v>800</v>
      </c>
      <c r="F6753">
        <v>72363</v>
      </c>
      <c r="G6753">
        <v>6854.14</v>
      </c>
      <c r="I6753">
        <v>140732</v>
      </c>
      <c r="J6753">
        <v>7128.89</v>
      </c>
      <c r="L6753" t="s">
        <v>9</v>
      </c>
      <c r="M6753" t="s">
        <v>9</v>
      </c>
      <c r="O6753" t="s">
        <v>9</v>
      </c>
      <c r="P6753" t="s">
        <v>9</v>
      </c>
      <c r="R6753">
        <v>423570</v>
      </c>
      <c r="S6753">
        <v>4334.54</v>
      </c>
    </row>
    <row r="6754" spans="1:19" hidden="1" x14ac:dyDescent="0.25">
      <c r="A6754">
        <v>2018</v>
      </c>
      <c r="B6754" t="s">
        <v>5</v>
      </c>
      <c r="C6754">
        <v>6</v>
      </c>
      <c r="E6754">
        <v>730</v>
      </c>
      <c r="F6754">
        <v>72380</v>
      </c>
      <c r="G6754">
        <v>6854.15</v>
      </c>
      <c r="I6754">
        <v>140732</v>
      </c>
      <c r="J6754">
        <v>7128.89</v>
      </c>
      <c r="L6754" t="s">
        <v>9</v>
      </c>
      <c r="M6754" t="s">
        <v>9</v>
      </c>
      <c r="O6754" t="s">
        <v>9</v>
      </c>
      <c r="P6754" t="s">
        <v>9</v>
      </c>
      <c r="R6754">
        <v>423570</v>
      </c>
      <c r="S6754">
        <v>4334.54</v>
      </c>
    </row>
    <row r="6755" spans="1:19" hidden="1" x14ac:dyDescent="0.25">
      <c r="A6755">
        <v>2018</v>
      </c>
      <c r="B6755" t="s">
        <v>5</v>
      </c>
      <c r="C6755">
        <v>6</v>
      </c>
      <c r="E6755">
        <v>700</v>
      </c>
      <c r="F6755">
        <v>72380</v>
      </c>
      <c r="G6755">
        <v>6854.15</v>
      </c>
      <c r="I6755">
        <v>140732</v>
      </c>
      <c r="J6755">
        <v>7128.89</v>
      </c>
      <c r="L6755" t="s">
        <v>9</v>
      </c>
      <c r="M6755" t="s">
        <v>9</v>
      </c>
      <c r="O6755" t="s">
        <v>9</v>
      </c>
      <c r="P6755" t="s">
        <v>9</v>
      </c>
      <c r="R6755">
        <v>423685</v>
      </c>
      <c r="S6755">
        <v>4334.55</v>
      </c>
    </row>
    <row r="6756" spans="1:19" hidden="1" x14ac:dyDescent="0.25">
      <c r="A6756">
        <v>2018</v>
      </c>
      <c r="B6756" t="s">
        <v>5</v>
      </c>
      <c r="C6756">
        <v>6</v>
      </c>
      <c r="E6756">
        <v>630</v>
      </c>
      <c r="F6756">
        <v>72398</v>
      </c>
      <c r="G6756">
        <v>6854.16</v>
      </c>
      <c r="I6756">
        <v>140732</v>
      </c>
      <c r="J6756">
        <v>7128.89</v>
      </c>
      <c r="L6756" t="s">
        <v>9</v>
      </c>
      <c r="M6756" t="s">
        <v>9</v>
      </c>
      <c r="O6756" t="s">
        <v>9</v>
      </c>
      <c r="P6756" t="s">
        <v>9</v>
      </c>
      <c r="R6756">
        <v>423685</v>
      </c>
      <c r="S6756">
        <v>4334.55</v>
      </c>
    </row>
    <row r="6757" spans="1:19" hidden="1" x14ac:dyDescent="0.25">
      <c r="A6757">
        <v>2018</v>
      </c>
      <c r="B6757" t="s">
        <v>5</v>
      </c>
      <c r="C6757">
        <v>6</v>
      </c>
      <c r="E6757">
        <v>600</v>
      </c>
      <c r="F6757">
        <v>72398</v>
      </c>
      <c r="G6757">
        <v>6854.16</v>
      </c>
      <c r="I6757">
        <v>140732</v>
      </c>
      <c r="J6757">
        <v>7128.89</v>
      </c>
      <c r="L6757" t="s">
        <v>9</v>
      </c>
      <c r="M6757" t="s">
        <v>9</v>
      </c>
      <c r="O6757" t="s">
        <v>9</v>
      </c>
      <c r="P6757" t="s">
        <v>9</v>
      </c>
      <c r="R6757">
        <v>423685</v>
      </c>
      <c r="S6757">
        <v>4334.55</v>
      </c>
    </row>
    <row r="6758" spans="1:19" hidden="1" x14ac:dyDescent="0.25">
      <c r="A6758">
        <v>2018</v>
      </c>
      <c r="B6758" t="s">
        <v>5</v>
      </c>
      <c r="C6758">
        <v>6</v>
      </c>
      <c r="E6758">
        <v>530</v>
      </c>
      <c r="F6758">
        <v>72398</v>
      </c>
      <c r="G6758">
        <v>6854.16</v>
      </c>
      <c r="I6758">
        <v>140732</v>
      </c>
      <c r="J6758">
        <v>7128.89</v>
      </c>
      <c r="L6758" t="s">
        <v>9</v>
      </c>
      <c r="M6758" t="s">
        <v>9</v>
      </c>
      <c r="O6758" t="s">
        <v>9</v>
      </c>
      <c r="P6758" t="s">
        <v>9</v>
      </c>
      <c r="R6758">
        <v>423807</v>
      </c>
      <c r="S6758">
        <v>4334.5600000000004</v>
      </c>
    </row>
    <row r="6759" spans="1:19" hidden="1" x14ac:dyDescent="0.25">
      <c r="A6759">
        <v>2018</v>
      </c>
      <c r="B6759" t="s">
        <v>5</v>
      </c>
      <c r="C6759">
        <v>6</v>
      </c>
      <c r="E6759">
        <v>500</v>
      </c>
      <c r="F6759">
        <v>72398</v>
      </c>
      <c r="G6759">
        <v>6854.16</v>
      </c>
      <c r="I6759">
        <v>140732</v>
      </c>
      <c r="J6759">
        <v>7128.89</v>
      </c>
      <c r="L6759" t="s">
        <v>9</v>
      </c>
      <c r="M6759" t="s">
        <v>9</v>
      </c>
      <c r="O6759" t="s">
        <v>9</v>
      </c>
      <c r="P6759" t="s">
        <v>9</v>
      </c>
      <c r="R6759">
        <v>423807</v>
      </c>
      <c r="S6759">
        <v>4334.5600000000004</v>
      </c>
    </row>
    <row r="6760" spans="1:19" hidden="1" x14ac:dyDescent="0.25">
      <c r="A6760">
        <v>2018</v>
      </c>
      <c r="B6760" t="s">
        <v>5</v>
      </c>
      <c r="C6760">
        <v>6</v>
      </c>
      <c r="E6760">
        <v>430</v>
      </c>
      <c r="F6760">
        <v>72414</v>
      </c>
      <c r="G6760">
        <v>6854.17</v>
      </c>
      <c r="I6760">
        <v>140700</v>
      </c>
      <c r="J6760">
        <v>7128.88</v>
      </c>
      <c r="L6760" t="s">
        <v>9</v>
      </c>
      <c r="M6760" t="s">
        <v>9</v>
      </c>
      <c r="O6760" t="s">
        <v>9</v>
      </c>
      <c r="P6760" t="s">
        <v>9</v>
      </c>
      <c r="R6760">
        <v>423807</v>
      </c>
      <c r="S6760">
        <v>4334.5600000000004</v>
      </c>
    </row>
    <row r="6761" spans="1:19" hidden="1" x14ac:dyDescent="0.25">
      <c r="A6761">
        <v>2018</v>
      </c>
      <c r="B6761" t="s">
        <v>5</v>
      </c>
      <c r="C6761">
        <v>6</v>
      </c>
      <c r="E6761">
        <v>400</v>
      </c>
      <c r="F6761">
        <v>72432</v>
      </c>
      <c r="G6761">
        <v>6854.18</v>
      </c>
      <c r="I6761">
        <v>140700</v>
      </c>
      <c r="J6761">
        <v>7128.88</v>
      </c>
      <c r="L6761" t="s">
        <v>9</v>
      </c>
      <c r="M6761" t="s">
        <v>9</v>
      </c>
      <c r="O6761" t="s">
        <v>9</v>
      </c>
      <c r="P6761" t="s">
        <v>9</v>
      </c>
      <c r="R6761">
        <v>423922</v>
      </c>
      <c r="S6761">
        <v>4334.57</v>
      </c>
    </row>
    <row r="6762" spans="1:19" hidden="1" x14ac:dyDescent="0.25">
      <c r="A6762">
        <v>2018</v>
      </c>
      <c r="B6762" t="s">
        <v>5</v>
      </c>
      <c r="C6762">
        <v>6</v>
      </c>
      <c r="E6762">
        <v>330</v>
      </c>
      <c r="F6762">
        <v>72432</v>
      </c>
      <c r="G6762">
        <v>6854.18</v>
      </c>
      <c r="I6762">
        <v>140700</v>
      </c>
      <c r="J6762">
        <v>7128.88</v>
      </c>
      <c r="L6762" t="s">
        <v>9</v>
      </c>
      <c r="M6762" t="s">
        <v>9</v>
      </c>
      <c r="O6762" t="s">
        <v>9</v>
      </c>
      <c r="P6762" t="s">
        <v>9</v>
      </c>
      <c r="R6762">
        <v>423922</v>
      </c>
      <c r="S6762">
        <v>4334.57</v>
      </c>
    </row>
    <row r="6763" spans="1:19" hidden="1" x14ac:dyDescent="0.25">
      <c r="A6763">
        <v>2018</v>
      </c>
      <c r="B6763" t="s">
        <v>5</v>
      </c>
      <c r="C6763">
        <v>6</v>
      </c>
      <c r="E6763">
        <v>300</v>
      </c>
      <c r="F6763">
        <v>72432</v>
      </c>
      <c r="G6763">
        <v>6854.18</v>
      </c>
      <c r="I6763">
        <v>140700</v>
      </c>
      <c r="J6763">
        <v>7128.88</v>
      </c>
      <c r="L6763" t="s">
        <v>9</v>
      </c>
      <c r="M6763" t="s">
        <v>9</v>
      </c>
      <c r="O6763" t="s">
        <v>9</v>
      </c>
      <c r="P6763" t="s">
        <v>9</v>
      </c>
      <c r="R6763">
        <v>424043</v>
      </c>
      <c r="S6763">
        <v>4334.58</v>
      </c>
    </row>
    <row r="6764" spans="1:19" hidden="1" x14ac:dyDescent="0.25">
      <c r="A6764">
        <v>2018</v>
      </c>
      <c r="B6764" t="s">
        <v>5</v>
      </c>
      <c r="C6764">
        <v>6</v>
      </c>
      <c r="E6764">
        <v>230</v>
      </c>
      <c r="F6764">
        <v>72448</v>
      </c>
      <c r="G6764">
        <v>6854.19</v>
      </c>
      <c r="I6764">
        <v>140700</v>
      </c>
      <c r="J6764">
        <v>7128.88</v>
      </c>
      <c r="L6764" t="s">
        <v>9</v>
      </c>
      <c r="M6764" t="s">
        <v>9</v>
      </c>
      <c r="O6764" t="s">
        <v>9</v>
      </c>
      <c r="P6764" t="s">
        <v>9</v>
      </c>
      <c r="R6764">
        <v>424043</v>
      </c>
      <c r="S6764">
        <v>4334.58</v>
      </c>
    </row>
    <row r="6765" spans="1:19" hidden="1" x14ac:dyDescent="0.25">
      <c r="A6765">
        <v>2018</v>
      </c>
      <c r="B6765" t="s">
        <v>5</v>
      </c>
      <c r="C6765">
        <v>6</v>
      </c>
      <c r="E6765">
        <v>200</v>
      </c>
      <c r="F6765">
        <v>72448</v>
      </c>
      <c r="G6765">
        <v>6854.19</v>
      </c>
      <c r="I6765">
        <v>140700</v>
      </c>
      <c r="J6765">
        <v>7128.88</v>
      </c>
      <c r="L6765" t="s">
        <v>9</v>
      </c>
      <c r="M6765" t="s">
        <v>9</v>
      </c>
      <c r="O6765" t="s">
        <v>9</v>
      </c>
      <c r="P6765" t="s">
        <v>9</v>
      </c>
      <c r="R6765">
        <v>424043</v>
      </c>
      <c r="S6765">
        <v>4334.58</v>
      </c>
    </row>
    <row r="6766" spans="1:19" hidden="1" x14ac:dyDescent="0.25">
      <c r="A6766">
        <v>2018</v>
      </c>
      <c r="B6766" t="s">
        <v>5</v>
      </c>
      <c r="C6766">
        <v>6</v>
      </c>
      <c r="E6766">
        <v>130</v>
      </c>
      <c r="F6766">
        <v>72466</v>
      </c>
      <c r="G6766">
        <v>6854.2</v>
      </c>
      <c r="I6766">
        <v>140700</v>
      </c>
      <c r="J6766">
        <v>7128.88</v>
      </c>
      <c r="L6766" t="s">
        <v>9</v>
      </c>
      <c r="M6766" t="s">
        <v>9</v>
      </c>
      <c r="O6766" t="s">
        <v>9</v>
      </c>
      <c r="P6766" t="s">
        <v>9</v>
      </c>
      <c r="R6766">
        <v>424159</v>
      </c>
      <c r="S6766">
        <v>4334.59</v>
      </c>
    </row>
    <row r="6767" spans="1:19" hidden="1" x14ac:dyDescent="0.25">
      <c r="A6767">
        <v>2018</v>
      </c>
      <c r="B6767" t="s">
        <v>5</v>
      </c>
      <c r="C6767">
        <v>6</v>
      </c>
      <c r="E6767">
        <v>100</v>
      </c>
      <c r="F6767">
        <v>72466</v>
      </c>
      <c r="G6767">
        <v>6854.2</v>
      </c>
      <c r="I6767">
        <v>140670</v>
      </c>
      <c r="J6767">
        <v>7128.87</v>
      </c>
      <c r="L6767" t="s">
        <v>9</v>
      </c>
      <c r="M6767" t="s">
        <v>9</v>
      </c>
      <c r="O6767" t="s">
        <v>9</v>
      </c>
      <c r="P6767" t="s">
        <v>9</v>
      </c>
      <c r="R6767">
        <v>424159</v>
      </c>
      <c r="S6767">
        <v>4334.59</v>
      </c>
    </row>
    <row r="6768" spans="1:19" hidden="1" x14ac:dyDescent="0.25">
      <c r="A6768">
        <v>2018</v>
      </c>
      <c r="B6768" t="s">
        <v>5</v>
      </c>
      <c r="C6768">
        <v>6</v>
      </c>
      <c r="E6768">
        <v>30</v>
      </c>
      <c r="F6768">
        <v>72466</v>
      </c>
      <c r="G6768">
        <v>6854.2</v>
      </c>
      <c r="I6768">
        <v>140670</v>
      </c>
      <c r="J6768">
        <v>7128.87</v>
      </c>
      <c r="L6768" t="s">
        <v>9</v>
      </c>
      <c r="M6768" t="s">
        <v>9</v>
      </c>
      <c r="O6768" t="s">
        <v>9</v>
      </c>
      <c r="P6768" t="s">
        <v>9</v>
      </c>
      <c r="R6768">
        <v>424159</v>
      </c>
      <c r="S6768">
        <v>4334.59</v>
      </c>
    </row>
    <row r="6769" spans="1:19" hidden="1" x14ac:dyDescent="0.25">
      <c r="A6769">
        <v>2018</v>
      </c>
      <c r="B6769" t="s">
        <v>5</v>
      </c>
      <c r="C6769">
        <v>6</v>
      </c>
      <c r="E6769">
        <v>0</v>
      </c>
      <c r="F6769">
        <v>72501</v>
      </c>
      <c r="G6769">
        <v>6854.22</v>
      </c>
      <c r="I6769">
        <v>140670</v>
      </c>
      <c r="J6769">
        <v>7128.87</v>
      </c>
      <c r="L6769" t="s">
        <v>9</v>
      </c>
      <c r="M6769" t="s">
        <v>9</v>
      </c>
      <c r="O6769" t="s">
        <v>9</v>
      </c>
      <c r="P6769" t="s">
        <v>9</v>
      </c>
      <c r="R6769">
        <v>424280</v>
      </c>
      <c r="S6769">
        <v>4334.6000000000004</v>
      </c>
    </row>
    <row r="6770" spans="1:19" hidden="1" x14ac:dyDescent="0.25">
      <c r="A6770">
        <v>2018</v>
      </c>
      <c r="B6770" t="s">
        <v>5</v>
      </c>
      <c r="C6770">
        <v>5</v>
      </c>
      <c r="E6770">
        <v>2330</v>
      </c>
      <c r="F6770">
        <v>72501</v>
      </c>
      <c r="G6770">
        <v>6854.22</v>
      </c>
      <c r="I6770">
        <v>140670</v>
      </c>
      <c r="J6770">
        <v>7128.87</v>
      </c>
      <c r="L6770" t="s">
        <v>9</v>
      </c>
      <c r="M6770" t="s">
        <v>9</v>
      </c>
      <c r="O6770" t="s">
        <v>9</v>
      </c>
      <c r="P6770" t="s">
        <v>9</v>
      </c>
      <c r="R6770">
        <v>424280</v>
      </c>
      <c r="S6770">
        <v>4334.6000000000004</v>
      </c>
    </row>
    <row r="6771" spans="1:19" hidden="1" x14ac:dyDescent="0.25">
      <c r="A6771">
        <v>2018</v>
      </c>
      <c r="B6771" t="s">
        <v>5</v>
      </c>
      <c r="C6771">
        <v>5</v>
      </c>
      <c r="E6771">
        <v>2300</v>
      </c>
      <c r="F6771">
        <v>72501</v>
      </c>
      <c r="G6771">
        <v>6854.22</v>
      </c>
      <c r="I6771">
        <v>140670</v>
      </c>
      <c r="J6771">
        <v>7128.87</v>
      </c>
      <c r="L6771" t="s">
        <v>9</v>
      </c>
      <c r="M6771" t="s">
        <v>9</v>
      </c>
      <c r="O6771" t="s">
        <v>9</v>
      </c>
      <c r="P6771" t="s">
        <v>9</v>
      </c>
      <c r="R6771">
        <v>424280</v>
      </c>
      <c r="S6771">
        <v>4334.6000000000004</v>
      </c>
    </row>
    <row r="6772" spans="1:19" hidden="1" x14ac:dyDescent="0.25">
      <c r="A6772">
        <v>2018</v>
      </c>
      <c r="B6772" t="s">
        <v>5</v>
      </c>
      <c r="C6772">
        <v>5</v>
      </c>
      <c r="E6772">
        <v>2230</v>
      </c>
      <c r="F6772">
        <v>72501</v>
      </c>
      <c r="G6772">
        <v>6854.22</v>
      </c>
      <c r="I6772">
        <v>140670</v>
      </c>
      <c r="J6772">
        <v>7128.87</v>
      </c>
      <c r="L6772" t="s">
        <v>9</v>
      </c>
      <c r="M6772" t="s">
        <v>9</v>
      </c>
      <c r="O6772" t="s">
        <v>9</v>
      </c>
      <c r="P6772" t="s">
        <v>9</v>
      </c>
      <c r="R6772">
        <v>424280</v>
      </c>
      <c r="S6772">
        <v>4334.6000000000004</v>
      </c>
    </row>
    <row r="6773" spans="1:19" hidden="1" x14ac:dyDescent="0.25">
      <c r="A6773">
        <v>2018</v>
      </c>
      <c r="B6773" t="s">
        <v>5</v>
      </c>
      <c r="C6773">
        <v>5</v>
      </c>
      <c r="E6773">
        <v>2200</v>
      </c>
      <c r="F6773">
        <v>72517</v>
      </c>
      <c r="G6773">
        <v>6854.23</v>
      </c>
      <c r="I6773">
        <v>140670</v>
      </c>
      <c r="J6773">
        <v>7128.87</v>
      </c>
      <c r="L6773" t="s">
        <v>9</v>
      </c>
      <c r="M6773" t="s">
        <v>9</v>
      </c>
      <c r="O6773" t="s">
        <v>9</v>
      </c>
      <c r="P6773" t="s">
        <v>9</v>
      </c>
      <c r="R6773">
        <v>424395</v>
      </c>
      <c r="S6773">
        <v>4334.6099999999997</v>
      </c>
    </row>
    <row r="6774" spans="1:19" hidden="1" x14ac:dyDescent="0.25">
      <c r="A6774">
        <v>2018</v>
      </c>
      <c r="B6774" t="s">
        <v>5</v>
      </c>
      <c r="C6774">
        <v>5</v>
      </c>
      <c r="E6774">
        <v>2130</v>
      </c>
      <c r="F6774">
        <v>72517</v>
      </c>
      <c r="G6774">
        <v>6854.23</v>
      </c>
      <c r="I6774">
        <v>140670</v>
      </c>
      <c r="J6774">
        <v>7128.87</v>
      </c>
      <c r="L6774" t="s">
        <v>9</v>
      </c>
      <c r="M6774" t="s">
        <v>9</v>
      </c>
      <c r="O6774" t="s">
        <v>9</v>
      </c>
      <c r="P6774" t="s">
        <v>9</v>
      </c>
      <c r="R6774">
        <v>424395</v>
      </c>
      <c r="S6774">
        <v>4334.6099999999997</v>
      </c>
    </row>
    <row r="6775" spans="1:19" hidden="1" x14ac:dyDescent="0.25">
      <c r="A6775">
        <v>2018</v>
      </c>
      <c r="B6775" t="s">
        <v>5</v>
      </c>
      <c r="C6775">
        <v>5</v>
      </c>
      <c r="E6775">
        <v>2100</v>
      </c>
      <c r="F6775">
        <v>72535</v>
      </c>
      <c r="G6775">
        <v>6854.24</v>
      </c>
      <c r="I6775">
        <v>140670</v>
      </c>
      <c r="J6775">
        <v>7128.87</v>
      </c>
      <c r="L6775" t="s">
        <v>9</v>
      </c>
      <c r="M6775" t="s">
        <v>9</v>
      </c>
      <c r="O6775" t="s">
        <v>9</v>
      </c>
      <c r="P6775" t="s">
        <v>9</v>
      </c>
      <c r="R6775">
        <v>424395</v>
      </c>
      <c r="S6775">
        <v>4334.6099999999997</v>
      </c>
    </row>
    <row r="6776" spans="1:19" hidden="1" x14ac:dyDescent="0.25">
      <c r="A6776">
        <v>2018</v>
      </c>
      <c r="B6776" t="s">
        <v>5</v>
      </c>
      <c r="C6776">
        <v>5</v>
      </c>
      <c r="E6776">
        <v>2030</v>
      </c>
      <c r="F6776">
        <v>72535</v>
      </c>
      <c r="G6776">
        <v>6854.24</v>
      </c>
      <c r="I6776">
        <v>140670</v>
      </c>
      <c r="J6776">
        <v>7128.87</v>
      </c>
      <c r="L6776" t="s">
        <v>9</v>
      </c>
      <c r="M6776" t="s">
        <v>9</v>
      </c>
      <c r="O6776" t="s">
        <v>9</v>
      </c>
      <c r="P6776" t="s">
        <v>9</v>
      </c>
      <c r="R6776">
        <v>424517</v>
      </c>
      <c r="S6776">
        <v>4334.62</v>
      </c>
    </row>
    <row r="6777" spans="1:19" hidden="1" x14ac:dyDescent="0.25">
      <c r="A6777">
        <v>2018</v>
      </c>
      <c r="B6777" t="s">
        <v>5</v>
      </c>
      <c r="C6777">
        <v>5</v>
      </c>
      <c r="E6777">
        <v>2000</v>
      </c>
      <c r="F6777">
        <v>72535</v>
      </c>
      <c r="G6777">
        <v>6854.24</v>
      </c>
      <c r="I6777">
        <v>140638</v>
      </c>
      <c r="J6777">
        <v>7128.86</v>
      </c>
      <c r="L6777" t="s">
        <v>9</v>
      </c>
      <c r="M6777" t="s">
        <v>9</v>
      </c>
      <c r="O6777" t="s">
        <v>9</v>
      </c>
      <c r="P6777" t="s">
        <v>9</v>
      </c>
      <c r="R6777">
        <v>424517</v>
      </c>
      <c r="S6777">
        <v>4334.62</v>
      </c>
    </row>
    <row r="6778" spans="1:19" hidden="1" x14ac:dyDescent="0.25">
      <c r="A6778">
        <v>2018</v>
      </c>
      <c r="B6778" t="s">
        <v>5</v>
      </c>
      <c r="C6778">
        <v>5</v>
      </c>
      <c r="E6778">
        <v>1930</v>
      </c>
      <c r="F6778">
        <v>72552</v>
      </c>
      <c r="G6778">
        <v>6854.25</v>
      </c>
      <c r="I6778">
        <v>140638</v>
      </c>
      <c r="J6778">
        <v>7128.86</v>
      </c>
      <c r="L6778" t="s">
        <v>9</v>
      </c>
      <c r="M6778" t="s">
        <v>9</v>
      </c>
      <c r="O6778" t="s">
        <v>9</v>
      </c>
      <c r="P6778" t="s">
        <v>9</v>
      </c>
      <c r="R6778">
        <v>424517</v>
      </c>
      <c r="S6778">
        <v>4334.62</v>
      </c>
    </row>
    <row r="6779" spans="1:19" hidden="1" x14ac:dyDescent="0.25">
      <c r="A6779">
        <v>2018</v>
      </c>
      <c r="B6779" t="s">
        <v>5</v>
      </c>
      <c r="C6779">
        <v>5</v>
      </c>
      <c r="E6779">
        <v>1900</v>
      </c>
      <c r="F6779">
        <v>72552</v>
      </c>
      <c r="G6779">
        <v>6854.25</v>
      </c>
      <c r="I6779">
        <v>140638</v>
      </c>
      <c r="J6779">
        <v>7128.86</v>
      </c>
      <c r="L6779" t="s">
        <v>9</v>
      </c>
      <c r="M6779" t="s">
        <v>9</v>
      </c>
      <c r="O6779" t="s">
        <v>9</v>
      </c>
      <c r="P6779" t="s">
        <v>9</v>
      </c>
      <c r="R6779">
        <v>424632</v>
      </c>
      <c r="S6779">
        <v>4334.63</v>
      </c>
    </row>
    <row r="6780" spans="1:19" hidden="1" x14ac:dyDescent="0.25">
      <c r="A6780">
        <v>2018</v>
      </c>
      <c r="B6780" t="s">
        <v>5</v>
      </c>
      <c r="C6780">
        <v>5</v>
      </c>
      <c r="E6780">
        <v>1830</v>
      </c>
      <c r="F6780">
        <v>72552</v>
      </c>
      <c r="G6780">
        <v>6854.25</v>
      </c>
      <c r="I6780">
        <v>140638</v>
      </c>
      <c r="J6780">
        <v>7128.86</v>
      </c>
      <c r="L6780" t="s">
        <v>9</v>
      </c>
      <c r="M6780" t="s">
        <v>9</v>
      </c>
      <c r="O6780" t="s">
        <v>9</v>
      </c>
      <c r="P6780" t="s">
        <v>9</v>
      </c>
      <c r="R6780">
        <v>424632</v>
      </c>
      <c r="S6780">
        <v>4334.63</v>
      </c>
    </row>
    <row r="6781" spans="1:19" hidden="1" x14ac:dyDescent="0.25">
      <c r="A6781">
        <v>2018</v>
      </c>
      <c r="B6781" t="s">
        <v>5</v>
      </c>
      <c r="C6781">
        <v>5</v>
      </c>
      <c r="E6781">
        <v>1800</v>
      </c>
      <c r="F6781">
        <v>72552</v>
      </c>
      <c r="G6781">
        <v>6854.25</v>
      </c>
      <c r="I6781">
        <v>140638</v>
      </c>
      <c r="J6781">
        <v>7128.86</v>
      </c>
      <c r="L6781" t="s">
        <v>9</v>
      </c>
      <c r="M6781" t="s">
        <v>9</v>
      </c>
      <c r="O6781" t="s">
        <v>9</v>
      </c>
      <c r="P6781" t="s">
        <v>9</v>
      </c>
      <c r="R6781">
        <v>424632</v>
      </c>
      <c r="S6781">
        <v>4334.63</v>
      </c>
    </row>
    <row r="6782" spans="1:19" hidden="1" x14ac:dyDescent="0.25">
      <c r="A6782">
        <v>2018</v>
      </c>
      <c r="B6782" t="s">
        <v>5</v>
      </c>
      <c r="C6782">
        <v>5</v>
      </c>
      <c r="E6782">
        <v>1730</v>
      </c>
      <c r="F6782">
        <v>72569</v>
      </c>
      <c r="G6782">
        <v>6854.26</v>
      </c>
      <c r="I6782">
        <v>140638</v>
      </c>
      <c r="J6782">
        <v>7128.86</v>
      </c>
      <c r="L6782" t="s">
        <v>9</v>
      </c>
      <c r="M6782" t="s">
        <v>9</v>
      </c>
      <c r="O6782" t="s">
        <v>9</v>
      </c>
      <c r="P6782" t="s">
        <v>9</v>
      </c>
      <c r="R6782">
        <v>424632</v>
      </c>
      <c r="S6782">
        <v>4334.63</v>
      </c>
    </row>
    <row r="6783" spans="1:19" hidden="1" x14ac:dyDescent="0.25">
      <c r="A6783">
        <v>2018</v>
      </c>
      <c r="B6783" t="s">
        <v>5</v>
      </c>
      <c r="C6783">
        <v>5</v>
      </c>
      <c r="E6783">
        <v>1700</v>
      </c>
      <c r="F6783">
        <v>72587</v>
      </c>
      <c r="G6783">
        <v>6854.27</v>
      </c>
      <c r="I6783">
        <v>140638</v>
      </c>
      <c r="J6783">
        <v>7128.86</v>
      </c>
      <c r="L6783" t="s">
        <v>9</v>
      </c>
      <c r="M6783" t="s">
        <v>9</v>
      </c>
      <c r="O6783" t="s">
        <v>9</v>
      </c>
      <c r="P6783" t="s">
        <v>9</v>
      </c>
      <c r="R6783">
        <v>424753</v>
      </c>
      <c r="S6783">
        <v>4334.6400000000003</v>
      </c>
    </row>
    <row r="6784" spans="1:19" hidden="1" x14ac:dyDescent="0.25">
      <c r="A6784">
        <v>2018</v>
      </c>
      <c r="B6784" t="s">
        <v>5</v>
      </c>
      <c r="C6784">
        <v>5</v>
      </c>
      <c r="E6784">
        <v>1630</v>
      </c>
      <c r="F6784">
        <v>72587</v>
      </c>
      <c r="G6784">
        <v>6854.27</v>
      </c>
      <c r="I6784">
        <v>140638</v>
      </c>
      <c r="J6784">
        <v>7128.86</v>
      </c>
      <c r="L6784" t="s">
        <v>9</v>
      </c>
      <c r="M6784" t="s">
        <v>9</v>
      </c>
      <c r="O6784" t="s">
        <v>9</v>
      </c>
      <c r="P6784" t="s">
        <v>9</v>
      </c>
      <c r="R6784">
        <v>424753</v>
      </c>
      <c r="S6784">
        <v>4334.6400000000003</v>
      </c>
    </row>
    <row r="6785" spans="1:19" hidden="1" x14ac:dyDescent="0.25">
      <c r="A6785">
        <v>2018</v>
      </c>
      <c r="B6785" t="s">
        <v>5</v>
      </c>
      <c r="C6785">
        <v>5</v>
      </c>
      <c r="E6785">
        <v>1600</v>
      </c>
      <c r="F6785">
        <v>72587</v>
      </c>
      <c r="G6785">
        <v>6854.27</v>
      </c>
      <c r="I6785">
        <v>140638</v>
      </c>
      <c r="J6785">
        <v>7128.86</v>
      </c>
      <c r="L6785" t="s">
        <v>9</v>
      </c>
      <c r="M6785" t="s">
        <v>9</v>
      </c>
      <c r="O6785" t="s">
        <v>9</v>
      </c>
      <c r="P6785" t="s">
        <v>9</v>
      </c>
      <c r="R6785">
        <v>424753</v>
      </c>
      <c r="S6785">
        <v>4334.6400000000003</v>
      </c>
    </row>
    <row r="6786" spans="1:19" hidden="1" x14ac:dyDescent="0.25">
      <c r="A6786">
        <v>2018</v>
      </c>
      <c r="B6786" t="s">
        <v>5</v>
      </c>
      <c r="C6786">
        <v>5</v>
      </c>
      <c r="E6786">
        <v>1530</v>
      </c>
      <c r="F6786">
        <v>72603</v>
      </c>
      <c r="G6786">
        <v>6854.28</v>
      </c>
      <c r="I6786">
        <v>140638</v>
      </c>
      <c r="J6786">
        <v>7128.86</v>
      </c>
      <c r="L6786" t="s">
        <v>9</v>
      </c>
      <c r="M6786" t="s">
        <v>9</v>
      </c>
      <c r="O6786" t="s">
        <v>9</v>
      </c>
      <c r="P6786" t="s">
        <v>9</v>
      </c>
      <c r="R6786">
        <v>424753</v>
      </c>
      <c r="S6786">
        <v>4334.6400000000003</v>
      </c>
    </row>
    <row r="6787" spans="1:19" hidden="1" x14ac:dyDescent="0.25">
      <c r="A6787">
        <v>2018</v>
      </c>
      <c r="B6787" t="s">
        <v>5</v>
      </c>
      <c r="C6787">
        <v>5</v>
      </c>
      <c r="E6787">
        <v>1500</v>
      </c>
      <c r="F6787">
        <v>72603</v>
      </c>
      <c r="G6787">
        <v>6854.28</v>
      </c>
      <c r="I6787">
        <v>140638</v>
      </c>
      <c r="J6787">
        <v>7128.86</v>
      </c>
      <c r="L6787" t="s">
        <v>9</v>
      </c>
      <c r="M6787" t="s">
        <v>9</v>
      </c>
      <c r="O6787" t="s">
        <v>9</v>
      </c>
      <c r="P6787" t="s">
        <v>9</v>
      </c>
      <c r="R6787">
        <v>424869</v>
      </c>
      <c r="S6787">
        <v>4334.6499999999996</v>
      </c>
    </row>
    <row r="6788" spans="1:19" hidden="1" x14ac:dyDescent="0.25">
      <c r="A6788">
        <v>2018</v>
      </c>
      <c r="B6788" t="s">
        <v>5</v>
      </c>
      <c r="C6788">
        <v>5</v>
      </c>
      <c r="E6788">
        <v>1430</v>
      </c>
      <c r="F6788">
        <v>72603</v>
      </c>
      <c r="G6788">
        <v>6854.28</v>
      </c>
      <c r="I6788">
        <v>140638</v>
      </c>
      <c r="J6788">
        <v>7128.86</v>
      </c>
      <c r="L6788" t="s">
        <v>9</v>
      </c>
      <c r="M6788" t="s">
        <v>9</v>
      </c>
      <c r="O6788" t="s">
        <v>9</v>
      </c>
      <c r="P6788" t="s">
        <v>9</v>
      </c>
      <c r="R6788">
        <v>424869</v>
      </c>
      <c r="S6788">
        <v>4334.6499999999996</v>
      </c>
    </row>
    <row r="6789" spans="1:19" hidden="1" x14ac:dyDescent="0.25">
      <c r="A6789">
        <v>2018</v>
      </c>
      <c r="B6789" t="s">
        <v>5</v>
      </c>
      <c r="C6789">
        <v>5</v>
      </c>
      <c r="E6789">
        <v>1400</v>
      </c>
      <c r="F6789">
        <v>72621</v>
      </c>
      <c r="G6789">
        <v>6854.29</v>
      </c>
      <c r="I6789">
        <v>140638</v>
      </c>
      <c r="J6789">
        <v>7128.86</v>
      </c>
      <c r="L6789" t="s">
        <v>9</v>
      </c>
      <c r="M6789" t="s">
        <v>9</v>
      </c>
      <c r="O6789" t="s">
        <v>9</v>
      </c>
      <c r="P6789" t="s">
        <v>9</v>
      </c>
      <c r="R6789">
        <v>424869</v>
      </c>
      <c r="S6789">
        <v>4334.6499999999996</v>
      </c>
    </row>
    <row r="6790" spans="1:19" hidden="1" x14ac:dyDescent="0.25">
      <c r="A6790">
        <v>2018</v>
      </c>
      <c r="B6790" t="s">
        <v>5</v>
      </c>
      <c r="C6790">
        <v>5</v>
      </c>
      <c r="E6790">
        <v>1330</v>
      </c>
      <c r="F6790">
        <v>72621</v>
      </c>
      <c r="G6790">
        <v>6854.29</v>
      </c>
      <c r="I6790">
        <v>140638</v>
      </c>
      <c r="J6790">
        <v>7128.86</v>
      </c>
      <c r="L6790" t="s">
        <v>9</v>
      </c>
      <c r="M6790" t="s">
        <v>9</v>
      </c>
      <c r="O6790" t="s">
        <v>9</v>
      </c>
      <c r="P6790" t="s">
        <v>9</v>
      </c>
      <c r="R6790">
        <v>424990</v>
      </c>
      <c r="S6790">
        <v>4334.66</v>
      </c>
    </row>
    <row r="6791" spans="1:19" hidden="1" x14ac:dyDescent="0.25">
      <c r="A6791">
        <v>2018</v>
      </c>
      <c r="B6791" t="s">
        <v>5</v>
      </c>
      <c r="C6791">
        <v>5</v>
      </c>
      <c r="E6791">
        <v>1300</v>
      </c>
      <c r="F6791">
        <v>72638</v>
      </c>
      <c r="G6791">
        <v>6854.3</v>
      </c>
      <c r="I6791">
        <v>140607</v>
      </c>
      <c r="J6791">
        <v>7128.85</v>
      </c>
      <c r="L6791" t="s">
        <v>9</v>
      </c>
      <c r="M6791" t="s">
        <v>9</v>
      </c>
      <c r="O6791" t="s">
        <v>9</v>
      </c>
      <c r="P6791" t="s">
        <v>9</v>
      </c>
      <c r="R6791">
        <v>424990</v>
      </c>
      <c r="S6791">
        <v>4334.66</v>
      </c>
    </row>
    <row r="6792" spans="1:19" hidden="1" x14ac:dyDescent="0.25">
      <c r="A6792">
        <v>2018</v>
      </c>
      <c r="B6792" t="s">
        <v>5</v>
      </c>
      <c r="C6792">
        <v>5</v>
      </c>
      <c r="E6792">
        <v>1230</v>
      </c>
      <c r="F6792">
        <v>72638</v>
      </c>
      <c r="G6792">
        <v>6854.3</v>
      </c>
      <c r="I6792">
        <v>140607</v>
      </c>
      <c r="J6792">
        <v>7128.85</v>
      </c>
      <c r="L6792" t="s">
        <v>9</v>
      </c>
      <c r="M6792" t="s">
        <v>9</v>
      </c>
      <c r="O6792" t="s">
        <v>9</v>
      </c>
      <c r="P6792" t="s">
        <v>9</v>
      </c>
      <c r="R6792">
        <v>424990</v>
      </c>
      <c r="S6792">
        <v>4334.66</v>
      </c>
    </row>
    <row r="6793" spans="1:19" x14ac:dyDescent="0.25">
      <c r="A6793">
        <v>2018</v>
      </c>
      <c r="B6793" t="s">
        <v>5</v>
      </c>
      <c r="C6793">
        <v>5</v>
      </c>
      <c r="D6793" t="str">
        <f>_xlfn.CONCAT(B6793,TEXT(C6793,"00"))</f>
        <v>Apr05</v>
      </c>
      <c r="E6793">
        <v>1200</v>
      </c>
      <c r="F6793">
        <v>72638</v>
      </c>
      <c r="G6793">
        <v>6854.3</v>
      </c>
      <c r="I6793">
        <v>140607</v>
      </c>
      <c r="J6793">
        <v>7128.85</v>
      </c>
      <c r="L6793" t="s">
        <v>9</v>
      </c>
      <c r="M6793" t="s">
        <v>9</v>
      </c>
      <c r="N6793" t="s">
        <v>26</v>
      </c>
      <c r="O6793" t="s">
        <v>9</v>
      </c>
      <c r="P6793" t="s">
        <v>9</v>
      </c>
      <c r="Q6793" t="s">
        <v>26</v>
      </c>
      <c r="R6793">
        <v>424990</v>
      </c>
      <c r="S6793">
        <v>4334.66</v>
      </c>
    </row>
    <row r="6794" spans="1:19" hidden="1" x14ac:dyDescent="0.25">
      <c r="A6794">
        <v>2018</v>
      </c>
      <c r="B6794" t="s">
        <v>5</v>
      </c>
      <c r="C6794">
        <v>5</v>
      </c>
      <c r="E6794">
        <v>1130</v>
      </c>
      <c r="F6794">
        <v>72656</v>
      </c>
      <c r="G6794">
        <v>6854.31</v>
      </c>
      <c r="I6794">
        <v>140607</v>
      </c>
      <c r="J6794">
        <v>7128.85</v>
      </c>
      <c r="L6794" t="s">
        <v>9</v>
      </c>
      <c r="M6794" t="s">
        <v>9</v>
      </c>
      <c r="O6794" t="s">
        <v>9</v>
      </c>
      <c r="P6794" t="s">
        <v>9</v>
      </c>
      <c r="R6794">
        <v>425106</v>
      </c>
      <c r="S6794">
        <v>4334.67</v>
      </c>
    </row>
    <row r="6795" spans="1:19" hidden="1" x14ac:dyDescent="0.25">
      <c r="A6795">
        <v>2018</v>
      </c>
      <c r="B6795" t="s">
        <v>5</v>
      </c>
      <c r="C6795">
        <v>5</v>
      </c>
      <c r="E6795">
        <v>1100</v>
      </c>
      <c r="F6795">
        <v>72656</v>
      </c>
      <c r="G6795">
        <v>6854.31</v>
      </c>
      <c r="I6795">
        <v>140607</v>
      </c>
      <c r="J6795">
        <v>7128.85</v>
      </c>
      <c r="L6795" t="s">
        <v>9</v>
      </c>
      <c r="M6795" t="s">
        <v>9</v>
      </c>
      <c r="O6795" t="s">
        <v>9</v>
      </c>
      <c r="P6795" t="s">
        <v>9</v>
      </c>
      <c r="R6795">
        <v>425106</v>
      </c>
      <c r="S6795">
        <v>4334.67</v>
      </c>
    </row>
    <row r="6796" spans="1:19" hidden="1" x14ac:dyDescent="0.25">
      <c r="A6796">
        <v>2018</v>
      </c>
      <c r="B6796" t="s">
        <v>5</v>
      </c>
      <c r="C6796">
        <v>5</v>
      </c>
      <c r="E6796">
        <v>1030</v>
      </c>
      <c r="F6796">
        <v>72673</v>
      </c>
      <c r="G6796">
        <v>6854.32</v>
      </c>
      <c r="I6796">
        <v>140607</v>
      </c>
      <c r="J6796">
        <v>7128.85</v>
      </c>
      <c r="L6796" t="s">
        <v>9</v>
      </c>
      <c r="M6796" t="s">
        <v>9</v>
      </c>
      <c r="O6796" t="s">
        <v>9</v>
      </c>
      <c r="P6796" t="s">
        <v>9</v>
      </c>
      <c r="R6796">
        <v>425106</v>
      </c>
      <c r="S6796">
        <v>4334.67</v>
      </c>
    </row>
    <row r="6797" spans="1:19" hidden="1" x14ac:dyDescent="0.25">
      <c r="A6797">
        <v>2018</v>
      </c>
      <c r="B6797" t="s">
        <v>5</v>
      </c>
      <c r="C6797">
        <v>5</v>
      </c>
      <c r="E6797">
        <v>1000</v>
      </c>
      <c r="F6797">
        <v>72673</v>
      </c>
      <c r="G6797">
        <v>6854.32</v>
      </c>
      <c r="I6797">
        <v>140607</v>
      </c>
      <c r="J6797">
        <v>7128.85</v>
      </c>
      <c r="L6797" t="s">
        <v>9</v>
      </c>
      <c r="M6797" t="s">
        <v>9</v>
      </c>
      <c r="O6797" t="s">
        <v>9</v>
      </c>
      <c r="P6797" t="s">
        <v>9</v>
      </c>
      <c r="R6797">
        <v>425227</v>
      </c>
      <c r="S6797">
        <v>4334.68</v>
      </c>
    </row>
    <row r="6798" spans="1:19" hidden="1" x14ac:dyDescent="0.25">
      <c r="A6798">
        <v>2018</v>
      </c>
      <c r="B6798" t="s">
        <v>5</v>
      </c>
      <c r="C6798">
        <v>5</v>
      </c>
      <c r="E6798">
        <v>930</v>
      </c>
      <c r="F6798">
        <v>72690</v>
      </c>
      <c r="G6798">
        <v>6854.33</v>
      </c>
      <c r="I6798">
        <v>140607</v>
      </c>
      <c r="J6798">
        <v>7128.85</v>
      </c>
      <c r="L6798" t="s">
        <v>9</v>
      </c>
      <c r="M6798" t="s">
        <v>9</v>
      </c>
      <c r="O6798" t="s">
        <v>9</v>
      </c>
      <c r="P6798" t="s">
        <v>9</v>
      </c>
      <c r="R6798">
        <v>425227</v>
      </c>
      <c r="S6798">
        <v>4334.68</v>
      </c>
    </row>
    <row r="6799" spans="1:19" hidden="1" x14ac:dyDescent="0.25">
      <c r="A6799">
        <v>2018</v>
      </c>
      <c r="B6799" t="s">
        <v>5</v>
      </c>
      <c r="C6799">
        <v>5</v>
      </c>
      <c r="E6799">
        <v>900</v>
      </c>
      <c r="F6799">
        <v>72690</v>
      </c>
      <c r="G6799">
        <v>6854.33</v>
      </c>
      <c r="I6799">
        <v>140607</v>
      </c>
      <c r="J6799">
        <v>7128.85</v>
      </c>
      <c r="L6799" t="s">
        <v>9</v>
      </c>
      <c r="M6799" t="s">
        <v>9</v>
      </c>
      <c r="O6799" t="s">
        <v>9</v>
      </c>
      <c r="P6799" t="s">
        <v>9</v>
      </c>
      <c r="R6799">
        <v>425227</v>
      </c>
      <c r="S6799">
        <v>4334.68</v>
      </c>
    </row>
    <row r="6800" spans="1:19" hidden="1" x14ac:dyDescent="0.25">
      <c r="A6800">
        <v>2018</v>
      </c>
      <c r="B6800" t="s">
        <v>5</v>
      </c>
      <c r="C6800">
        <v>5</v>
      </c>
      <c r="E6800">
        <v>830</v>
      </c>
      <c r="F6800">
        <v>72690</v>
      </c>
      <c r="G6800">
        <v>6854.33</v>
      </c>
      <c r="I6800">
        <v>140607</v>
      </c>
      <c r="J6800">
        <v>7128.85</v>
      </c>
      <c r="L6800" t="s">
        <v>9</v>
      </c>
      <c r="M6800" t="s">
        <v>9</v>
      </c>
      <c r="O6800" t="s">
        <v>9</v>
      </c>
      <c r="P6800" t="s">
        <v>9</v>
      </c>
      <c r="R6800">
        <v>425342</v>
      </c>
      <c r="S6800">
        <v>4334.6899999999996</v>
      </c>
    </row>
    <row r="6801" spans="1:19" hidden="1" x14ac:dyDescent="0.25">
      <c r="A6801">
        <v>2018</v>
      </c>
      <c r="B6801" t="s">
        <v>5</v>
      </c>
      <c r="C6801">
        <v>5</v>
      </c>
      <c r="E6801">
        <v>800</v>
      </c>
      <c r="F6801">
        <v>72690</v>
      </c>
      <c r="G6801">
        <v>6854.33</v>
      </c>
      <c r="I6801">
        <v>140575</v>
      </c>
      <c r="J6801">
        <v>7128.84</v>
      </c>
      <c r="L6801" t="s">
        <v>9</v>
      </c>
      <c r="M6801" t="s">
        <v>9</v>
      </c>
      <c r="O6801" t="s">
        <v>9</v>
      </c>
      <c r="P6801" t="s">
        <v>9</v>
      </c>
      <c r="R6801">
        <v>425342</v>
      </c>
      <c r="S6801">
        <v>4334.6899999999996</v>
      </c>
    </row>
    <row r="6802" spans="1:19" hidden="1" x14ac:dyDescent="0.25">
      <c r="A6802">
        <v>2018</v>
      </c>
      <c r="B6802" t="s">
        <v>5</v>
      </c>
      <c r="C6802">
        <v>5</v>
      </c>
      <c r="E6802">
        <v>730</v>
      </c>
      <c r="F6802">
        <v>72690</v>
      </c>
      <c r="G6802">
        <v>6854.33</v>
      </c>
      <c r="I6802">
        <v>140575</v>
      </c>
      <c r="J6802">
        <v>7128.84</v>
      </c>
      <c r="L6802" t="s">
        <v>9</v>
      </c>
      <c r="M6802" t="s">
        <v>9</v>
      </c>
      <c r="O6802" t="s">
        <v>9</v>
      </c>
      <c r="P6802" t="s">
        <v>9</v>
      </c>
      <c r="R6802">
        <v>425342</v>
      </c>
      <c r="S6802">
        <v>4334.6899999999996</v>
      </c>
    </row>
    <row r="6803" spans="1:19" hidden="1" x14ac:dyDescent="0.25">
      <c r="A6803">
        <v>2018</v>
      </c>
      <c r="B6803" t="s">
        <v>5</v>
      </c>
      <c r="C6803">
        <v>5</v>
      </c>
      <c r="E6803">
        <v>700</v>
      </c>
      <c r="F6803">
        <v>72707</v>
      </c>
      <c r="G6803">
        <v>6854.34</v>
      </c>
      <c r="I6803">
        <v>140575</v>
      </c>
      <c r="J6803">
        <v>7128.84</v>
      </c>
      <c r="L6803" t="s">
        <v>9</v>
      </c>
      <c r="M6803" t="s">
        <v>9</v>
      </c>
      <c r="O6803" t="s">
        <v>9</v>
      </c>
      <c r="P6803" t="s">
        <v>9</v>
      </c>
      <c r="R6803">
        <v>425463</v>
      </c>
      <c r="S6803">
        <v>4334.7</v>
      </c>
    </row>
    <row r="6804" spans="1:19" hidden="1" x14ac:dyDescent="0.25">
      <c r="A6804">
        <v>2018</v>
      </c>
      <c r="B6804" t="s">
        <v>5</v>
      </c>
      <c r="C6804">
        <v>5</v>
      </c>
      <c r="E6804">
        <v>630</v>
      </c>
      <c r="F6804">
        <v>72707</v>
      </c>
      <c r="G6804">
        <v>6854.34</v>
      </c>
      <c r="I6804">
        <v>140545</v>
      </c>
      <c r="J6804">
        <v>7128.83</v>
      </c>
      <c r="L6804" t="s">
        <v>9</v>
      </c>
      <c r="M6804" t="s">
        <v>9</v>
      </c>
      <c r="O6804" t="s">
        <v>9</v>
      </c>
      <c r="P6804" t="s">
        <v>9</v>
      </c>
      <c r="R6804">
        <v>425463</v>
      </c>
      <c r="S6804">
        <v>4334.7</v>
      </c>
    </row>
    <row r="6805" spans="1:19" hidden="1" x14ac:dyDescent="0.25">
      <c r="A6805">
        <v>2018</v>
      </c>
      <c r="B6805" t="s">
        <v>5</v>
      </c>
      <c r="C6805">
        <v>5</v>
      </c>
      <c r="E6805">
        <v>600</v>
      </c>
      <c r="F6805">
        <v>72707</v>
      </c>
      <c r="G6805">
        <v>6854.34</v>
      </c>
      <c r="I6805">
        <v>140545</v>
      </c>
      <c r="J6805">
        <v>7128.83</v>
      </c>
      <c r="L6805" t="s">
        <v>9</v>
      </c>
      <c r="M6805" t="s">
        <v>9</v>
      </c>
      <c r="O6805" t="s">
        <v>9</v>
      </c>
      <c r="P6805" t="s">
        <v>9</v>
      </c>
      <c r="R6805">
        <v>425463</v>
      </c>
      <c r="S6805">
        <v>4334.7</v>
      </c>
    </row>
    <row r="6806" spans="1:19" hidden="1" x14ac:dyDescent="0.25">
      <c r="A6806">
        <v>2018</v>
      </c>
      <c r="B6806" t="s">
        <v>5</v>
      </c>
      <c r="C6806">
        <v>5</v>
      </c>
      <c r="E6806">
        <v>530</v>
      </c>
      <c r="F6806">
        <v>72725</v>
      </c>
      <c r="G6806">
        <v>6854.35</v>
      </c>
      <c r="I6806">
        <v>140545</v>
      </c>
      <c r="J6806">
        <v>7128.83</v>
      </c>
      <c r="L6806" t="s">
        <v>9</v>
      </c>
      <c r="M6806" t="s">
        <v>9</v>
      </c>
      <c r="O6806" t="s">
        <v>9</v>
      </c>
      <c r="P6806" t="s">
        <v>9</v>
      </c>
      <c r="R6806">
        <v>425579</v>
      </c>
      <c r="S6806">
        <v>4334.71</v>
      </c>
    </row>
    <row r="6807" spans="1:19" hidden="1" x14ac:dyDescent="0.25">
      <c r="A6807">
        <v>2018</v>
      </c>
      <c r="B6807" t="s">
        <v>5</v>
      </c>
      <c r="C6807">
        <v>5</v>
      </c>
      <c r="E6807">
        <v>500</v>
      </c>
      <c r="F6807">
        <v>72725</v>
      </c>
      <c r="G6807">
        <v>6854.35</v>
      </c>
      <c r="I6807">
        <v>140545</v>
      </c>
      <c r="J6807">
        <v>7128.83</v>
      </c>
      <c r="L6807" t="s">
        <v>9</v>
      </c>
      <c r="M6807" t="s">
        <v>9</v>
      </c>
      <c r="O6807" t="s">
        <v>9</v>
      </c>
      <c r="P6807" t="s">
        <v>9</v>
      </c>
      <c r="R6807">
        <v>425579</v>
      </c>
      <c r="S6807">
        <v>4334.71</v>
      </c>
    </row>
    <row r="6808" spans="1:19" hidden="1" x14ac:dyDescent="0.25">
      <c r="A6808">
        <v>2018</v>
      </c>
      <c r="B6808" t="s">
        <v>5</v>
      </c>
      <c r="C6808">
        <v>5</v>
      </c>
      <c r="E6808">
        <v>430</v>
      </c>
      <c r="F6808">
        <v>72725</v>
      </c>
      <c r="G6808">
        <v>6854.35</v>
      </c>
      <c r="I6808">
        <v>140545</v>
      </c>
      <c r="J6808">
        <v>7128.83</v>
      </c>
      <c r="L6808" t="s">
        <v>9</v>
      </c>
      <c r="M6808" t="s">
        <v>9</v>
      </c>
      <c r="O6808" t="s">
        <v>9</v>
      </c>
      <c r="P6808" t="s">
        <v>9</v>
      </c>
      <c r="R6808">
        <v>425579</v>
      </c>
      <c r="S6808">
        <v>4334.71</v>
      </c>
    </row>
    <row r="6809" spans="1:19" hidden="1" x14ac:dyDescent="0.25">
      <c r="A6809">
        <v>2018</v>
      </c>
      <c r="B6809" t="s">
        <v>5</v>
      </c>
      <c r="C6809">
        <v>5</v>
      </c>
      <c r="E6809">
        <v>400</v>
      </c>
      <c r="F6809">
        <v>72742</v>
      </c>
      <c r="G6809">
        <v>6854.36</v>
      </c>
      <c r="I6809">
        <v>140545</v>
      </c>
      <c r="J6809">
        <v>7128.83</v>
      </c>
      <c r="L6809" t="s">
        <v>9</v>
      </c>
      <c r="M6809" t="s">
        <v>9</v>
      </c>
      <c r="O6809" t="s">
        <v>9</v>
      </c>
      <c r="P6809" t="s">
        <v>9</v>
      </c>
      <c r="R6809">
        <v>425700</v>
      </c>
      <c r="S6809">
        <v>4334.72</v>
      </c>
    </row>
    <row r="6810" spans="1:19" hidden="1" x14ac:dyDescent="0.25">
      <c r="A6810">
        <v>2018</v>
      </c>
      <c r="B6810" t="s">
        <v>5</v>
      </c>
      <c r="C6810">
        <v>5</v>
      </c>
      <c r="E6810">
        <v>330</v>
      </c>
      <c r="F6810">
        <v>72742</v>
      </c>
      <c r="G6810">
        <v>6854.36</v>
      </c>
      <c r="I6810">
        <v>140545</v>
      </c>
      <c r="J6810">
        <v>7128.83</v>
      </c>
      <c r="L6810" t="s">
        <v>9</v>
      </c>
      <c r="M6810" t="s">
        <v>9</v>
      </c>
      <c r="O6810" t="s">
        <v>9</v>
      </c>
      <c r="P6810" t="s">
        <v>9</v>
      </c>
      <c r="R6810">
        <v>425700</v>
      </c>
      <c r="S6810">
        <v>4334.72</v>
      </c>
    </row>
    <row r="6811" spans="1:19" hidden="1" x14ac:dyDescent="0.25">
      <c r="A6811">
        <v>2018</v>
      </c>
      <c r="B6811" t="s">
        <v>5</v>
      </c>
      <c r="C6811">
        <v>5</v>
      </c>
      <c r="E6811">
        <v>300</v>
      </c>
      <c r="F6811">
        <v>72760</v>
      </c>
      <c r="G6811">
        <v>6854.37</v>
      </c>
      <c r="I6811">
        <v>140545</v>
      </c>
      <c r="J6811">
        <v>7128.83</v>
      </c>
      <c r="L6811" t="s">
        <v>9</v>
      </c>
      <c r="M6811" t="s">
        <v>9</v>
      </c>
      <c r="O6811" t="s">
        <v>9</v>
      </c>
      <c r="P6811" t="s">
        <v>9</v>
      </c>
      <c r="R6811">
        <v>425816</v>
      </c>
      <c r="S6811">
        <v>4334.7299999999996</v>
      </c>
    </row>
    <row r="6812" spans="1:19" hidden="1" x14ac:dyDescent="0.25">
      <c r="A6812">
        <v>2018</v>
      </c>
      <c r="B6812" t="s">
        <v>5</v>
      </c>
      <c r="C6812">
        <v>5</v>
      </c>
      <c r="E6812">
        <v>230</v>
      </c>
      <c r="F6812">
        <v>72760</v>
      </c>
      <c r="G6812">
        <v>6854.37</v>
      </c>
      <c r="I6812">
        <v>140513</v>
      </c>
      <c r="J6812">
        <v>7128.82</v>
      </c>
      <c r="L6812" t="s">
        <v>9</v>
      </c>
      <c r="M6812" t="s">
        <v>9</v>
      </c>
      <c r="O6812" t="s">
        <v>9</v>
      </c>
      <c r="P6812" t="s">
        <v>9</v>
      </c>
      <c r="R6812">
        <v>425816</v>
      </c>
      <c r="S6812">
        <v>4334.7299999999996</v>
      </c>
    </row>
    <row r="6813" spans="1:19" hidden="1" x14ac:dyDescent="0.25">
      <c r="A6813">
        <v>2018</v>
      </c>
      <c r="B6813" t="s">
        <v>5</v>
      </c>
      <c r="C6813">
        <v>5</v>
      </c>
      <c r="E6813">
        <v>200</v>
      </c>
      <c r="F6813">
        <v>72760</v>
      </c>
      <c r="G6813">
        <v>6854.37</v>
      </c>
      <c r="I6813">
        <v>140513</v>
      </c>
      <c r="J6813">
        <v>7128.82</v>
      </c>
      <c r="L6813" t="s">
        <v>9</v>
      </c>
      <c r="M6813" t="s">
        <v>9</v>
      </c>
      <c r="O6813" t="s">
        <v>9</v>
      </c>
      <c r="P6813" t="s">
        <v>9</v>
      </c>
      <c r="R6813">
        <v>425816</v>
      </c>
      <c r="S6813">
        <v>4334.7299999999996</v>
      </c>
    </row>
    <row r="6814" spans="1:19" hidden="1" x14ac:dyDescent="0.25">
      <c r="A6814">
        <v>2018</v>
      </c>
      <c r="B6814" t="s">
        <v>5</v>
      </c>
      <c r="C6814">
        <v>5</v>
      </c>
      <c r="E6814">
        <v>130</v>
      </c>
      <c r="F6814">
        <v>72776</v>
      </c>
      <c r="G6814">
        <v>6854.38</v>
      </c>
      <c r="I6814">
        <v>140513</v>
      </c>
      <c r="J6814">
        <v>7128.82</v>
      </c>
      <c r="L6814" t="s">
        <v>9</v>
      </c>
      <c r="M6814" t="s">
        <v>9</v>
      </c>
      <c r="O6814" t="s">
        <v>9</v>
      </c>
      <c r="P6814" t="s">
        <v>9</v>
      </c>
      <c r="R6814">
        <v>425937</v>
      </c>
      <c r="S6814">
        <v>4334.74</v>
      </c>
    </row>
    <row r="6815" spans="1:19" hidden="1" x14ac:dyDescent="0.25">
      <c r="A6815">
        <v>2018</v>
      </c>
      <c r="B6815" t="s">
        <v>5</v>
      </c>
      <c r="C6815">
        <v>5</v>
      </c>
      <c r="E6815">
        <v>100</v>
      </c>
      <c r="F6815">
        <v>72776</v>
      </c>
      <c r="G6815">
        <v>6854.38</v>
      </c>
      <c r="I6815">
        <v>140513</v>
      </c>
      <c r="J6815">
        <v>7128.82</v>
      </c>
      <c r="L6815" t="s">
        <v>9</v>
      </c>
      <c r="M6815" t="s">
        <v>9</v>
      </c>
      <c r="O6815" t="s">
        <v>9</v>
      </c>
      <c r="P6815" t="s">
        <v>9</v>
      </c>
      <c r="R6815">
        <v>425937</v>
      </c>
      <c r="S6815">
        <v>4334.74</v>
      </c>
    </row>
    <row r="6816" spans="1:19" hidden="1" x14ac:dyDescent="0.25">
      <c r="A6816">
        <v>2018</v>
      </c>
      <c r="B6816" t="s">
        <v>5</v>
      </c>
      <c r="C6816">
        <v>5</v>
      </c>
      <c r="E6816">
        <v>30</v>
      </c>
      <c r="F6816">
        <v>72776</v>
      </c>
      <c r="G6816">
        <v>6854.38</v>
      </c>
      <c r="I6816">
        <v>140513</v>
      </c>
      <c r="J6816">
        <v>7128.82</v>
      </c>
      <c r="L6816" t="s">
        <v>9</v>
      </c>
      <c r="M6816" t="s">
        <v>9</v>
      </c>
      <c r="O6816" t="s">
        <v>9</v>
      </c>
      <c r="P6816" t="s">
        <v>9</v>
      </c>
      <c r="R6816">
        <v>426052</v>
      </c>
      <c r="S6816">
        <v>4334.75</v>
      </c>
    </row>
    <row r="6817" spans="1:19" hidden="1" x14ac:dyDescent="0.25">
      <c r="A6817">
        <v>2018</v>
      </c>
      <c r="B6817" t="s">
        <v>5</v>
      </c>
      <c r="C6817">
        <v>5</v>
      </c>
      <c r="E6817">
        <v>0</v>
      </c>
      <c r="F6817">
        <v>72794</v>
      </c>
      <c r="G6817">
        <v>6854.39</v>
      </c>
      <c r="I6817">
        <v>140513</v>
      </c>
      <c r="J6817">
        <v>7128.82</v>
      </c>
      <c r="L6817" t="s">
        <v>9</v>
      </c>
      <c r="M6817" t="s">
        <v>9</v>
      </c>
      <c r="O6817" t="s">
        <v>9</v>
      </c>
      <c r="P6817" t="s">
        <v>9</v>
      </c>
      <c r="R6817">
        <v>426052</v>
      </c>
      <c r="S6817">
        <v>4334.75</v>
      </c>
    </row>
    <row r="6818" spans="1:19" hidden="1" x14ac:dyDescent="0.25">
      <c r="A6818">
        <v>2018</v>
      </c>
      <c r="B6818" t="s">
        <v>5</v>
      </c>
      <c r="C6818">
        <v>4</v>
      </c>
      <c r="E6818">
        <v>2330</v>
      </c>
      <c r="F6818">
        <v>72794</v>
      </c>
      <c r="G6818">
        <v>6854.39</v>
      </c>
      <c r="I6818">
        <v>140513</v>
      </c>
      <c r="J6818">
        <v>7128.82</v>
      </c>
      <c r="L6818" t="s">
        <v>9</v>
      </c>
      <c r="M6818" t="s">
        <v>9</v>
      </c>
      <c r="O6818" t="s">
        <v>9</v>
      </c>
      <c r="P6818" t="s">
        <v>9</v>
      </c>
      <c r="R6818">
        <v>426052</v>
      </c>
      <c r="S6818">
        <v>4334.75</v>
      </c>
    </row>
    <row r="6819" spans="1:19" hidden="1" x14ac:dyDescent="0.25">
      <c r="A6819">
        <v>2018</v>
      </c>
      <c r="B6819" t="s">
        <v>5</v>
      </c>
      <c r="C6819">
        <v>4</v>
      </c>
      <c r="E6819">
        <v>2300</v>
      </c>
      <c r="F6819">
        <v>72794</v>
      </c>
      <c r="G6819">
        <v>6854.39</v>
      </c>
      <c r="I6819">
        <v>140482</v>
      </c>
      <c r="J6819">
        <v>7128.81</v>
      </c>
      <c r="L6819" t="s">
        <v>9</v>
      </c>
      <c r="M6819" t="s">
        <v>9</v>
      </c>
      <c r="O6819" t="s">
        <v>9</v>
      </c>
      <c r="P6819" t="s">
        <v>9</v>
      </c>
      <c r="R6819">
        <v>426168</v>
      </c>
      <c r="S6819">
        <v>4334.76</v>
      </c>
    </row>
    <row r="6820" spans="1:19" hidden="1" x14ac:dyDescent="0.25">
      <c r="A6820">
        <v>2018</v>
      </c>
      <c r="B6820" t="s">
        <v>5</v>
      </c>
      <c r="C6820">
        <v>4</v>
      </c>
      <c r="E6820">
        <v>2230</v>
      </c>
      <c r="F6820">
        <v>72811</v>
      </c>
      <c r="G6820">
        <v>6854.4</v>
      </c>
      <c r="I6820">
        <v>140482</v>
      </c>
      <c r="J6820">
        <v>7128.81</v>
      </c>
      <c r="L6820" t="s">
        <v>9</v>
      </c>
      <c r="M6820" t="s">
        <v>9</v>
      </c>
      <c r="O6820" t="s">
        <v>9</v>
      </c>
      <c r="P6820" t="s">
        <v>9</v>
      </c>
      <c r="R6820">
        <v>426168</v>
      </c>
      <c r="S6820">
        <v>4334.76</v>
      </c>
    </row>
    <row r="6821" spans="1:19" hidden="1" x14ac:dyDescent="0.25">
      <c r="A6821">
        <v>2018</v>
      </c>
      <c r="B6821" t="s">
        <v>5</v>
      </c>
      <c r="C6821">
        <v>4</v>
      </c>
      <c r="E6821">
        <v>2200</v>
      </c>
      <c r="F6821">
        <v>72811</v>
      </c>
      <c r="G6821">
        <v>6854.4</v>
      </c>
      <c r="I6821">
        <v>140482</v>
      </c>
      <c r="J6821">
        <v>7128.81</v>
      </c>
      <c r="L6821" t="s">
        <v>9</v>
      </c>
      <c r="M6821" t="s">
        <v>9</v>
      </c>
      <c r="O6821" t="s">
        <v>9</v>
      </c>
      <c r="P6821" t="s">
        <v>9</v>
      </c>
      <c r="R6821">
        <v>426289</v>
      </c>
      <c r="S6821">
        <v>4334.7700000000004</v>
      </c>
    </row>
    <row r="6822" spans="1:19" hidden="1" x14ac:dyDescent="0.25">
      <c r="A6822">
        <v>2018</v>
      </c>
      <c r="B6822" t="s">
        <v>5</v>
      </c>
      <c r="C6822">
        <v>4</v>
      </c>
      <c r="E6822">
        <v>2130</v>
      </c>
      <c r="F6822">
        <v>72829</v>
      </c>
      <c r="G6822">
        <v>6854.41</v>
      </c>
      <c r="I6822">
        <v>140482</v>
      </c>
      <c r="J6822">
        <v>7128.81</v>
      </c>
      <c r="L6822" t="s">
        <v>9</v>
      </c>
      <c r="M6822" t="s">
        <v>9</v>
      </c>
      <c r="O6822" t="s">
        <v>9</v>
      </c>
      <c r="P6822" t="s">
        <v>9</v>
      </c>
      <c r="R6822">
        <v>426289</v>
      </c>
      <c r="S6822">
        <v>4334.7700000000004</v>
      </c>
    </row>
    <row r="6823" spans="1:19" hidden="1" x14ac:dyDescent="0.25">
      <c r="A6823">
        <v>2018</v>
      </c>
      <c r="B6823" t="s">
        <v>5</v>
      </c>
      <c r="C6823">
        <v>4</v>
      </c>
      <c r="E6823">
        <v>2100</v>
      </c>
      <c r="F6823">
        <v>72829</v>
      </c>
      <c r="G6823">
        <v>6854.41</v>
      </c>
      <c r="I6823">
        <v>140482</v>
      </c>
      <c r="J6823">
        <v>7128.81</v>
      </c>
      <c r="L6823" t="s">
        <v>9</v>
      </c>
      <c r="M6823" t="s">
        <v>9</v>
      </c>
      <c r="O6823" t="s">
        <v>9</v>
      </c>
      <c r="P6823" t="s">
        <v>9</v>
      </c>
      <c r="R6823">
        <v>426289</v>
      </c>
      <c r="S6823">
        <v>4334.7700000000004</v>
      </c>
    </row>
    <row r="6824" spans="1:19" hidden="1" x14ac:dyDescent="0.25">
      <c r="A6824">
        <v>2018</v>
      </c>
      <c r="B6824" t="s">
        <v>5</v>
      </c>
      <c r="C6824">
        <v>4</v>
      </c>
      <c r="E6824">
        <v>2030</v>
      </c>
      <c r="F6824">
        <v>72829</v>
      </c>
      <c r="G6824">
        <v>6854.41</v>
      </c>
      <c r="I6824">
        <v>140482</v>
      </c>
      <c r="J6824">
        <v>7128.81</v>
      </c>
      <c r="L6824" t="s">
        <v>9</v>
      </c>
      <c r="M6824" t="s">
        <v>9</v>
      </c>
      <c r="O6824" t="s">
        <v>9</v>
      </c>
      <c r="P6824" t="s">
        <v>9</v>
      </c>
      <c r="R6824">
        <v>426404</v>
      </c>
      <c r="S6824">
        <v>4334.78</v>
      </c>
    </row>
    <row r="6825" spans="1:19" hidden="1" x14ac:dyDescent="0.25">
      <c r="A6825">
        <v>2018</v>
      </c>
      <c r="B6825" t="s">
        <v>5</v>
      </c>
      <c r="C6825">
        <v>4</v>
      </c>
      <c r="E6825">
        <v>2000</v>
      </c>
      <c r="F6825">
        <v>72829</v>
      </c>
      <c r="G6825">
        <v>6854.41</v>
      </c>
      <c r="I6825">
        <v>140482</v>
      </c>
      <c r="J6825">
        <v>7128.81</v>
      </c>
      <c r="L6825" t="s">
        <v>9</v>
      </c>
      <c r="M6825" t="s">
        <v>9</v>
      </c>
      <c r="O6825" t="s">
        <v>9</v>
      </c>
      <c r="P6825" t="s">
        <v>9</v>
      </c>
      <c r="R6825">
        <v>426404</v>
      </c>
      <c r="S6825">
        <v>4334.78</v>
      </c>
    </row>
    <row r="6826" spans="1:19" hidden="1" x14ac:dyDescent="0.25">
      <c r="A6826">
        <v>2018</v>
      </c>
      <c r="B6826" t="s">
        <v>5</v>
      </c>
      <c r="C6826">
        <v>4</v>
      </c>
      <c r="E6826">
        <v>1930</v>
      </c>
      <c r="F6826">
        <v>72845</v>
      </c>
      <c r="G6826">
        <v>6854.42</v>
      </c>
      <c r="I6826">
        <v>140482</v>
      </c>
      <c r="J6826">
        <v>7128.81</v>
      </c>
      <c r="L6826" t="s">
        <v>9</v>
      </c>
      <c r="M6826" t="s">
        <v>9</v>
      </c>
      <c r="O6826" t="s">
        <v>9</v>
      </c>
      <c r="P6826" t="s">
        <v>9</v>
      </c>
      <c r="R6826">
        <v>426404</v>
      </c>
      <c r="S6826">
        <v>4334.78</v>
      </c>
    </row>
    <row r="6827" spans="1:19" hidden="1" x14ac:dyDescent="0.25">
      <c r="A6827">
        <v>2018</v>
      </c>
      <c r="B6827" t="s">
        <v>5</v>
      </c>
      <c r="C6827">
        <v>4</v>
      </c>
      <c r="E6827">
        <v>1900</v>
      </c>
      <c r="F6827">
        <v>72845</v>
      </c>
      <c r="G6827">
        <v>6854.42</v>
      </c>
      <c r="I6827">
        <v>140482</v>
      </c>
      <c r="J6827">
        <v>7128.81</v>
      </c>
      <c r="L6827" t="s">
        <v>9</v>
      </c>
      <c r="M6827" t="s">
        <v>9</v>
      </c>
      <c r="O6827" t="s">
        <v>9</v>
      </c>
      <c r="P6827" t="s">
        <v>9</v>
      </c>
      <c r="R6827">
        <v>426526</v>
      </c>
      <c r="S6827">
        <v>4334.79</v>
      </c>
    </row>
    <row r="6828" spans="1:19" hidden="1" x14ac:dyDescent="0.25">
      <c r="A6828">
        <v>2018</v>
      </c>
      <c r="B6828" t="s">
        <v>5</v>
      </c>
      <c r="C6828">
        <v>4</v>
      </c>
      <c r="E6828">
        <v>1830</v>
      </c>
      <c r="F6828">
        <v>72863</v>
      </c>
      <c r="G6828">
        <v>6854.43</v>
      </c>
      <c r="I6828">
        <v>140482</v>
      </c>
      <c r="J6828">
        <v>7128.81</v>
      </c>
      <c r="L6828" t="s">
        <v>9</v>
      </c>
      <c r="M6828" t="s">
        <v>9</v>
      </c>
      <c r="O6828" t="s">
        <v>9</v>
      </c>
      <c r="P6828" t="s">
        <v>9</v>
      </c>
      <c r="R6828">
        <v>426526</v>
      </c>
      <c r="S6828">
        <v>4334.79</v>
      </c>
    </row>
    <row r="6829" spans="1:19" hidden="1" x14ac:dyDescent="0.25">
      <c r="A6829">
        <v>2018</v>
      </c>
      <c r="B6829" t="s">
        <v>5</v>
      </c>
      <c r="C6829">
        <v>4</v>
      </c>
      <c r="E6829">
        <v>1800</v>
      </c>
      <c r="F6829">
        <v>72863</v>
      </c>
      <c r="G6829">
        <v>6854.43</v>
      </c>
      <c r="I6829">
        <v>140482</v>
      </c>
      <c r="J6829">
        <v>7128.81</v>
      </c>
      <c r="L6829" t="s">
        <v>9</v>
      </c>
      <c r="M6829" t="s">
        <v>9</v>
      </c>
      <c r="O6829" t="s">
        <v>9</v>
      </c>
      <c r="P6829" t="s">
        <v>9</v>
      </c>
      <c r="R6829">
        <v>426641</v>
      </c>
      <c r="S6829">
        <v>4334.8</v>
      </c>
    </row>
    <row r="6830" spans="1:19" hidden="1" x14ac:dyDescent="0.25">
      <c r="A6830">
        <v>2018</v>
      </c>
      <c r="B6830" t="s">
        <v>5</v>
      </c>
      <c r="C6830">
        <v>4</v>
      </c>
      <c r="E6830">
        <v>1730</v>
      </c>
      <c r="F6830">
        <v>72863</v>
      </c>
      <c r="G6830">
        <v>6854.43</v>
      </c>
      <c r="I6830">
        <v>140482</v>
      </c>
      <c r="J6830">
        <v>7128.81</v>
      </c>
      <c r="L6830" t="s">
        <v>9</v>
      </c>
      <c r="M6830" t="s">
        <v>9</v>
      </c>
      <c r="O6830" t="s">
        <v>9</v>
      </c>
      <c r="P6830" t="s">
        <v>9</v>
      </c>
      <c r="R6830">
        <v>426641</v>
      </c>
      <c r="S6830">
        <v>4334.8</v>
      </c>
    </row>
    <row r="6831" spans="1:19" hidden="1" x14ac:dyDescent="0.25">
      <c r="A6831">
        <v>2018</v>
      </c>
      <c r="B6831" t="s">
        <v>5</v>
      </c>
      <c r="C6831">
        <v>4</v>
      </c>
      <c r="E6831">
        <v>1700</v>
      </c>
      <c r="F6831">
        <v>72863</v>
      </c>
      <c r="G6831">
        <v>6854.43</v>
      </c>
      <c r="I6831">
        <v>140482</v>
      </c>
      <c r="J6831">
        <v>7128.81</v>
      </c>
      <c r="L6831" t="s">
        <v>9</v>
      </c>
      <c r="M6831" t="s">
        <v>9</v>
      </c>
      <c r="O6831" t="s">
        <v>9</v>
      </c>
      <c r="P6831" t="s">
        <v>9</v>
      </c>
      <c r="R6831">
        <v>426641</v>
      </c>
      <c r="S6831">
        <v>4334.8</v>
      </c>
    </row>
    <row r="6832" spans="1:19" hidden="1" x14ac:dyDescent="0.25">
      <c r="A6832">
        <v>2018</v>
      </c>
      <c r="B6832" t="s">
        <v>5</v>
      </c>
      <c r="C6832">
        <v>4</v>
      </c>
      <c r="E6832">
        <v>1630</v>
      </c>
      <c r="F6832">
        <v>72880</v>
      </c>
      <c r="G6832">
        <v>6854.44</v>
      </c>
      <c r="I6832">
        <v>140482</v>
      </c>
      <c r="J6832">
        <v>7128.81</v>
      </c>
      <c r="L6832" t="s">
        <v>9</v>
      </c>
      <c r="M6832" t="s">
        <v>9</v>
      </c>
      <c r="O6832" t="s">
        <v>9</v>
      </c>
      <c r="P6832" t="s">
        <v>9</v>
      </c>
      <c r="R6832">
        <v>426762</v>
      </c>
      <c r="S6832">
        <v>4334.8100000000004</v>
      </c>
    </row>
    <row r="6833" spans="1:19" hidden="1" x14ac:dyDescent="0.25">
      <c r="A6833">
        <v>2018</v>
      </c>
      <c r="B6833" t="s">
        <v>5</v>
      </c>
      <c r="C6833">
        <v>4</v>
      </c>
      <c r="E6833">
        <v>1600</v>
      </c>
      <c r="F6833">
        <v>72880</v>
      </c>
      <c r="G6833">
        <v>6854.44</v>
      </c>
      <c r="I6833">
        <v>140482</v>
      </c>
      <c r="J6833">
        <v>7128.81</v>
      </c>
      <c r="L6833" t="s">
        <v>9</v>
      </c>
      <c r="M6833" t="s">
        <v>9</v>
      </c>
      <c r="O6833" t="s">
        <v>9</v>
      </c>
      <c r="P6833" t="s">
        <v>9</v>
      </c>
      <c r="R6833">
        <v>426762</v>
      </c>
      <c r="S6833">
        <v>4334.8100000000004</v>
      </c>
    </row>
    <row r="6834" spans="1:19" hidden="1" x14ac:dyDescent="0.25">
      <c r="A6834">
        <v>2018</v>
      </c>
      <c r="B6834" t="s">
        <v>5</v>
      </c>
      <c r="C6834">
        <v>4</v>
      </c>
      <c r="E6834">
        <v>1530</v>
      </c>
      <c r="F6834">
        <v>72880</v>
      </c>
      <c r="G6834">
        <v>6854.44</v>
      </c>
      <c r="I6834">
        <v>140482</v>
      </c>
      <c r="J6834">
        <v>7128.81</v>
      </c>
      <c r="L6834" t="s">
        <v>9</v>
      </c>
      <c r="M6834" t="s">
        <v>9</v>
      </c>
      <c r="O6834" t="s">
        <v>9</v>
      </c>
      <c r="P6834" t="s">
        <v>9</v>
      </c>
      <c r="R6834">
        <v>426878</v>
      </c>
      <c r="S6834">
        <v>4334.82</v>
      </c>
    </row>
    <row r="6835" spans="1:19" hidden="1" x14ac:dyDescent="0.25">
      <c r="A6835">
        <v>2018</v>
      </c>
      <c r="B6835" t="s">
        <v>5</v>
      </c>
      <c r="C6835">
        <v>4</v>
      </c>
      <c r="E6835">
        <v>1500</v>
      </c>
      <c r="F6835">
        <v>72897</v>
      </c>
      <c r="G6835">
        <v>6854.45</v>
      </c>
      <c r="I6835">
        <v>140450</v>
      </c>
      <c r="J6835">
        <v>7128.8</v>
      </c>
      <c r="L6835" t="s">
        <v>9</v>
      </c>
      <c r="M6835" t="s">
        <v>9</v>
      </c>
      <c r="O6835" t="s">
        <v>9</v>
      </c>
      <c r="P6835" t="s">
        <v>9</v>
      </c>
      <c r="R6835">
        <v>426878</v>
      </c>
      <c r="S6835">
        <v>4334.82</v>
      </c>
    </row>
    <row r="6836" spans="1:19" hidden="1" x14ac:dyDescent="0.25">
      <c r="A6836">
        <v>2018</v>
      </c>
      <c r="B6836" t="s">
        <v>5</v>
      </c>
      <c r="C6836">
        <v>4</v>
      </c>
      <c r="E6836">
        <v>1430</v>
      </c>
      <c r="F6836">
        <v>72914</v>
      </c>
      <c r="G6836">
        <v>6854.46</v>
      </c>
      <c r="I6836">
        <v>140450</v>
      </c>
      <c r="J6836">
        <v>7128.8</v>
      </c>
      <c r="L6836" t="s">
        <v>9</v>
      </c>
      <c r="M6836" t="s">
        <v>9</v>
      </c>
      <c r="O6836" t="s">
        <v>9</v>
      </c>
      <c r="P6836" t="s">
        <v>9</v>
      </c>
      <c r="R6836">
        <v>426999</v>
      </c>
      <c r="S6836">
        <v>4334.83</v>
      </c>
    </row>
    <row r="6837" spans="1:19" hidden="1" x14ac:dyDescent="0.25">
      <c r="A6837">
        <v>2018</v>
      </c>
      <c r="B6837" t="s">
        <v>5</v>
      </c>
      <c r="C6837">
        <v>4</v>
      </c>
      <c r="E6837">
        <v>1400</v>
      </c>
      <c r="F6837">
        <v>72914</v>
      </c>
      <c r="G6837">
        <v>6854.46</v>
      </c>
      <c r="I6837">
        <v>140450</v>
      </c>
      <c r="J6837">
        <v>7128.8</v>
      </c>
      <c r="L6837" t="s">
        <v>9</v>
      </c>
      <c r="M6837" t="s">
        <v>9</v>
      </c>
      <c r="O6837" t="s">
        <v>9</v>
      </c>
      <c r="P6837" t="s">
        <v>9</v>
      </c>
      <c r="R6837">
        <v>426999</v>
      </c>
      <c r="S6837">
        <v>4334.83</v>
      </c>
    </row>
    <row r="6838" spans="1:19" hidden="1" x14ac:dyDescent="0.25">
      <c r="A6838">
        <v>2018</v>
      </c>
      <c r="B6838" t="s">
        <v>5</v>
      </c>
      <c r="C6838">
        <v>4</v>
      </c>
      <c r="E6838">
        <v>1330</v>
      </c>
      <c r="F6838">
        <v>72914</v>
      </c>
      <c r="G6838">
        <v>6854.46</v>
      </c>
      <c r="I6838">
        <v>140450</v>
      </c>
      <c r="J6838">
        <v>7128.8</v>
      </c>
      <c r="L6838" t="s">
        <v>9</v>
      </c>
      <c r="M6838" t="s">
        <v>9</v>
      </c>
      <c r="O6838" t="s">
        <v>9</v>
      </c>
      <c r="P6838" t="s">
        <v>9</v>
      </c>
      <c r="R6838">
        <v>426999</v>
      </c>
      <c r="S6838">
        <v>4334.83</v>
      </c>
    </row>
    <row r="6839" spans="1:19" hidden="1" x14ac:dyDescent="0.25">
      <c r="A6839">
        <v>2018</v>
      </c>
      <c r="B6839" t="s">
        <v>5</v>
      </c>
      <c r="C6839">
        <v>4</v>
      </c>
      <c r="E6839">
        <v>1300</v>
      </c>
      <c r="F6839">
        <v>72914</v>
      </c>
      <c r="G6839">
        <v>6854.46</v>
      </c>
      <c r="I6839">
        <v>140450</v>
      </c>
      <c r="J6839">
        <v>7128.8</v>
      </c>
      <c r="L6839" t="s">
        <v>9</v>
      </c>
      <c r="M6839" t="s">
        <v>9</v>
      </c>
      <c r="O6839" t="s">
        <v>9</v>
      </c>
      <c r="P6839" t="s">
        <v>9</v>
      </c>
      <c r="R6839">
        <v>427114</v>
      </c>
      <c r="S6839">
        <v>4334.84</v>
      </c>
    </row>
    <row r="6840" spans="1:19" hidden="1" x14ac:dyDescent="0.25">
      <c r="A6840">
        <v>2018</v>
      </c>
      <c r="B6840" t="s">
        <v>5</v>
      </c>
      <c r="C6840">
        <v>4</v>
      </c>
      <c r="E6840">
        <v>1230</v>
      </c>
      <c r="F6840">
        <v>72914</v>
      </c>
      <c r="G6840">
        <v>6854.46</v>
      </c>
      <c r="I6840">
        <v>140450</v>
      </c>
      <c r="J6840">
        <v>7128.8</v>
      </c>
      <c r="L6840" t="s">
        <v>9</v>
      </c>
      <c r="M6840" t="s">
        <v>9</v>
      </c>
      <c r="O6840" t="s">
        <v>9</v>
      </c>
      <c r="P6840" t="s">
        <v>9</v>
      </c>
      <c r="R6840">
        <v>427114</v>
      </c>
      <c r="S6840">
        <v>4334.84</v>
      </c>
    </row>
    <row r="6841" spans="1:19" x14ac:dyDescent="0.25">
      <c r="A6841">
        <v>2018</v>
      </c>
      <c r="B6841" t="s">
        <v>5</v>
      </c>
      <c r="C6841">
        <v>4</v>
      </c>
      <c r="D6841" t="str">
        <f>_xlfn.CONCAT(B6841,TEXT(C6841,"00"))</f>
        <v>Apr04</v>
      </c>
      <c r="E6841">
        <v>1200</v>
      </c>
      <c r="F6841">
        <v>72932</v>
      </c>
      <c r="G6841">
        <v>6854.47</v>
      </c>
      <c r="I6841">
        <v>140450</v>
      </c>
      <c r="J6841">
        <v>7128.8</v>
      </c>
      <c r="L6841" t="s">
        <v>9</v>
      </c>
      <c r="M6841" t="s">
        <v>9</v>
      </c>
      <c r="N6841" t="s">
        <v>26</v>
      </c>
      <c r="O6841" t="s">
        <v>9</v>
      </c>
      <c r="P6841" t="s">
        <v>9</v>
      </c>
      <c r="Q6841" t="s">
        <v>26</v>
      </c>
      <c r="R6841">
        <v>427114</v>
      </c>
      <c r="S6841">
        <v>4334.84</v>
      </c>
    </row>
    <row r="6842" spans="1:19" hidden="1" x14ac:dyDescent="0.25">
      <c r="A6842">
        <v>2018</v>
      </c>
      <c r="B6842" t="s">
        <v>5</v>
      </c>
      <c r="C6842">
        <v>4</v>
      </c>
      <c r="E6842">
        <v>1130</v>
      </c>
      <c r="F6842">
        <v>72914</v>
      </c>
      <c r="G6842">
        <v>6854.46</v>
      </c>
      <c r="I6842">
        <v>140419</v>
      </c>
      <c r="J6842">
        <v>7128.79</v>
      </c>
      <c r="L6842" t="s">
        <v>9</v>
      </c>
      <c r="M6842" t="s">
        <v>9</v>
      </c>
      <c r="O6842" t="s">
        <v>9</v>
      </c>
      <c r="P6842" t="s">
        <v>9</v>
      </c>
      <c r="R6842">
        <v>427236</v>
      </c>
      <c r="S6842">
        <v>4334.8500000000004</v>
      </c>
    </row>
    <row r="6843" spans="1:19" hidden="1" x14ac:dyDescent="0.25">
      <c r="A6843">
        <v>2018</v>
      </c>
      <c r="B6843" t="s">
        <v>5</v>
      </c>
      <c r="C6843">
        <v>4</v>
      </c>
      <c r="E6843">
        <v>1100</v>
      </c>
      <c r="F6843">
        <v>72932</v>
      </c>
      <c r="G6843">
        <v>6854.47</v>
      </c>
      <c r="I6843">
        <v>140419</v>
      </c>
      <c r="J6843">
        <v>7128.79</v>
      </c>
      <c r="L6843" t="s">
        <v>9</v>
      </c>
      <c r="M6843" t="s">
        <v>9</v>
      </c>
      <c r="O6843" t="s">
        <v>9</v>
      </c>
      <c r="P6843" t="s">
        <v>9</v>
      </c>
      <c r="R6843">
        <v>427236</v>
      </c>
      <c r="S6843">
        <v>4334.8500000000004</v>
      </c>
    </row>
    <row r="6844" spans="1:19" hidden="1" x14ac:dyDescent="0.25">
      <c r="A6844">
        <v>2018</v>
      </c>
      <c r="B6844" t="s">
        <v>5</v>
      </c>
      <c r="C6844">
        <v>4</v>
      </c>
      <c r="E6844">
        <v>1030</v>
      </c>
      <c r="F6844">
        <v>72949</v>
      </c>
      <c r="G6844">
        <v>6854.48</v>
      </c>
      <c r="I6844">
        <v>140387</v>
      </c>
      <c r="J6844">
        <v>7128.78</v>
      </c>
      <c r="L6844" t="s">
        <v>9</v>
      </c>
      <c r="M6844" t="s">
        <v>9</v>
      </c>
      <c r="O6844" t="s">
        <v>9</v>
      </c>
      <c r="P6844" t="s">
        <v>9</v>
      </c>
      <c r="R6844">
        <v>427236</v>
      </c>
      <c r="S6844">
        <v>4334.8500000000004</v>
      </c>
    </row>
    <row r="6845" spans="1:19" hidden="1" x14ac:dyDescent="0.25">
      <c r="A6845">
        <v>2018</v>
      </c>
      <c r="B6845" t="s">
        <v>5</v>
      </c>
      <c r="C6845">
        <v>4</v>
      </c>
      <c r="E6845">
        <v>1000</v>
      </c>
      <c r="F6845">
        <v>72949</v>
      </c>
      <c r="G6845">
        <v>6854.48</v>
      </c>
      <c r="I6845">
        <v>140387</v>
      </c>
      <c r="J6845">
        <v>7128.78</v>
      </c>
      <c r="L6845" t="s">
        <v>9</v>
      </c>
      <c r="M6845" t="s">
        <v>9</v>
      </c>
      <c r="O6845" t="s">
        <v>9</v>
      </c>
      <c r="P6845" t="s">
        <v>9</v>
      </c>
      <c r="R6845">
        <v>427351</v>
      </c>
      <c r="S6845">
        <v>4334.8599999999997</v>
      </c>
    </row>
    <row r="6846" spans="1:19" hidden="1" x14ac:dyDescent="0.25">
      <c r="A6846">
        <v>2018</v>
      </c>
      <c r="B6846" t="s">
        <v>5</v>
      </c>
      <c r="C6846">
        <v>4</v>
      </c>
      <c r="E6846">
        <v>930</v>
      </c>
      <c r="F6846">
        <v>72966</v>
      </c>
      <c r="G6846">
        <v>6854.49</v>
      </c>
      <c r="I6846">
        <v>140387</v>
      </c>
      <c r="J6846">
        <v>7128.78</v>
      </c>
      <c r="L6846" t="s">
        <v>9</v>
      </c>
      <c r="M6846" t="s">
        <v>9</v>
      </c>
      <c r="O6846" t="s">
        <v>9</v>
      </c>
      <c r="P6846" t="s">
        <v>9</v>
      </c>
      <c r="R6846">
        <v>427351</v>
      </c>
      <c r="S6846">
        <v>4334.8599999999997</v>
      </c>
    </row>
    <row r="6847" spans="1:19" hidden="1" x14ac:dyDescent="0.25">
      <c r="A6847">
        <v>2018</v>
      </c>
      <c r="B6847" t="s">
        <v>5</v>
      </c>
      <c r="C6847">
        <v>4</v>
      </c>
      <c r="E6847">
        <v>900</v>
      </c>
      <c r="F6847">
        <v>72966</v>
      </c>
      <c r="G6847">
        <v>6854.49</v>
      </c>
      <c r="I6847">
        <v>140387</v>
      </c>
      <c r="J6847">
        <v>7128.78</v>
      </c>
      <c r="L6847" t="s">
        <v>9</v>
      </c>
      <c r="M6847" t="s">
        <v>9</v>
      </c>
      <c r="O6847" t="s">
        <v>9</v>
      </c>
      <c r="P6847" t="s">
        <v>9</v>
      </c>
      <c r="R6847">
        <v>427351</v>
      </c>
      <c r="S6847">
        <v>4334.8599999999997</v>
      </c>
    </row>
    <row r="6848" spans="1:19" hidden="1" x14ac:dyDescent="0.25">
      <c r="A6848">
        <v>2018</v>
      </c>
      <c r="B6848" t="s">
        <v>5</v>
      </c>
      <c r="C6848">
        <v>4</v>
      </c>
      <c r="E6848">
        <v>830</v>
      </c>
      <c r="F6848">
        <v>72966</v>
      </c>
      <c r="G6848">
        <v>6854.49</v>
      </c>
      <c r="I6848">
        <v>140387</v>
      </c>
      <c r="J6848">
        <v>7128.78</v>
      </c>
      <c r="L6848" t="s">
        <v>9</v>
      </c>
      <c r="M6848" t="s">
        <v>9</v>
      </c>
      <c r="O6848" t="s">
        <v>9</v>
      </c>
      <c r="P6848" t="s">
        <v>9</v>
      </c>
      <c r="R6848">
        <v>427472</v>
      </c>
      <c r="S6848">
        <v>4334.87</v>
      </c>
    </row>
    <row r="6849" spans="1:19" hidden="1" x14ac:dyDescent="0.25">
      <c r="A6849">
        <v>2018</v>
      </c>
      <c r="B6849" t="s">
        <v>5</v>
      </c>
      <c r="C6849">
        <v>4</v>
      </c>
      <c r="E6849">
        <v>800</v>
      </c>
      <c r="F6849">
        <v>72983</v>
      </c>
      <c r="G6849">
        <v>6854.5</v>
      </c>
      <c r="I6849">
        <v>140356</v>
      </c>
      <c r="J6849">
        <v>7128.77</v>
      </c>
      <c r="L6849" t="s">
        <v>9</v>
      </c>
      <c r="M6849" t="s">
        <v>9</v>
      </c>
      <c r="O6849" t="s">
        <v>9</v>
      </c>
      <c r="P6849" t="s">
        <v>9</v>
      </c>
      <c r="R6849">
        <v>427472</v>
      </c>
      <c r="S6849">
        <v>4334.87</v>
      </c>
    </row>
    <row r="6850" spans="1:19" hidden="1" x14ac:dyDescent="0.25">
      <c r="A6850">
        <v>2018</v>
      </c>
      <c r="B6850" t="s">
        <v>5</v>
      </c>
      <c r="C6850">
        <v>4</v>
      </c>
      <c r="E6850">
        <v>730</v>
      </c>
      <c r="F6850">
        <v>72983</v>
      </c>
      <c r="G6850">
        <v>6854.5</v>
      </c>
      <c r="I6850">
        <v>140356</v>
      </c>
      <c r="J6850">
        <v>7128.77</v>
      </c>
      <c r="L6850" t="s">
        <v>9</v>
      </c>
      <c r="M6850" t="s">
        <v>9</v>
      </c>
      <c r="O6850" t="s">
        <v>9</v>
      </c>
      <c r="P6850" t="s">
        <v>9</v>
      </c>
      <c r="R6850">
        <v>427588</v>
      </c>
      <c r="S6850">
        <v>4334.88</v>
      </c>
    </row>
    <row r="6851" spans="1:19" hidden="1" x14ac:dyDescent="0.25">
      <c r="A6851">
        <v>2018</v>
      </c>
      <c r="B6851" t="s">
        <v>5</v>
      </c>
      <c r="C6851">
        <v>4</v>
      </c>
      <c r="E6851">
        <v>700</v>
      </c>
      <c r="F6851">
        <v>72983</v>
      </c>
      <c r="G6851">
        <v>6854.5</v>
      </c>
      <c r="I6851">
        <v>140356</v>
      </c>
      <c r="J6851">
        <v>7128.77</v>
      </c>
      <c r="L6851" t="s">
        <v>9</v>
      </c>
      <c r="M6851" t="s">
        <v>9</v>
      </c>
      <c r="O6851" t="s">
        <v>9</v>
      </c>
      <c r="P6851" t="s">
        <v>9</v>
      </c>
      <c r="R6851">
        <v>427588</v>
      </c>
      <c r="S6851">
        <v>4334.88</v>
      </c>
    </row>
    <row r="6852" spans="1:19" hidden="1" x14ac:dyDescent="0.25">
      <c r="A6852">
        <v>2018</v>
      </c>
      <c r="B6852" t="s">
        <v>5</v>
      </c>
      <c r="C6852">
        <v>4</v>
      </c>
      <c r="E6852">
        <v>630</v>
      </c>
      <c r="F6852">
        <v>72983</v>
      </c>
      <c r="G6852">
        <v>6854.5</v>
      </c>
      <c r="I6852">
        <v>140356</v>
      </c>
      <c r="J6852">
        <v>7128.77</v>
      </c>
      <c r="L6852" t="s">
        <v>9</v>
      </c>
      <c r="M6852" t="s">
        <v>9</v>
      </c>
      <c r="O6852" t="s">
        <v>9</v>
      </c>
      <c r="P6852" t="s">
        <v>9</v>
      </c>
      <c r="R6852">
        <v>427588</v>
      </c>
      <c r="S6852">
        <v>4334.88</v>
      </c>
    </row>
    <row r="6853" spans="1:19" hidden="1" x14ac:dyDescent="0.25">
      <c r="A6853">
        <v>2018</v>
      </c>
      <c r="B6853" t="s">
        <v>5</v>
      </c>
      <c r="C6853">
        <v>4</v>
      </c>
      <c r="E6853">
        <v>600</v>
      </c>
      <c r="F6853">
        <v>73000</v>
      </c>
      <c r="G6853">
        <v>6854.51</v>
      </c>
      <c r="I6853">
        <v>140356</v>
      </c>
      <c r="J6853">
        <v>7128.77</v>
      </c>
      <c r="L6853" t="s">
        <v>9</v>
      </c>
      <c r="M6853" t="s">
        <v>9</v>
      </c>
      <c r="O6853" t="s">
        <v>9</v>
      </c>
      <c r="P6853" t="s">
        <v>9</v>
      </c>
      <c r="R6853">
        <v>427709</v>
      </c>
      <c r="S6853">
        <v>4334.8900000000003</v>
      </c>
    </row>
    <row r="6854" spans="1:19" hidden="1" x14ac:dyDescent="0.25">
      <c r="A6854">
        <v>2018</v>
      </c>
      <c r="B6854" t="s">
        <v>5</v>
      </c>
      <c r="C6854">
        <v>4</v>
      </c>
      <c r="E6854">
        <v>530</v>
      </c>
      <c r="F6854">
        <v>73000</v>
      </c>
      <c r="G6854">
        <v>6854.51</v>
      </c>
      <c r="I6854">
        <v>140356</v>
      </c>
      <c r="J6854">
        <v>7128.77</v>
      </c>
      <c r="L6854" t="s">
        <v>9</v>
      </c>
      <c r="M6854" t="s">
        <v>9</v>
      </c>
      <c r="O6854" t="s">
        <v>9</v>
      </c>
      <c r="P6854" t="s">
        <v>9</v>
      </c>
      <c r="R6854">
        <v>427709</v>
      </c>
      <c r="S6854">
        <v>4334.8900000000003</v>
      </c>
    </row>
    <row r="6855" spans="1:19" hidden="1" x14ac:dyDescent="0.25">
      <c r="A6855">
        <v>2018</v>
      </c>
      <c r="B6855" t="s">
        <v>5</v>
      </c>
      <c r="C6855">
        <v>4</v>
      </c>
      <c r="E6855">
        <v>500</v>
      </c>
      <c r="F6855">
        <v>73018</v>
      </c>
      <c r="G6855">
        <v>6854.52</v>
      </c>
      <c r="I6855">
        <v>140356</v>
      </c>
      <c r="J6855">
        <v>7128.77</v>
      </c>
      <c r="L6855" t="s">
        <v>9</v>
      </c>
      <c r="M6855" t="s">
        <v>9</v>
      </c>
      <c r="O6855" t="s">
        <v>9</v>
      </c>
      <c r="P6855" t="s">
        <v>9</v>
      </c>
      <c r="R6855">
        <v>427825</v>
      </c>
      <c r="S6855">
        <v>4334.8999999999996</v>
      </c>
    </row>
    <row r="6856" spans="1:19" hidden="1" x14ac:dyDescent="0.25">
      <c r="A6856">
        <v>2018</v>
      </c>
      <c r="B6856" t="s">
        <v>5</v>
      </c>
      <c r="C6856">
        <v>4</v>
      </c>
      <c r="E6856">
        <v>430</v>
      </c>
      <c r="F6856">
        <v>73018</v>
      </c>
      <c r="G6856">
        <v>6854.52</v>
      </c>
      <c r="I6856">
        <v>140356</v>
      </c>
      <c r="J6856">
        <v>7128.77</v>
      </c>
      <c r="L6856" t="s">
        <v>9</v>
      </c>
      <c r="M6856" t="s">
        <v>9</v>
      </c>
      <c r="O6856" t="s">
        <v>9</v>
      </c>
      <c r="P6856" t="s">
        <v>9</v>
      </c>
      <c r="R6856">
        <v>427825</v>
      </c>
      <c r="S6856">
        <v>4334.8999999999996</v>
      </c>
    </row>
    <row r="6857" spans="1:19" hidden="1" x14ac:dyDescent="0.25">
      <c r="A6857">
        <v>2018</v>
      </c>
      <c r="B6857" t="s">
        <v>5</v>
      </c>
      <c r="C6857">
        <v>4</v>
      </c>
      <c r="E6857">
        <v>400</v>
      </c>
      <c r="F6857">
        <v>73018</v>
      </c>
      <c r="G6857">
        <v>6854.52</v>
      </c>
      <c r="I6857">
        <v>140324</v>
      </c>
      <c r="J6857">
        <v>7128.76</v>
      </c>
      <c r="L6857" t="s">
        <v>9</v>
      </c>
      <c r="M6857" t="s">
        <v>9</v>
      </c>
      <c r="O6857" t="s">
        <v>9</v>
      </c>
      <c r="P6857" t="s">
        <v>9</v>
      </c>
      <c r="R6857">
        <v>427825</v>
      </c>
      <c r="S6857">
        <v>4334.8999999999996</v>
      </c>
    </row>
    <row r="6858" spans="1:19" hidden="1" x14ac:dyDescent="0.25">
      <c r="A6858">
        <v>2018</v>
      </c>
      <c r="B6858" t="s">
        <v>5</v>
      </c>
      <c r="C6858">
        <v>4</v>
      </c>
      <c r="E6858">
        <v>330</v>
      </c>
      <c r="F6858">
        <v>73034</v>
      </c>
      <c r="G6858">
        <v>6854.53</v>
      </c>
      <c r="I6858">
        <v>140324</v>
      </c>
      <c r="J6858">
        <v>7128.76</v>
      </c>
      <c r="L6858" t="s">
        <v>9</v>
      </c>
      <c r="M6858" t="s">
        <v>9</v>
      </c>
      <c r="O6858" t="s">
        <v>9</v>
      </c>
      <c r="P6858" t="s">
        <v>9</v>
      </c>
      <c r="R6858">
        <v>427946</v>
      </c>
      <c r="S6858">
        <v>4334.91</v>
      </c>
    </row>
    <row r="6859" spans="1:19" hidden="1" x14ac:dyDescent="0.25">
      <c r="A6859">
        <v>2018</v>
      </c>
      <c r="B6859" t="s">
        <v>5</v>
      </c>
      <c r="C6859">
        <v>4</v>
      </c>
      <c r="E6859">
        <v>300</v>
      </c>
      <c r="F6859">
        <v>73052</v>
      </c>
      <c r="G6859">
        <v>6854.54</v>
      </c>
      <c r="I6859">
        <v>140324</v>
      </c>
      <c r="J6859">
        <v>7128.76</v>
      </c>
      <c r="L6859" t="s">
        <v>9</v>
      </c>
      <c r="M6859" t="s">
        <v>9</v>
      </c>
      <c r="O6859" t="s">
        <v>9</v>
      </c>
      <c r="P6859" t="s">
        <v>9</v>
      </c>
      <c r="R6859">
        <v>427946</v>
      </c>
      <c r="S6859">
        <v>4334.91</v>
      </c>
    </row>
    <row r="6860" spans="1:19" hidden="1" x14ac:dyDescent="0.25">
      <c r="A6860">
        <v>2018</v>
      </c>
      <c r="B6860" t="s">
        <v>5</v>
      </c>
      <c r="C6860">
        <v>4</v>
      </c>
      <c r="E6860">
        <v>230</v>
      </c>
      <c r="F6860">
        <v>73052</v>
      </c>
      <c r="G6860">
        <v>6854.54</v>
      </c>
      <c r="I6860">
        <v>140324</v>
      </c>
      <c r="J6860">
        <v>7128.76</v>
      </c>
      <c r="L6860" t="s">
        <v>9</v>
      </c>
      <c r="M6860" t="s">
        <v>9</v>
      </c>
      <c r="O6860" t="s">
        <v>9</v>
      </c>
      <c r="P6860" t="s">
        <v>9</v>
      </c>
      <c r="R6860">
        <v>428061</v>
      </c>
      <c r="S6860">
        <v>4334.92</v>
      </c>
    </row>
    <row r="6861" spans="1:19" hidden="1" x14ac:dyDescent="0.25">
      <c r="A6861">
        <v>2018</v>
      </c>
      <c r="B6861" t="s">
        <v>5</v>
      </c>
      <c r="C6861">
        <v>4</v>
      </c>
      <c r="E6861">
        <v>200</v>
      </c>
      <c r="F6861">
        <v>73052</v>
      </c>
      <c r="G6861">
        <v>6854.54</v>
      </c>
      <c r="I6861">
        <v>140324</v>
      </c>
      <c r="J6861">
        <v>7128.76</v>
      </c>
      <c r="L6861" t="s">
        <v>9</v>
      </c>
      <c r="M6861" t="s">
        <v>9</v>
      </c>
      <c r="O6861" t="s">
        <v>9</v>
      </c>
      <c r="P6861" t="s">
        <v>9</v>
      </c>
      <c r="R6861">
        <v>428061</v>
      </c>
      <c r="S6861">
        <v>4334.92</v>
      </c>
    </row>
    <row r="6862" spans="1:19" hidden="1" x14ac:dyDescent="0.25">
      <c r="A6862">
        <v>2018</v>
      </c>
      <c r="B6862" t="s">
        <v>5</v>
      </c>
      <c r="C6862">
        <v>4</v>
      </c>
      <c r="E6862">
        <v>130</v>
      </c>
      <c r="F6862">
        <v>73069</v>
      </c>
      <c r="G6862">
        <v>6854.55</v>
      </c>
      <c r="I6862">
        <v>140324</v>
      </c>
      <c r="J6862">
        <v>7128.76</v>
      </c>
      <c r="L6862" t="s">
        <v>9</v>
      </c>
      <c r="M6862" t="s">
        <v>9</v>
      </c>
      <c r="O6862" t="s">
        <v>9</v>
      </c>
      <c r="P6862" t="s">
        <v>9</v>
      </c>
      <c r="R6862">
        <v>428061</v>
      </c>
      <c r="S6862">
        <v>4334.92</v>
      </c>
    </row>
    <row r="6863" spans="1:19" hidden="1" x14ac:dyDescent="0.25">
      <c r="A6863">
        <v>2018</v>
      </c>
      <c r="B6863" t="s">
        <v>5</v>
      </c>
      <c r="C6863">
        <v>4</v>
      </c>
      <c r="E6863">
        <v>100</v>
      </c>
      <c r="F6863">
        <v>73087</v>
      </c>
      <c r="G6863">
        <v>6854.56</v>
      </c>
      <c r="I6863">
        <v>140324</v>
      </c>
      <c r="J6863">
        <v>7128.76</v>
      </c>
      <c r="L6863" t="s">
        <v>9</v>
      </c>
      <c r="M6863" t="s">
        <v>9</v>
      </c>
      <c r="O6863" t="s">
        <v>9</v>
      </c>
      <c r="P6863" t="s">
        <v>9</v>
      </c>
      <c r="R6863">
        <v>428182</v>
      </c>
      <c r="S6863">
        <v>4334.93</v>
      </c>
    </row>
    <row r="6864" spans="1:19" hidden="1" x14ac:dyDescent="0.25">
      <c r="A6864">
        <v>2018</v>
      </c>
      <c r="B6864" t="s">
        <v>5</v>
      </c>
      <c r="C6864">
        <v>4</v>
      </c>
      <c r="E6864">
        <v>30</v>
      </c>
      <c r="F6864">
        <v>73087</v>
      </c>
      <c r="G6864">
        <v>6854.56</v>
      </c>
      <c r="I6864">
        <v>140294</v>
      </c>
      <c r="J6864">
        <v>7128.75</v>
      </c>
      <c r="L6864" t="s">
        <v>9</v>
      </c>
      <c r="M6864" t="s">
        <v>9</v>
      </c>
      <c r="O6864" t="s">
        <v>9</v>
      </c>
      <c r="P6864" t="s">
        <v>9</v>
      </c>
      <c r="R6864">
        <v>428182</v>
      </c>
      <c r="S6864">
        <v>4334.93</v>
      </c>
    </row>
    <row r="6865" spans="1:19" hidden="1" x14ac:dyDescent="0.25">
      <c r="A6865">
        <v>2018</v>
      </c>
      <c r="B6865" t="s">
        <v>5</v>
      </c>
      <c r="C6865">
        <v>4</v>
      </c>
      <c r="E6865">
        <v>0</v>
      </c>
      <c r="F6865">
        <v>73087</v>
      </c>
      <c r="G6865">
        <v>6854.56</v>
      </c>
      <c r="I6865">
        <v>140294</v>
      </c>
      <c r="J6865">
        <v>7128.75</v>
      </c>
      <c r="L6865" t="s">
        <v>9</v>
      </c>
      <c r="M6865" t="s">
        <v>9</v>
      </c>
      <c r="O6865" t="s">
        <v>9</v>
      </c>
      <c r="P6865" t="s">
        <v>9</v>
      </c>
      <c r="R6865">
        <v>428298</v>
      </c>
      <c r="S6865">
        <v>4334.9399999999996</v>
      </c>
    </row>
    <row r="6866" spans="1:19" hidden="1" x14ac:dyDescent="0.25">
      <c r="A6866">
        <v>2018</v>
      </c>
      <c r="B6866" t="s">
        <v>5</v>
      </c>
      <c r="C6866">
        <v>3</v>
      </c>
      <c r="E6866">
        <v>2330</v>
      </c>
      <c r="F6866">
        <v>73087</v>
      </c>
      <c r="G6866">
        <v>6854.56</v>
      </c>
      <c r="I6866">
        <v>140294</v>
      </c>
      <c r="J6866">
        <v>7128.75</v>
      </c>
      <c r="L6866" t="s">
        <v>9</v>
      </c>
      <c r="M6866" t="s">
        <v>9</v>
      </c>
      <c r="O6866" t="s">
        <v>9</v>
      </c>
      <c r="P6866" t="s">
        <v>9</v>
      </c>
      <c r="R6866">
        <v>428298</v>
      </c>
      <c r="S6866">
        <v>4334.9399999999996</v>
      </c>
    </row>
    <row r="6867" spans="1:19" hidden="1" x14ac:dyDescent="0.25">
      <c r="A6867">
        <v>2018</v>
      </c>
      <c r="B6867" t="s">
        <v>5</v>
      </c>
      <c r="C6867">
        <v>3</v>
      </c>
      <c r="E6867">
        <v>2300</v>
      </c>
      <c r="F6867">
        <v>73104</v>
      </c>
      <c r="G6867">
        <v>6854.57</v>
      </c>
      <c r="I6867">
        <v>140294</v>
      </c>
      <c r="J6867">
        <v>7128.75</v>
      </c>
      <c r="L6867" t="s">
        <v>9</v>
      </c>
      <c r="M6867" t="s">
        <v>9</v>
      </c>
      <c r="O6867" t="s">
        <v>9</v>
      </c>
      <c r="P6867" t="s">
        <v>9</v>
      </c>
      <c r="R6867">
        <v>428298</v>
      </c>
      <c r="S6867">
        <v>4334.9399999999996</v>
      </c>
    </row>
    <row r="6868" spans="1:19" hidden="1" x14ac:dyDescent="0.25">
      <c r="A6868">
        <v>2018</v>
      </c>
      <c r="B6868" t="s">
        <v>5</v>
      </c>
      <c r="C6868">
        <v>3</v>
      </c>
      <c r="E6868">
        <v>2230</v>
      </c>
      <c r="F6868">
        <v>73138</v>
      </c>
      <c r="G6868">
        <v>6854.59</v>
      </c>
      <c r="I6868">
        <v>140294</v>
      </c>
      <c r="J6868">
        <v>7128.75</v>
      </c>
      <c r="L6868" t="s">
        <v>9</v>
      </c>
      <c r="M6868" t="s">
        <v>9</v>
      </c>
      <c r="O6868" t="s">
        <v>9</v>
      </c>
      <c r="P6868" t="s">
        <v>9</v>
      </c>
      <c r="R6868">
        <v>428419</v>
      </c>
      <c r="S6868">
        <v>4334.95</v>
      </c>
    </row>
    <row r="6869" spans="1:19" hidden="1" x14ac:dyDescent="0.25">
      <c r="A6869">
        <v>2018</v>
      </c>
      <c r="B6869" t="s">
        <v>5</v>
      </c>
      <c r="C6869">
        <v>3</v>
      </c>
      <c r="E6869">
        <v>2200</v>
      </c>
      <c r="F6869">
        <v>73138</v>
      </c>
      <c r="G6869">
        <v>6854.59</v>
      </c>
      <c r="I6869">
        <v>140294</v>
      </c>
      <c r="J6869">
        <v>7128.75</v>
      </c>
      <c r="L6869" t="s">
        <v>9</v>
      </c>
      <c r="M6869" t="s">
        <v>9</v>
      </c>
      <c r="O6869" t="s">
        <v>9</v>
      </c>
      <c r="P6869" t="s">
        <v>9</v>
      </c>
      <c r="R6869">
        <v>428419</v>
      </c>
      <c r="S6869">
        <v>4334.95</v>
      </c>
    </row>
    <row r="6870" spans="1:19" hidden="1" x14ac:dyDescent="0.25">
      <c r="A6870">
        <v>2018</v>
      </c>
      <c r="B6870" t="s">
        <v>5</v>
      </c>
      <c r="C6870">
        <v>3</v>
      </c>
      <c r="E6870">
        <v>2130</v>
      </c>
      <c r="F6870">
        <v>73138</v>
      </c>
      <c r="G6870">
        <v>6854.59</v>
      </c>
      <c r="I6870">
        <v>140294</v>
      </c>
      <c r="J6870">
        <v>7128.75</v>
      </c>
      <c r="L6870" t="s">
        <v>9</v>
      </c>
      <c r="M6870" t="s">
        <v>9</v>
      </c>
      <c r="O6870" t="s">
        <v>9</v>
      </c>
      <c r="P6870" t="s">
        <v>9</v>
      </c>
      <c r="R6870">
        <v>428535</v>
      </c>
      <c r="S6870">
        <v>4334.96</v>
      </c>
    </row>
    <row r="6871" spans="1:19" hidden="1" x14ac:dyDescent="0.25">
      <c r="A6871">
        <v>2018</v>
      </c>
      <c r="B6871" t="s">
        <v>5</v>
      </c>
      <c r="C6871">
        <v>3</v>
      </c>
      <c r="E6871">
        <v>2100</v>
      </c>
      <c r="F6871">
        <v>73138</v>
      </c>
      <c r="G6871">
        <v>6854.59</v>
      </c>
      <c r="I6871">
        <v>140294</v>
      </c>
      <c r="J6871">
        <v>7128.75</v>
      </c>
      <c r="L6871" t="s">
        <v>9</v>
      </c>
      <c r="M6871" t="s">
        <v>9</v>
      </c>
      <c r="O6871" t="s">
        <v>9</v>
      </c>
      <c r="P6871" t="s">
        <v>9</v>
      </c>
      <c r="R6871">
        <v>428535</v>
      </c>
      <c r="S6871">
        <v>4334.96</v>
      </c>
    </row>
    <row r="6872" spans="1:19" hidden="1" x14ac:dyDescent="0.25">
      <c r="A6872">
        <v>2018</v>
      </c>
      <c r="B6872" t="s">
        <v>5</v>
      </c>
      <c r="C6872">
        <v>3</v>
      </c>
      <c r="E6872">
        <v>2030</v>
      </c>
      <c r="F6872">
        <v>73138</v>
      </c>
      <c r="G6872">
        <v>6854.59</v>
      </c>
      <c r="I6872">
        <v>140294</v>
      </c>
      <c r="J6872">
        <v>7128.75</v>
      </c>
      <c r="L6872" t="s">
        <v>9</v>
      </c>
      <c r="M6872" t="s">
        <v>9</v>
      </c>
      <c r="O6872" t="s">
        <v>9</v>
      </c>
      <c r="P6872" t="s">
        <v>9</v>
      </c>
      <c r="R6872">
        <v>428535</v>
      </c>
      <c r="S6872">
        <v>4334.96</v>
      </c>
    </row>
    <row r="6873" spans="1:19" hidden="1" x14ac:dyDescent="0.25">
      <c r="A6873">
        <v>2018</v>
      </c>
      <c r="B6873" t="s">
        <v>5</v>
      </c>
      <c r="C6873">
        <v>3</v>
      </c>
      <c r="E6873">
        <v>2000</v>
      </c>
      <c r="F6873">
        <v>73138</v>
      </c>
      <c r="G6873">
        <v>6854.59</v>
      </c>
      <c r="I6873">
        <v>140294</v>
      </c>
      <c r="J6873">
        <v>7128.75</v>
      </c>
      <c r="L6873" t="s">
        <v>9</v>
      </c>
      <c r="M6873" t="s">
        <v>9</v>
      </c>
      <c r="O6873" t="s">
        <v>9</v>
      </c>
      <c r="P6873" t="s">
        <v>9</v>
      </c>
      <c r="R6873">
        <v>428656</v>
      </c>
      <c r="S6873">
        <v>4334.97</v>
      </c>
    </row>
    <row r="6874" spans="1:19" hidden="1" x14ac:dyDescent="0.25">
      <c r="A6874">
        <v>2018</v>
      </c>
      <c r="B6874" t="s">
        <v>5</v>
      </c>
      <c r="C6874">
        <v>3</v>
      </c>
      <c r="E6874">
        <v>1930</v>
      </c>
      <c r="F6874">
        <v>73156</v>
      </c>
      <c r="G6874">
        <v>6854.6</v>
      </c>
      <c r="I6874">
        <v>140294</v>
      </c>
      <c r="J6874">
        <v>7128.75</v>
      </c>
      <c r="L6874" t="s">
        <v>9</v>
      </c>
      <c r="M6874" t="s">
        <v>9</v>
      </c>
      <c r="O6874" t="s">
        <v>9</v>
      </c>
      <c r="P6874" t="s">
        <v>9</v>
      </c>
      <c r="R6874">
        <v>428656</v>
      </c>
      <c r="S6874">
        <v>4334.97</v>
      </c>
    </row>
    <row r="6875" spans="1:19" hidden="1" x14ac:dyDescent="0.25">
      <c r="A6875">
        <v>2018</v>
      </c>
      <c r="B6875" t="s">
        <v>5</v>
      </c>
      <c r="C6875">
        <v>3</v>
      </c>
      <c r="E6875">
        <v>1900</v>
      </c>
      <c r="F6875">
        <v>73156</v>
      </c>
      <c r="G6875">
        <v>6854.6</v>
      </c>
      <c r="I6875">
        <v>140294</v>
      </c>
      <c r="J6875">
        <v>7128.75</v>
      </c>
      <c r="L6875" t="s">
        <v>9</v>
      </c>
      <c r="M6875" t="s">
        <v>9</v>
      </c>
      <c r="O6875" t="s">
        <v>9</v>
      </c>
      <c r="P6875" t="s">
        <v>9</v>
      </c>
      <c r="R6875">
        <v>428656</v>
      </c>
      <c r="S6875">
        <v>4334.97</v>
      </c>
    </row>
    <row r="6876" spans="1:19" hidden="1" x14ac:dyDescent="0.25">
      <c r="A6876">
        <v>2018</v>
      </c>
      <c r="B6876" t="s">
        <v>5</v>
      </c>
      <c r="C6876">
        <v>3</v>
      </c>
      <c r="E6876">
        <v>1830</v>
      </c>
      <c r="F6876">
        <v>73173</v>
      </c>
      <c r="G6876">
        <v>6854.61</v>
      </c>
      <c r="I6876">
        <v>140294</v>
      </c>
      <c r="J6876">
        <v>7128.75</v>
      </c>
      <c r="L6876" t="s">
        <v>9</v>
      </c>
      <c r="M6876" t="s">
        <v>9</v>
      </c>
      <c r="O6876" t="s">
        <v>9</v>
      </c>
      <c r="P6876" t="s">
        <v>9</v>
      </c>
      <c r="R6876">
        <v>428771</v>
      </c>
      <c r="S6876">
        <v>4334.9799999999996</v>
      </c>
    </row>
    <row r="6877" spans="1:19" hidden="1" x14ac:dyDescent="0.25">
      <c r="A6877">
        <v>2018</v>
      </c>
      <c r="B6877" t="s">
        <v>5</v>
      </c>
      <c r="C6877">
        <v>3</v>
      </c>
      <c r="E6877">
        <v>1800</v>
      </c>
      <c r="F6877">
        <v>73173</v>
      </c>
      <c r="G6877">
        <v>6854.61</v>
      </c>
      <c r="I6877">
        <v>140294</v>
      </c>
      <c r="J6877">
        <v>7128.75</v>
      </c>
      <c r="L6877" t="s">
        <v>9</v>
      </c>
      <c r="M6877" t="s">
        <v>9</v>
      </c>
      <c r="O6877" t="s">
        <v>9</v>
      </c>
      <c r="P6877" t="s">
        <v>9</v>
      </c>
      <c r="R6877">
        <v>428771</v>
      </c>
      <c r="S6877">
        <v>4334.9799999999996</v>
      </c>
    </row>
    <row r="6878" spans="1:19" hidden="1" x14ac:dyDescent="0.25">
      <c r="A6878">
        <v>2018</v>
      </c>
      <c r="B6878" t="s">
        <v>5</v>
      </c>
      <c r="C6878">
        <v>3</v>
      </c>
      <c r="E6878">
        <v>1730</v>
      </c>
      <c r="F6878">
        <v>73191</v>
      </c>
      <c r="G6878">
        <v>6854.62</v>
      </c>
      <c r="I6878">
        <v>140294</v>
      </c>
      <c r="J6878">
        <v>7128.75</v>
      </c>
      <c r="L6878" t="s">
        <v>9</v>
      </c>
      <c r="M6878" t="s">
        <v>9</v>
      </c>
      <c r="O6878" t="s">
        <v>9</v>
      </c>
      <c r="P6878" t="s">
        <v>9</v>
      </c>
      <c r="R6878">
        <v>428771</v>
      </c>
      <c r="S6878">
        <v>4334.9799999999996</v>
      </c>
    </row>
    <row r="6879" spans="1:19" hidden="1" x14ac:dyDescent="0.25">
      <c r="A6879">
        <v>2018</v>
      </c>
      <c r="B6879" t="s">
        <v>5</v>
      </c>
      <c r="C6879">
        <v>3</v>
      </c>
      <c r="E6879">
        <v>1700</v>
      </c>
      <c r="F6879">
        <v>73191</v>
      </c>
      <c r="G6879">
        <v>6854.62</v>
      </c>
      <c r="I6879">
        <v>140294</v>
      </c>
      <c r="J6879">
        <v>7128.75</v>
      </c>
      <c r="L6879" t="s">
        <v>9</v>
      </c>
      <c r="M6879" t="s">
        <v>9</v>
      </c>
      <c r="O6879" t="s">
        <v>9</v>
      </c>
      <c r="P6879" t="s">
        <v>9</v>
      </c>
      <c r="R6879">
        <v>428893</v>
      </c>
      <c r="S6879">
        <v>4334.99</v>
      </c>
    </row>
    <row r="6880" spans="1:19" hidden="1" x14ac:dyDescent="0.25">
      <c r="A6880">
        <v>2018</v>
      </c>
      <c r="B6880" t="s">
        <v>5</v>
      </c>
      <c r="C6880">
        <v>3</v>
      </c>
      <c r="E6880">
        <v>1630</v>
      </c>
      <c r="F6880">
        <v>73207</v>
      </c>
      <c r="G6880">
        <v>6854.63</v>
      </c>
      <c r="I6880">
        <v>140294</v>
      </c>
      <c r="J6880">
        <v>7128.75</v>
      </c>
      <c r="L6880" t="s">
        <v>9</v>
      </c>
      <c r="M6880" t="s">
        <v>9</v>
      </c>
      <c r="O6880" t="s">
        <v>9</v>
      </c>
      <c r="P6880" t="s">
        <v>9</v>
      </c>
      <c r="R6880">
        <v>428893</v>
      </c>
      <c r="S6880">
        <v>4334.99</v>
      </c>
    </row>
    <row r="6881" spans="1:19" hidden="1" x14ac:dyDescent="0.25">
      <c r="A6881">
        <v>2018</v>
      </c>
      <c r="B6881" t="s">
        <v>5</v>
      </c>
      <c r="C6881">
        <v>3</v>
      </c>
      <c r="E6881">
        <v>1600</v>
      </c>
      <c r="F6881">
        <v>73207</v>
      </c>
      <c r="G6881">
        <v>6854.63</v>
      </c>
      <c r="I6881">
        <v>140294</v>
      </c>
      <c r="J6881">
        <v>7128.75</v>
      </c>
      <c r="L6881" t="s">
        <v>9</v>
      </c>
      <c r="M6881" t="s">
        <v>9</v>
      </c>
      <c r="O6881" t="s">
        <v>9</v>
      </c>
      <c r="P6881" t="s">
        <v>9</v>
      </c>
      <c r="R6881">
        <v>429008</v>
      </c>
      <c r="S6881">
        <v>4335</v>
      </c>
    </row>
    <row r="6882" spans="1:19" hidden="1" x14ac:dyDescent="0.25">
      <c r="A6882">
        <v>2018</v>
      </c>
      <c r="B6882" t="s">
        <v>5</v>
      </c>
      <c r="C6882">
        <v>3</v>
      </c>
      <c r="E6882">
        <v>1530</v>
      </c>
      <c r="F6882">
        <v>73207</v>
      </c>
      <c r="G6882">
        <v>6854.63</v>
      </c>
      <c r="I6882">
        <v>140294</v>
      </c>
      <c r="J6882">
        <v>7128.75</v>
      </c>
      <c r="L6882" t="s">
        <v>9</v>
      </c>
      <c r="M6882" t="s">
        <v>9</v>
      </c>
      <c r="O6882" t="s">
        <v>9</v>
      </c>
      <c r="P6882" t="s">
        <v>9</v>
      </c>
      <c r="R6882">
        <v>429008</v>
      </c>
      <c r="S6882">
        <v>4335</v>
      </c>
    </row>
    <row r="6883" spans="1:19" hidden="1" x14ac:dyDescent="0.25">
      <c r="A6883">
        <v>2018</v>
      </c>
      <c r="B6883" t="s">
        <v>5</v>
      </c>
      <c r="C6883">
        <v>3</v>
      </c>
      <c r="E6883">
        <v>1500</v>
      </c>
      <c r="F6883">
        <v>73207</v>
      </c>
      <c r="G6883">
        <v>6854.63</v>
      </c>
      <c r="I6883">
        <v>140294</v>
      </c>
      <c r="J6883">
        <v>7128.75</v>
      </c>
      <c r="L6883" t="s">
        <v>9</v>
      </c>
      <c r="M6883" t="s">
        <v>9</v>
      </c>
      <c r="O6883" t="s">
        <v>9</v>
      </c>
      <c r="P6883" t="s">
        <v>9</v>
      </c>
      <c r="R6883">
        <v>429008</v>
      </c>
      <c r="S6883">
        <v>4335</v>
      </c>
    </row>
    <row r="6884" spans="1:19" hidden="1" x14ac:dyDescent="0.25">
      <c r="A6884">
        <v>2018</v>
      </c>
      <c r="B6884" t="s">
        <v>5</v>
      </c>
      <c r="C6884">
        <v>3</v>
      </c>
      <c r="E6884">
        <v>1430</v>
      </c>
      <c r="F6884">
        <v>73225</v>
      </c>
      <c r="G6884">
        <v>6854.64</v>
      </c>
      <c r="I6884">
        <v>140294</v>
      </c>
      <c r="J6884">
        <v>7128.75</v>
      </c>
      <c r="L6884" t="s">
        <v>9</v>
      </c>
      <c r="M6884" t="s">
        <v>9</v>
      </c>
      <c r="O6884" t="s">
        <v>9</v>
      </c>
      <c r="P6884" t="s">
        <v>9</v>
      </c>
      <c r="R6884">
        <v>429126</v>
      </c>
      <c r="S6884">
        <v>4335.01</v>
      </c>
    </row>
    <row r="6885" spans="1:19" hidden="1" x14ac:dyDescent="0.25">
      <c r="A6885">
        <v>2018</v>
      </c>
      <c r="B6885" t="s">
        <v>5</v>
      </c>
      <c r="C6885">
        <v>3</v>
      </c>
      <c r="E6885">
        <v>1400</v>
      </c>
      <c r="F6885">
        <v>73242</v>
      </c>
      <c r="G6885">
        <v>6854.65</v>
      </c>
      <c r="I6885">
        <v>140294</v>
      </c>
      <c r="J6885">
        <v>7128.75</v>
      </c>
      <c r="L6885" t="s">
        <v>9</v>
      </c>
      <c r="M6885" t="s">
        <v>9</v>
      </c>
      <c r="O6885" t="s">
        <v>9</v>
      </c>
      <c r="P6885" t="s">
        <v>9</v>
      </c>
      <c r="R6885">
        <v>429126</v>
      </c>
      <c r="S6885">
        <v>4335.01</v>
      </c>
    </row>
    <row r="6886" spans="1:19" hidden="1" x14ac:dyDescent="0.25">
      <c r="A6886">
        <v>2018</v>
      </c>
      <c r="B6886" t="s">
        <v>5</v>
      </c>
      <c r="C6886">
        <v>3</v>
      </c>
      <c r="E6886">
        <v>1330</v>
      </c>
      <c r="F6886">
        <v>73242</v>
      </c>
      <c r="G6886">
        <v>6854.65</v>
      </c>
      <c r="I6886">
        <v>140263</v>
      </c>
      <c r="J6886">
        <v>7128.74</v>
      </c>
      <c r="L6886" t="s">
        <v>9</v>
      </c>
      <c r="M6886" t="s">
        <v>9</v>
      </c>
      <c r="O6886" t="s">
        <v>9</v>
      </c>
      <c r="P6886" t="s">
        <v>9</v>
      </c>
      <c r="R6886">
        <v>429126</v>
      </c>
      <c r="S6886">
        <v>4335.01</v>
      </c>
    </row>
    <row r="6887" spans="1:19" hidden="1" x14ac:dyDescent="0.25">
      <c r="A6887">
        <v>2018</v>
      </c>
      <c r="B6887" t="s">
        <v>5</v>
      </c>
      <c r="C6887">
        <v>3</v>
      </c>
      <c r="E6887">
        <v>1300</v>
      </c>
      <c r="F6887">
        <v>73260</v>
      </c>
      <c r="G6887">
        <v>6854.66</v>
      </c>
      <c r="I6887">
        <v>140263</v>
      </c>
      <c r="J6887">
        <v>7128.74</v>
      </c>
      <c r="L6887" t="s">
        <v>9</v>
      </c>
      <c r="M6887" t="s">
        <v>9</v>
      </c>
      <c r="O6887" t="s">
        <v>9</v>
      </c>
      <c r="P6887" t="s">
        <v>9</v>
      </c>
      <c r="R6887">
        <v>429249</v>
      </c>
      <c r="S6887">
        <v>4335.0200000000004</v>
      </c>
    </row>
    <row r="6888" spans="1:19" hidden="1" x14ac:dyDescent="0.25">
      <c r="A6888">
        <v>2018</v>
      </c>
      <c r="B6888" t="s">
        <v>5</v>
      </c>
      <c r="C6888">
        <v>3</v>
      </c>
      <c r="E6888">
        <v>1230</v>
      </c>
      <c r="F6888">
        <v>73260</v>
      </c>
      <c r="G6888">
        <v>6854.66</v>
      </c>
      <c r="I6888">
        <v>140263</v>
      </c>
      <c r="J6888">
        <v>7128.74</v>
      </c>
      <c r="L6888" t="s">
        <v>9</v>
      </c>
      <c r="M6888" t="s">
        <v>9</v>
      </c>
      <c r="O6888" t="s">
        <v>9</v>
      </c>
      <c r="P6888" t="s">
        <v>9</v>
      </c>
      <c r="R6888">
        <v>429249</v>
      </c>
      <c r="S6888">
        <v>4335.0200000000004</v>
      </c>
    </row>
    <row r="6889" spans="1:19" x14ac:dyDescent="0.25">
      <c r="A6889">
        <v>2018</v>
      </c>
      <c r="B6889" t="s">
        <v>5</v>
      </c>
      <c r="C6889">
        <v>3</v>
      </c>
      <c r="D6889" t="str">
        <f>_xlfn.CONCAT(B6889,TEXT(C6889,"00"))</f>
        <v>Apr03</v>
      </c>
      <c r="E6889">
        <v>1200</v>
      </c>
      <c r="F6889">
        <v>73260</v>
      </c>
      <c r="G6889">
        <v>6854.66</v>
      </c>
      <c r="I6889">
        <v>140263</v>
      </c>
      <c r="J6889">
        <v>7128.74</v>
      </c>
      <c r="L6889" t="s">
        <v>9</v>
      </c>
      <c r="M6889" t="s">
        <v>9</v>
      </c>
      <c r="N6889" t="s">
        <v>26</v>
      </c>
      <c r="O6889" t="s">
        <v>9</v>
      </c>
      <c r="P6889" t="s">
        <v>9</v>
      </c>
      <c r="Q6889" t="s">
        <v>26</v>
      </c>
      <c r="R6889">
        <v>429249</v>
      </c>
      <c r="S6889">
        <v>4335.0200000000004</v>
      </c>
    </row>
    <row r="6890" spans="1:19" hidden="1" x14ac:dyDescent="0.25">
      <c r="A6890">
        <v>2018</v>
      </c>
      <c r="B6890" t="s">
        <v>5</v>
      </c>
      <c r="C6890">
        <v>3</v>
      </c>
      <c r="E6890">
        <v>1130</v>
      </c>
      <c r="F6890">
        <v>73277</v>
      </c>
      <c r="G6890">
        <v>6854.67</v>
      </c>
      <c r="I6890">
        <v>140294</v>
      </c>
      <c r="J6890">
        <v>7128.75</v>
      </c>
      <c r="L6890" t="s">
        <v>9</v>
      </c>
      <c r="M6890" t="s">
        <v>9</v>
      </c>
      <c r="O6890" t="s">
        <v>9</v>
      </c>
      <c r="P6890" t="s">
        <v>9</v>
      </c>
      <c r="R6890">
        <v>429367</v>
      </c>
      <c r="S6890">
        <v>4335.03</v>
      </c>
    </row>
    <row r="6891" spans="1:19" hidden="1" x14ac:dyDescent="0.25">
      <c r="A6891">
        <v>2018</v>
      </c>
      <c r="B6891" t="s">
        <v>5</v>
      </c>
      <c r="C6891">
        <v>3</v>
      </c>
      <c r="E6891">
        <v>1100</v>
      </c>
      <c r="F6891">
        <v>73277</v>
      </c>
      <c r="G6891">
        <v>6854.67</v>
      </c>
      <c r="I6891">
        <v>140231</v>
      </c>
      <c r="J6891">
        <v>7128.73</v>
      </c>
      <c r="L6891" t="s">
        <v>9</v>
      </c>
      <c r="M6891" t="s">
        <v>9</v>
      </c>
      <c r="O6891" t="s">
        <v>9</v>
      </c>
      <c r="P6891" t="s">
        <v>9</v>
      </c>
      <c r="R6891">
        <v>429367</v>
      </c>
      <c r="S6891">
        <v>4335.03</v>
      </c>
    </row>
    <row r="6892" spans="1:19" hidden="1" x14ac:dyDescent="0.25">
      <c r="A6892">
        <v>2018</v>
      </c>
      <c r="B6892" t="s">
        <v>5</v>
      </c>
      <c r="C6892">
        <v>3</v>
      </c>
      <c r="E6892">
        <v>1030</v>
      </c>
      <c r="F6892">
        <v>73294</v>
      </c>
      <c r="G6892">
        <v>6854.68</v>
      </c>
      <c r="I6892">
        <v>140231</v>
      </c>
      <c r="J6892">
        <v>7128.73</v>
      </c>
      <c r="L6892" t="s">
        <v>9</v>
      </c>
      <c r="M6892" t="s">
        <v>9</v>
      </c>
      <c r="O6892" t="s">
        <v>9</v>
      </c>
      <c r="P6892" t="s">
        <v>9</v>
      </c>
      <c r="R6892">
        <v>429367</v>
      </c>
      <c r="S6892">
        <v>4335.03</v>
      </c>
    </row>
    <row r="6893" spans="1:19" hidden="1" x14ac:dyDescent="0.25">
      <c r="A6893">
        <v>2018</v>
      </c>
      <c r="B6893" t="s">
        <v>5</v>
      </c>
      <c r="C6893">
        <v>3</v>
      </c>
      <c r="E6893">
        <v>1000</v>
      </c>
      <c r="F6893">
        <v>73294</v>
      </c>
      <c r="G6893">
        <v>6854.68</v>
      </c>
      <c r="I6893">
        <v>140231</v>
      </c>
      <c r="J6893">
        <v>7128.73</v>
      </c>
      <c r="L6893" t="s">
        <v>9</v>
      </c>
      <c r="M6893" t="s">
        <v>9</v>
      </c>
      <c r="O6893" t="s">
        <v>9</v>
      </c>
      <c r="P6893" t="s">
        <v>9</v>
      </c>
      <c r="R6893">
        <v>429490</v>
      </c>
      <c r="S6893">
        <v>4335.04</v>
      </c>
    </row>
    <row r="6894" spans="1:19" hidden="1" x14ac:dyDescent="0.25">
      <c r="A6894">
        <v>2018</v>
      </c>
      <c r="B6894" t="s">
        <v>5</v>
      </c>
      <c r="C6894">
        <v>3</v>
      </c>
      <c r="E6894">
        <v>930</v>
      </c>
      <c r="F6894">
        <v>73294</v>
      </c>
      <c r="G6894">
        <v>6854.68</v>
      </c>
      <c r="I6894">
        <v>140231</v>
      </c>
      <c r="J6894">
        <v>7128.73</v>
      </c>
      <c r="L6894" t="s">
        <v>9</v>
      </c>
      <c r="M6894" t="s">
        <v>9</v>
      </c>
      <c r="O6894" t="s">
        <v>9</v>
      </c>
      <c r="P6894" t="s">
        <v>9</v>
      </c>
      <c r="R6894">
        <v>429490</v>
      </c>
      <c r="S6894">
        <v>4335.04</v>
      </c>
    </row>
    <row r="6895" spans="1:19" hidden="1" x14ac:dyDescent="0.25">
      <c r="A6895">
        <v>2018</v>
      </c>
      <c r="B6895" t="s">
        <v>5</v>
      </c>
      <c r="C6895">
        <v>3</v>
      </c>
      <c r="E6895">
        <v>900</v>
      </c>
      <c r="F6895">
        <v>73294</v>
      </c>
      <c r="G6895">
        <v>6854.68</v>
      </c>
      <c r="I6895">
        <v>140231</v>
      </c>
      <c r="J6895">
        <v>7128.73</v>
      </c>
      <c r="L6895" t="s">
        <v>9</v>
      </c>
      <c r="M6895" t="s">
        <v>9</v>
      </c>
      <c r="O6895" t="s">
        <v>9</v>
      </c>
      <c r="P6895" t="s">
        <v>9</v>
      </c>
      <c r="R6895">
        <v>429607</v>
      </c>
      <c r="S6895">
        <v>4335.05</v>
      </c>
    </row>
    <row r="6896" spans="1:19" hidden="1" x14ac:dyDescent="0.25">
      <c r="A6896">
        <v>2018</v>
      </c>
      <c r="B6896" t="s">
        <v>5</v>
      </c>
      <c r="C6896">
        <v>3</v>
      </c>
      <c r="E6896">
        <v>830</v>
      </c>
      <c r="F6896">
        <v>73311</v>
      </c>
      <c r="G6896">
        <v>6854.69</v>
      </c>
      <c r="I6896">
        <v>140231</v>
      </c>
      <c r="J6896">
        <v>7128.73</v>
      </c>
      <c r="L6896" t="s">
        <v>9</v>
      </c>
      <c r="M6896" t="s">
        <v>9</v>
      </c>
      <c r="O6896" t="s">
        <v>9</v>
      </c>
      <c r="P6896" t="s">
        <v>9</v>
      </c>
      <c r="R6896">
        <v>429607</v>
      </c>
      <c r="S6896">
        <v>4335.05</v>
      </c>
    </row>
    <row r="6897" spans="1:19" hidden="1" x14ac:dyDescent="0.25">
      <c r="A6897">
        <v>2018</v>
      </c>
      <c r="B6897" t="s">
        <v>5</v>
      </c>
      <c r="C6897">
        <v>3</v>
      </c>
      <c r="E6897">
        <v>800</v>
      </c>
      <c r="F6897">
        <v>73329</v>
      </c>
      <c r="G6897">
        <v>6854.7</v>
      </c>
      <c r="I6897">
        <v>140231</v>
      </c>
      <c r="J6897">
        <v>7128.73</v>
      </c>
      <c r="L6897" t="s">
        <v>9</v>
      </c>
      <c r="M6897" t="s">
        <v>9</v>
      </c>
      <c r="O6897" t="s">
        <v>9</v>
      </c>
      <c r="P6897" t="s">
        <v>9</v>
      </c>
      <c r="R6897">
        <v>429607</v>
      </c>
      <c r="S6897">
        <v>4335.05</v>
      </c>
    </row>
    <row r="6898" spans="1:19" hidden="1" x14ac:dyDescent="0.25">
      <c r="A6898">
        <v>2018</v>
      </c>
      <c r="B6898" t="s">
        <v>5</v>
      </c>
      <c r="C6898">
        <v>3</v>
      </c>
      <c r="E6898">
        <v>730</v>
      </c>
      <c r="F6898">
        <v>73329</v>
      </c>
      <c r="G6898">
        <v>6854.7</v>
      </c>
      <c r="I6898">
        <v>140231</v>
      </c>
      <c r="J6898">
        <v>7128.73</v>
      </c>
      <c r="L6898" t="s">
        <v>9</v>
      </c>
      <c r="M6898" t="s">
        <v>9</v>
      </c>
      <c r="O6898" t="s">
        <v>9</v>
      </c>
      <c r="P6898" t="s">
        <v>9</v>
      </c>
      <c r="R6898">
        <v>429731</v>
      </c>
      <c r="S6898">
        <v>4335.0600000000004</v>
      </c>
    </row>
    <row r="6899" spans="1:19" hidden="1" x14ac:dyDescent="0.25">
      <c r="A6899">
        <v>2018</v>
      </c>
      <c r="B6899" t="s">
        <v>5</v>
      </c>
      <c r="C6899">
        <v>3</v>
      </c>
      <c r="E6899">
        <v>700</v>
      </c>
      <c r="F6899">
        <v>73346</v>
      </c>
      <c r="G6899">
        <v>6854.71</v>
      </c>
      <c r="I6899">
        <v>140200</v>
      </c>
      <c r="J6899">
        <v>7128.72</v>
      </c>
      <c r="L6899" t="s">
        <v>9</v>
      </c>
      <c r="M6899" t="s">
        <v>9</v>
      </c>
      <c r="O6899" t="s">
        <v>9</v>
      </c>
      <c r="P6899" t="s">
        <v>9</v>
      </c>
      <c r="R6899">
        <v>429731</v>
      </c>
      <c r="S6899">
        <v>4335.0600000000004</v>
      </c>
    </row>
    <row r="6900" spans="1:19" hidden="1" x14ac:dyDescent="0.25">
      <c r="A6900">
        <v>2018</v>
      </c>
      <c r="B6900" t="s">
        <v>5</v>
      </c>
      <c r="C6900">
        <v>3</v>
      </c>
      <c r="E6900">
        <v>630</v>
      </c>
      <c r="F6900">
        <v>73346</v>
      </c>
      <c r="G6900">
        <v>6854.71</v>
      </c>
      <c r="I6900">
        <v>140200</v>
      </c>
      <c r="J6900">
        <v>7128.72</v>
      </c>
      <c r="L6900" t="s">
        <v>9</v>
      </c>
      <c r="M6900" t="s">
        <v>9</v>
      </c>
      <c r="O6900" t="s">
        <v>9</v>
      </c>
      <c r="P6900" t="s">
        <v>9</v>
      </c>
      <c r="R6900">
        <v>429848</v>
      </c>
      <c r="S6900">
        <v>4335.07</v>
      </c>
    </row>
    <row r="6901" spans="1:19" hidden="1" x14ac:dyDescent="0.25">
      <c r="A6901">
        <v>2018</v>
      </c>
      <c r="B6901" t="s">
        <v>5</v>
      </c>
      <c r="C6901">
        <v>3</v>
      </c>
      <c r="E6901">
        <v>600</v>
      </c>
      <c r="F6901">
        <v>73346</v>
      </c>
      <c r="G6901">
        <v>6854.71</v>
      </c>
      <c r="I6901">
        <v>140200</v>
      </c>
      <c r="J6901">
        <v>7128.72</v>
      </c>
      <c r="L6901" t="s">
        <v>9</v>
      </c>
      <c r="M6901" t="s">
        <v>9</v>
      </c>
      <c r="O6901" t="s">
        <v>9</v>
      </c>
      <c r="P6901" t="s">
        <v>9</v>
      </c>
      <c r="R6901">
        <v>429848</v>
      </c>
      <c r="S6901">
        <v>4335.07</v>
      </c>
    </row>
    <row r="6902" spans="1:19" hidden="1" x14ac:dyDescent="0.25">
      <c r="A6902">
        <v>2018</v>
      </c>
      <c r="B6902" t="s">
        <v>5</v>
      </c>
      <c r="C6902">
        <v>3</v>
      </c>
      <c r="E6902">
        <v>530</v>
      </c>
      <c r="F6902">
        <v>73364</v>
      </c>
      <c r="G6902">
        <v>6854.72</v>
      </c>
      <c r="I6902">
        <v>140200</v>
      </c>
      <c r="J6902">
        <v>7128.72</v>
      </c>
      <c r="L6902" t="s">
        <v>9</v>
      </c>
      <c r="M6902" t="s">
        <v>9</v>
      </c>
      <c r="O6902" t="s">
        <v>9</v>
      </c>
      <c r="P6902" t="s">
        <v>9</v>
      </c>
      <c r="R6902">
        <v>429848</v>
      </c>
      <c r="S6902">
        <v>4335.07</v>
      </c>
    </row>
    <row r="6903" spans="1:19" hidden="1" x14ac:dyDescent="0.25">
      <c r="A6903">
        <v>2018</v>
      </c>
      <c r="B6903" t="s">
        <v>5</v>
      </c>
      <c r="C6903">
        <v>3</v>
      </c>
      <c r="E6903">
        <v>500</v>
      </c>
      <c r="F6903">
        <v>73364</v>
      </c>
      <c r="G6903">
        <v>6854.72</v>
      </c>
      <c r="I6903">
        <v>140168</v>
      </c>
      <c r="J6903">
        <v>7128.71</v>
      </c>
      <c r="L6903" t="s">
        <v>9</v>
      </c>
      <c r="M6903" t="s">
        <v>9</v>
      </c>
      <c r="O6903" t="s">
        <v>9</v>
      </c>
      <c r="P6903" t="s">
        <v>9</v>
      </c>
      <c r="R6903">
        <v>429972</v>
      </c>
      <c r="S6903">
        <v>4335.08</v>
      </c>
    </row>
    <row r="6904" spans="1:19" hidden="1" x14ac:dyDescent="0.25">
      <c r="A6904">
        <v>2018</v>
      </c>
      <c r="B6904" t="s">
        <v>5</v>
      </c>
      <c r="C6904">
        <v>3</v>
      </c>
      <c r="E6904">
        <v>430</v>
      </c>
      <c r="F6904">
        <v>73364</v>
      </c>
      <c r="G6904">
        <v>6854.72</v>
      </c>
      <c r="I6904">
        <v>140168</v>
      </c>
      <c r="J6904">
        <v>7128.71</v>
      </c>
      <c r="L6904" t="s">
        <v>9</v>
      </c>
      <c r="M6904" t="s">
        <v>9</v>
      </c>
      <c r="O6904" t="s">
        <v>9</v>
      </c>
      <c r="P6904" t="s">
        <v>9</v>
      </c>
      <c r="R6904">
        <v>429972</v>
      </c>
      <c r="S6904">
        <v>4335.08</v>
      </c>
    </row>
    <row r="6905" spans="1:19" hidden="1" x14ac:dyDescent="0.25">
      <c r="A6905">
        <v>2018</v>
      </c>
      <c r="B6905" t="s">
        <v>5</v>
      </c>
      <c r="C6905">
        <v>3</v>
      </c>
      <c r="E6905">
        <v>400</v>
      </c>
      <c r="F6905">
        <v>73381</v>
      </c>
      <c r="G6905">
        <v>6854.73</v>
      </c>
      <c r="I6905">
        <v>140168</v>
      </c>
      <c r="J6905">
        <v>7128.71</v>
      </c>
      <c r="L6905" t="s">
        <v>9</v>
      </c>
      <c r="M6905" t="s">
        <v>9</v>
      </c>
      <c r="O6905" t="s">
        <v>9</v>
      </c>
      <c r="P6905" t="s">
        <v>9</v>
      </c>
      <c r="R6905">
        <v>430089</v>
      </c>
      <c r="S6905">
        <v>4335.09</v>
      </c>
    </row>
    <row r="6906" spans="1:19" hidden="1" x14ac:dyDescent="0.25">
      <c r="A6906">
        <v>2018</v>
      </c>
      <c r="B6906" t="s">
        <v>5</v>
      </c>
      <c r="C6906">
        <v>3</v>
      </c>
      <c r="E6906">
        <v>330</v>
      </c>
      <c r="F6906">
        <v>73381</v>
      </c>
      <c r="G6906">
        <v>6854.73</v>
      </c>
      <c r="I6906">
        <v>140168</v>
      </c>
      <c r="J6906">
        <v>7128.71</v>
      </c>
      <c r="L6906" t="s">
        <v>9</v>
      </c>
      <c r="M6906" t="s">
        <v>9</v>
      </c>
      <c r="O6906" t="s">
        <v>9</v>
      </c>
      <c r="P6906" t="s">
        <v>9</v>
      </c>
      <c r="R6906">
        <v>430089</v>
      </c>
      <c r="S6906">
        <v>4335.09</v>
      </c>
    </row>
    <row r="6907" spans="1:19" hidden="1" x14ac:dyDescent="0.25">
      <c r="A6907">
        <v>2018</v>
      </c>
      <c r="B6907" t="s">
        <v>5</v>
      </c>
      <c r="C6907">
        <v>3</v>
      </c>
      <c r="E6907">
        <v>300</v>
      </c>
      <c r="F6907">
        <v>73381</v>
      </c>
      <c r="G6907">
        <v>6854.73</v>
      </c>
      <c r="I6907">
        <v>140168</v>
      </c>
      <c r="J6907">
        <v>7128.71</v>
      </c>
      <c r="L6907" t="s">
        <v>9</v>
      </c>
      <c r="M6907" t="s">
        <v>9</v>
      </c>
      <c r="O6907" t="s">
        <v>9</v>
      </c>
      <c r="P6907" t="s">
        <v>9</v>
      </c>
      <c r="R6907">
        <v>430213</v>
      </c>
      <c r="S6907">
        <v>4335.1000000000004</v>
      </c>
    </row>
    <row r="6908" spans="1:19" hidden="1" x14ac:dyDescent="0.25">
      <c r="A6908">
        <v>2018</v>
      </c>
      <c r="B6908" t="s">
        <v>5</v>
      </c>
      <c r="C6908">
        <v>3</v>
      </c>
      <c r="E6908">
        <v>230</v>
      </c>
      <c r="F6908">
        <v>73399</v>
      </c>
      <c r="G6908">
        <v>6854.74</v>
      </c>
      <c r="I6908">
        <v>140168</v>
      </c>
      <c r="J6908">
        <v>7128.71</v>
      </c>
      <c r="L6908" t="s">
        <v>9</v>
      </c>
      <c r="M6908" t="s">
        <v>9</v>
      </c>
      <c r="O6908" t="s">
        <v>9</v>
      </c>
      <c r="P6908" t="s">
        <v>9</v>
      </c>
      <c r="R6908">
        <v>430213</v>
      </c>
      <c r="S6908">
        <v>4335.1000000000004</v>
      </c>
    </row>
    <row r="6909" spans="1:19" hidden="1" x14ac:dyDescent="0.25">
      <c r="A6909">
        <v>2018</v>
      </c>
      <c r="B6909" t="s">
        <v>5</v>
      </c>
      <c r="C6909">
        <v>3</v>
      </c>
      <c r="E6909">
        <v>200</v>
      </c>
      <c r="F6909">
        <v>73399</v>
      </c>
      <c r="G6909">
        <v>6854.74</v>
      </c>
      <c r="I6909">
        <v>140137</v>
      </c>
      <c r="J6909">
        <v>7128.7</v>
      </c>
      <c r="L6909" t="s">
        <v>9</v>
      </c>
      <c r="M6909" t="s">
        <v>9</v>
      </c>
      <c r="O6909" t="s">
        <v>9</v>
      </c>
      <c r="P6909" t="s">
        <v>9</v>
      </c>
      <c r="R6909">
        <v>430213</v>
      </c>
      <c r="S6909">
        <v>4335.1000000000004</v>
      </c>
    </row>
    <row r="6910" spans="1:19" hidden="1" x14ac:dyDescent="0.25">
      <c r="A6910">
        <v>2018</v>
      </c>
      <c r="B6910" t="s">
        <v>5</v>
      </c>
      <c r="C6910">
        <v>3</v>
      </c>
      <c r="E6910">
        <v>130</v>
      </c>
      <c r="F6910">
        <v>73399</v>
      </c>
      <c r="G6910">
        <v>6854.74</v>
      </c>
      <c r="I6910">
        <v>140137</v>
      </c>
      <c r="J6910">
        <v>7128.7</v>
      </c>
      <c r="L6910" t="s">
        <v>9</v>
      </c>
      <c r="M6910" t="s">
        <v>9</v>
      </c>
      <c r="O6910" t="s">
        <v>9</v>
      </c>
      <c r="P6910" t="s">
        <v>9</v>
      </c>
      <c r="R6910">
        <v>430330</v>
      </c>
      <c r="S6910">
        <v>4335.1099999999997</v>
      </c>
    </row>
    <row r="6911" spans="1:19" hidden="1" x14ac:dyDescent="0.25">
      <c r="A6911">
        <v>2018</v>
      </c>
      <c r="B6911" t="s">
        <v>5</v>
      </c>
      <c r="C6911">
        <v>3</v>
      </c>
      <c r="E6911">
        <v>100</v>
      </c>
      <c r="F6911">
        <v>73416</v>
      </c>
      <c r="G6911">
        <v>6854.75</v>
      </c>
      <c r="I6911">
        <v>140137</v>
      </c>
      <c r="J6911">
        <v>7128.7</v>
      </c>
      <c r="L6911" t="s">
        <v>9</v>
      </c>
      <c r="M6911" t="s">
        <v>9</v>
      </c>
      <c r="O6911" t="s">
        <v>9</v>
      </c>
      <c r="P6911" t="s">
        <v>9</v>
      </c>
      <c r="R6911">
        <v>430330</v>
      </c>
      <c r="S6911">
        <v>4335.1099999999997</v>
      </c>
    </row>
    <row r="6912" spans="1:19" hidden="1" x14ac:dyDescent="0.25">
      <c r="A6912">
        <v>2018</v>
      </c>
      <c r="B6912" t="s">
        <v>5</v>
      </c>
      <c r="C6912">
        <v>3</v>
      </c>
      <c r="E6912">
        <v>30</v>
      </c>
      <c r="F6912">
        <v>73416</v>
      </c>
      <c r="G6912">
        <v>6854.75</v>
      </c>
      <c r="I6912">
        <v>140137</v>
      </c>
      <c r="J6912">
        <v>7128.7</v>
      </c>
      <c r="L6912" t="s">
        <v>9</v>
      </c>
      <c r="M6912" t="s">
        <v>9</v>
      </c>
      <c r="O6912" t="s">
        <v>9</v>
      </c>
      <c r="P6912" t="s">
        <v>9</v>
      </c>
      <c r="R6912">
        <v>430454</v>
      </c>
      <c r="S6912">
        <v>4335.12</v>
      </c>
    </row>
    <row r="6913" spans="1:19" hidden="1" x14ac:dyDescent="0.25">
      <c r="A6913">
        <v>2018</v>
      </c>
      <c r="B6913" t="s">
        <v>5</v>
      </c>
      <c r="C6913">
        <v>3</v>
      </c>
      <c r="E6913">
        <v>0</v>
      </c>
      <c r="F6913">
        <v>73432</v>
      </c>
      <c r="G6913">
        <v>6854.76</v>
      </c>
      <c r="I6913">
        <v>140137</v>
      </c>
      <c r="J6913">
        <v>7128.7</v>
      </c>
      <c r="O6913" t="s">
        <v>9</v>
      </c>
      <c r="P6913" t="s">
        <v>9</v>
      </c>
      <c r="R6913">
        <v>430454</v>
      </c>
      <c r="S6913">
        <v>4335.12</v>
      </c>
    </row>
    <row r="6914" spans="1:19" hidden="1" x14ac:dyDescent="0.25">
      <c r="A6914">
        <v>2018</v>
      </c>
      <c r="B6914" t="s">
        <v>5</v>
      </c>
      <c r="C6914">
        <v>2</v>
      </c>
      <c r="E6914">
        <v>2330</v>
      </c>
      <c r="F6914">
        <v>73450</v>
      </c>
      <c r="G6914">
        <v>6854.77</v>
      </c>
      <c r="I6914">
        <v>140137</v>
      </c>
      <c r="J6914">
        <v>7128.7</v>
      </c>
      <c r="L6914">
        <v>123934</v>
      </c>
      <c r="M6914">
        <v>6202.87</v>
      </c>
      <c r="O6914" t="s">
        <v>9</v>
      </c>
      <c r="P6914" t="s">
        <v>9</v>
      </c>
      <c r="R6914">
        <v>430571</v>
      </c>
      <c r="S6914">
        <v>4335.13</v>
      </c>
    </row>
    <row r="6915" spans="1:19" hidden="1" x14ac:dyDescent="0.25">
      <c r="A6915">
        <v>2018</v>
      </c>
      <c r="B6915" t="s">
        <v>5</v>
      </c>
      <c r="C6915">
        <v>2</v>
      </c>
      <c r="E6915">
        <v>2300</v>
      </c>
      <c r="F6915">
        <v>73450</v>
      </c>
      <c r="G6915">
        <v>6854.77</v>
      </c>
      <c r="I6915">
        <v>140137</v>
      </c>
      <c r="J6915">
        <v>7128.7</v>
      </c>
      <c r="L6915">
        <v>123901</v>
      </c>
      <c r="M6915">
        <v>6202.86</v>
      </c>
      <c r="O6915" t="s">
        <v>9</v>
      </c>
      <c r="P6915" t="s">
        <v>9</v>
      </c>
      <c r="R6915">
        <v>430571</v>
      </c>
      <c r="S6915">
        <v>4335.13</v>
      </c>
    </row>
    <row r="6916" spans="1:19" hidden="1" x14ac:dyDescent="0.25">
      <c r="A6916">
        <v>2018</v>
      </c>
      <c r="B6916" t="s">
        <v>5</v>
      </c>
      <c r="C6916">
        <v>2</v>
      </c>
      <c r="E6916">
        <v>2230</v>
      </c>
      <c r="F6916">
        <v>73467</v>
      </c>
      <c r="G6916">
        <v>6854.78</v>
      </c>
      <c r="I6916">
        <v>140137</v>
      </c>
      <c r="J6916">
        <v>7128.7</v>
      </c>
      <c r="L6916">
        <v>123901</v>
      </c>
      <c r="M6916">
        <v>6202.86</v>
      </c>
      <c r="O6916" t="s">
        <v>9</v>
      </c>
      <c r="P6916" t="s">
        <v>9</v>
      </c>
      <c r="R6916">
        <v>430695</v>
      </c>
      <c r="S6916">
        <v>4335.1400000000003</v>
      </c>
    </row>
    <row r="6917" spans="1:19" hidden="1" x14ac:dyDescent="0.25">
      <c r="A6917">
        <v>2018</v>
      </c>
      <c r="B6917" t="s">
        <v>5</v>
      </c>
      <c r="C6917">
        <v>2</v>
      </c>
      <c r="E6917">
        <v>2200</v>
      </c>
      <c r="F6917">
        <v>73467</v>
      </c>
      <c r="G6917">
        <v>6854.78</v>
      </c>
      <c r="I6917">
        <v>140137</v>
      </c>
      <c r="J6917">
        <v>7128.7</v>
      </c>
      <c r="L6917">
        <v>123934</v>
      </c>
      <c r="M6917">
        <v>6202.87</v>
      </c>
      <c r="O6917" t="s">
        <v>9</v>
      </c>
      <c r="P6917" t="s">
        <v>9</v>
      </c>
      <c r="R6917">
        <v>430695</v>
      </c>
      <c r="S6917">
        <v>4335.1400000000003</v>
      </c>
    </row>
    <row r="6918" spans="1:19" hidden="1" x14ac:dyDescent="0.25">
      <c r="A6918">
        <v>2018</v>
      </c>
      <c r="B6918" t="s">
        <v>5</v>
      </c>
      <c r="C6918">
        <v>2</v>
      </c>
      <c r="E6918">
        <v>2130</v>
      </c>
      <c r="F6918">
        <v>73467</v>
      </c>
      <c r="G6918">
        <v>6854.78</v>
      </c>
      <c r="I6918">
        <v>140137</v>
      </c>
      <c r="J6918">
        <v>7128.7</v>
      </c>
      <c r="L6918">
        <v>123966</v>
      </c>
      <c r="M6918">
        <v>6202.88</v>
      </c>
      <c r="O6918" t="s">
        <v>9</v>
      </c>
      <c r="P6918" t="s">
        <v>9</v>
      </c>
      <c r="R6918">
        <v>430695</v>
      </c>
      <c r="S6918">
        <v>4335.1400000000003</v>
      </c>
    </row>
    <row r="6919" spans="1:19" hidden="1" x14ac:dyDescent="0.25">
      <c r="A6919">
        <v>2018</v>
      </c>
      <c r="B6919" t="s">
        <v>5</v>
      </c>
      <c r="C6919">
        <v>2</v>
      </c>
      <c r="E6919">
        <v>2100</v>
      </c>
      <c r="F6919">
        <v>73485</v>
      </c>
      <c r="G6919">
        <v>6854.79</v>
      </c>
      <c r="I6919">
        <v>140137</v>
      </c>
      <c r="J6919">
        <v>7128.7</v>
      </c>
      <c r="L6919">
        <v>123934</v>
      </c>
      <c r="M6919">
        <v>6202.87</v>
      </c>
      <c r="O6919" t="s">
        <v>9</v>
      </c>
      <c r="P6919" t="s">
        <v>9</v>
      </c>
      <c r="R6919">
        <v>430812</v>
      </c>
      <c r="S6919">
        <v>4335.1499999999996</v>
      </c>
    </row>
    <row r="6920" spans="1:19" hidden="1" x14ac:dyDescent="0.25">
      <c r="A6920">
        <v>2018</v>
      </c>
      <c r="B6920" t="s">
        <v>5</v>
      </c>
      <c r="C6920">
        <v>2</v>
      </c>
      <c r="E6920">
        <v>2030</v>
      </c>
      <c r="F6920">
        <v>73467</v>
      </c>
      <c r="G6920">
        <v>6854.78</v>
      </c>
      <c r="I6920">
        <v>140137</v>
      </c>
      <c r="J6920">
        <v>7128.7</v>
      </c>
      <c r="L6920">
        <v>123934</v>
      </c>
      <c r="M6920">
        <v>6202.87</v>
      </c>
      <c r="O6920" t="s">
        <v>9</v>
      </c>
      <c r="P6920" t="s">
        <v>9</v>
      </c>
      <c r="R6920">
        <v>430812</v>
      </c>
      <c r="S6920">
        <v>4335.1499999999996</v>
      </c>
    </row>
    <row r="6921" spans="1:19" hidden="1" x14ac:dyDescent="0.25">
      <c r="A6921">
        <v>2018</v>
      </c>
      <c r="B6921" t="s">
        <v>5</v>
      </c>
      <c r="C6921">
        <v>2</v>
      </c>
      <c r="E6921">
        <v>2000</v>
      </c>
      <c r="F6921">
        <v>73485</v>
      </c>
      <c r="G6921">
        <v>6854.79</v>
      </c>
      <c r="I6921">
        <v>140137</v>
      </c>
      <c r="J6921">
        <v>7128.7</v>
      </c>
      <c r="L6921">
        <v>123901</v>
      </c>
      <c r="M6921">
        <v>6202.86</v>
      </c>
      <c r="O6921" t="s">
        <v>9</v>
      </c>
      <c r="P6921" t="s">
        <v>9</v>
      </c>
      <c r="R6921">
        <v>430936</v>
      </c>
      <c r="S6921">
        <v>4335.16</v>
      </c>
    </row>
    <row r="6922" spans="1:19" hidden="1" x14ac:dyDescent="0.25">
      <c r="A6922">
        <v>2018</v>
      </c>
      <c r="B6922" t="s">
        <v>5</v>
      </c>
      <c r="C6922">
        <v>2</v>
      </c>
      <c r="E6922">
        <v>1930</v>
      </c>
      <c r="F6922">
        <v>73502</v>
      </c>
      <c r="G6922">
        <v>6854.8</v>
      </c>
      <c r="I6922">
        <v>140137</v>
      </c>
      <c r="J6922">
        <v>7128.7</v>
      </c>
      <c r="L6922">
        <v>123901</v>
      </c>
      <c r="M6922">
        <v>6202.86</v>
      </c>
      <c r="O6922" t="s">
        <v>9</v>
      </c>
      <c r="P6922" t="s">
        <v>9</v>
      </c>
      <c r="R6922">
        <v>430936</v>
      </c>
      <c r="S6922">
        <v>4335.16</v>
      </c>
    </row>
    <row r="6923" spans="1:19" hidden="1" x14ac:dyDescent="0.25">
      <c r="A6923">
        <v>2018</v>
      </c>
      <c r="B6923" t="s">
        <v>5</v>
      </c>
      <c r="C6923">
        <v>2</v>
      </c>
      <c r="E6923">
        <v>1900</v>
      </c>
      <c r="F6923">
        <v>73520</v>
      </c>
      <c r="G6923">
        <v>6854.81</v>
      </c>
      <c r="I6923">
        <v>140137</v>
      </c>
      <c r="J6923">
        <v>7128.7</v>
      </c>
      <c r="L6923">
        <v>123934</v>
      </c>
      <c r="M6923">
        <v>6202.87</v>
      </c>
      <c r="O6923" t="s">
        <v>9</v>
      </c>
      <c r="P6923" t="s">
        <v>9</v>
      </c>
      <c r="R6923">
        <v>430936</v>
      </c>
      <c r="S6923">
        <v>4335.16</v>
      </c>
    </row>
    <row r="6924" spans="1:19" hidden="1" x14ac:dyDescent="0.25">
      <c r="A6924">
        <v>2018</v>
      </c>
      <c r="B6924" t="s">
        <v>5</v>
      </c>
      <c r="C6924">
        <v>2</v>
      </c>
      <c r="E6924">
        <v>1830</v>
      </c>
      <c r="F6924">
        <v>73520</v>
      </c>
      <c r="G6924">
        <v>6854.81</v>
      </c>
      <c r="I6924">
        <v>140137</v>
      </c>
      <c r="J6924">
        <v>7128.7</v>
      </c>
      <c r="L6924">
        <v>123966</v>
      </c>
      <c r="M6924">
        <v>6202.88</v>
      </c>
      <c r="O6924" t="s">
        <v>9</v>
      </c>
      <c r="P6924" t="s">
        <v>9</v>
      </c>
      <c r="R6924">
        <v>431053</v>
      </c>
      <c r="S6924">
        <v>4335.17</v>
      </c>
    </row>
    <row r="6925" spans="1:19" hidden="1" x14ac:dyDescent="0.25">
      <c r="A6925">
        <v>2018</v>
      </c>
      <c r="B6925" t="s">
        <v>5</v>
      </c>
      <c r="C6925">
        <v>2</v>
      </c>
      <c r="E6925">
        <v>1800</v>
      </c>
      <c r="F6925">
        <v>73520</v>
      </c>
      <c r="G6925">
        <v>6854.81</v>
      </c>
      <c r="I6925">
        <v>140137</v>
      </c>
      <c r="J6925">
        <v>7128.7</v>
      </c>
      <c r="L6925">
        <v>123966</v>
      </c>
      <c r="M6925">
        <v>6202.88</v>
      </c>
      <c r="O6925" t="s">
        <v>9</v>
      </c>
      <c r="P6925" t="s">
        <v>9</v>
      </c>
      <c r="R6925">
        <v>431053</v>
      </c>
      <c r="S6925">
        <v>4335.17</v>
      </c>
    </row>
    <row r="6926" spans="1:19" hidden="1" x14ac:dyDescent="0.25">
      <c r="A6926">
        <v>2018</v>
      </c>
      <c r="B6926" t="s">
        <v>5</v>
      </c>
      <c r="C6926">
        <v>2</v>
      </c>
      <c r="E6926">
        <v>1730</v>
      </c>
      <c r="F6926">
        <v>73537</v>
      </c>
      <c r="G6926">
        <v>6854.82</v>
      </c>
      <c r="I6926">
        <v>140137</v>
      </c>
      <c r="J6926">
        <v>7128.7</v>
      </c>
      <c r="L6926">
        <v>124065</v>
      </c>
      <c r="M6926">
        <v>6202.91</v>
      </c>
      <c r="O6926" t="s">
        <v>9</v>
      </c>
      <c r="P6926" t="s">
        <v>9</v>
      </c>
      <c r="R6926">
        <v>431053</v>
      </c>
      <c r="S6926">
        <v>4335.17</v>
      </c>
    </row>
    <row r="6927" spans="1:19" hidden="1" x14ac:dyDescent="0.25">
      <c r="A6927">
        <v>2018</v>
      </c>
      <c r="B6927" t="s">
        <v>5</v>
      </c>
      <c r="C6927">
        <v>2</v>
      </c>
      <c r="E6927">
        <v>1700</v>
      </c>
      <c r="F6927">
        <v>73537</v>
      </c>
      <c r="G6927">
        <v>6854.82</v>
      </c>
      <c r="I6927">
        <v>140137</v>
      </c>
      <c r="J6927">
        <v>7128.7</v>
      </c>
      <c r="L6927">
        <v>124162</v>
      </c>
      <c r="M6927">
        <v>6202.94</v>
      </c>
      <c r="O6927" t="s">
        <v>9</v>
      </c>
      <c r="P6927" t="s">
        <v>9</v>
      </c>
      <c r="R6927">
        <v>431177</v>
      </c>
      <c r="S6927">
        <v>4335.18</v>
      </c>
    </row>
    <row r="6928" spans="1:19" hidden="1" x14ac:dyDescent="0.25">
      <c r="A6928">
        <v>2018</v>
      </c>
      <c r="B6928" t="s">
        <v>5</v>
      </c>
      <c r="C6928">
        <v>2</v>
      </c>
      <c r="E6928">
        <v>1630</v>
      </c>
      <c r="F6928">
        <v>73572</v>
      </c>
      <c r="G6928">
        <v>6854.84</v>
      </c>
      <c r="I6928">
        <v>140137</v>
      </c>
      <c r="J6928">
        <v>7128.7</v>
      </c>
      <c r="L6928">
        <v>124162</v>
      </c>
      <c r="M6928">
        <v>6202.94</v>
      </c>
      <c r="O6928" t="s">
        <v>9</v>
      </c>
      <c r="P6928" t="s">
        <v>9</v>
      </c>
      <c r="R6928">
        <v>431177</v>
      </c>
      <c r="S6928">
        <v>4335.18</v>
      </c>
    </row>
    <row r="6929" spans="1:19" hidden="1" x14ac:dyDescent="0.25">
      <c r="A6929">
        <v>2018</v>
      </c>
      <c r="B6929" t="s">
        <v>5</v>
      </c>
      <c r="C6929">
        <v>2</v>
      </c>
      <c r="E6929">
        <v>1600</v>
      </c>
      <c r="F6929">
        <v>73555</v>
      </c>
      <c r="G6929">
        <v>6854.83</v>
      </c>
      <c r="I6929">
        <v>140137</v>
      </c>
      <c r="J6929">
        <v>7128.7</v>
      </c>
      <c r="L6929">
        <v>124162</v>
      </c>
      <c r="M6929">
        <v>6202.94</v>
      </c>
      <c r="O6929" t="s">
        <v>9</v>
      </c>
      <c r="P6929" t="s">
        <v>9</v>
      </c>
      <c r="R6929">
        <v>431177</v>
      </c>
      <c r="S6929">
        <v>4335.18</v>
      </c>
    </row>
    <row r="6930" spans="1:19" hidden="1" x14ac:dyDescent="0.25">
      <c r="A6930">
        <v>2018</v>
      </c>
      <c r="B6930" t="s">
        <v>5</v>
      </c>
      <c r="C6930">
        <v>2</v>
      </c>
      <c r="E6930">
        <v>1530</v>
      </c>
      <c r="F6930">
        <v>73572</v>
      </c>
      <c r="G6930">
        <v>6854.84</v>
      </c>
      <c r="I6930">
        <v>140105</v>
      </c>
      <c r="J6930">
        <v>7128.69</v>
      </c>
      <c r="L6930">
        <v>124130</v>
      </c>
      <c r="M6930">
        <v>6202.93</v>
      </c>
      <c r="O6930" t="s">
        <v>9</v>
      </c>
      <c r="P6930" t="s">
        <v>9</v>
      </c>
      <c r="R6930">
        <v>431294</v>
      </c>
      <c r="S6930">
        <v>4335.1899999999996</v>
      </c>
    </row>
    <row r="6931" spans="1:19" hidden="1" x14ac:dyDescent="0.25">
      <c r="A6931">
        <v>2018</v>
      </c>
      <c r="B6931" t="s">
        <v>5</v>
      </c>
      <c r="C6931">
        <v>2</v>
      </c>
      <c r="E6931">
        <v>1500</v>
      </c>
      <c r="F6931">
        <v>73589</v>
      </c>
      <c r="G6931">
        <v>6854.85</v>
      </c>
      <c r="I6931">
        <v>140105</v>
      </c>
      <c r="J6931">
        <v>7128.69</v>
      </c>
      <c r="L6931">
        <v>124162</v>
      </c>
      <c r="M6931">
        <v>6202.94</v>
      </c>
      <c r="O6931" t="s">
        <v>9</v>
      </c>
      <c r="P6931" t="s">
        <v>9</v>
      </c>
      <c r="R6931">
        <v>431294</v>
      </c>
      <c r="S6931">
        <v>4335.1899999999996</v>
      </c>
    </row>
    <row r="6932" spans="1:19" hidden="1" x14ac:dyDescent="0.25">
      <c r="A6932">
        <v>2018</v>
      </c>
      <c r="B6932" t="s">
        <v>5</v>
      </c>
      <c r="C6932">
        <v>2</v>
      </c>
      <c r="E6932">
        <v>1430</v>
      </c>
      <c r="F6932">
        <v>73589</v>
      </c>
      <c r="G6932">
        <v>6854.85</v>
      </c>
      <c r="I6932">
        <v>140105</v>
      </c>
      <c r="J6932">
        <v>7128.69</v>
      </c>
      <c r="L6932">
        <v>124130</v>
      </c>
      <c r="M6932">
        <v>6202.93</v>
      </c>
      <c r="O6932" t="s">
        <v>9</v>
      </c>
      <c r="P6932" t="s">
        <v>9</v>
      </c>
      <c r="R6932">
        <v>431294</v>
      </c>
      <c r="S6932">
        <v>4335.1899999999996</v>
      </c>
    </row>
    <row r="6933" spans="1:19" hidden="1" x14ac:dyDescent="0.25">
      <c r="A6933">
        <v>2018</v>
      </c>
      <c r="B6933" t="s">
        <v>5</v>
      </c>
      <c r="C6933">
        <v>2</v>
      </c>
      <c r="E6933">
        <v>1400</v>
      </c>
      <c r="F6933">
        <v>73606</v>
      </c>
      <c r="G6933">
        <v>6854.86</v>
      </c>
      <c r="I6933">
        <v>140105</v>
      </c>
      <c r="J6933">
        <v>7128.69</v>
      </c>
      <c r="L6933">
        <v>124096</v>
      </c>
      <c r="M6933">
        <v>6202.92</v>
      </c>
      <c r="O6933" t="s">
        <v>9</v>
      </c>
      <c r="P6933" t="s">
        <v>9</v>
      </c>
      <c r="R6933">
        <v>431418</v>
      </c>
      <c r="S6933">
        <v>4335.2</v>
      </c>
    </row>
    <row r="6934" spans="1:19" hidden="1" x14ac:dyDescent="0.25">
      <c r="A6934">
        <v>2018</v>
      </c>
      <c r="B6934" t="s">
        <v>5</v>
      </c>
      <c r="C6934">
        <v>2</v>
      </c>
      <c r="E6934">
        <v>1330</v>
      </c>
      <c r="F6934">
        <v>73606</v>
      </c>
      <c r="G6934">
        <v>6854.86</v>
      </c>
      <c r="I6934">
        <v>140105</v>
      </c>
      <c r="J6934">
        <v>7128.69</v>
      </c>
      <c r="L6934">
        <v>124162</v>
      </c>
      <c r="M6934">
        <v>6202.94</v>
      </c>
      <c r="O6934" t="s">
        <v>9</v>
      </c>
      <c r="P6934" t="s">
        <v>9</v>
      </c>
      <c r="R6934">
        <v>431418</v>
      </c>
      <c r="S6934">
        <v>4335.2</v>
      </c>
    </row>
    <row r="6935" spans="1:19" hidden="1" x14ac:dyDescent="0.25">
      <c r="A6935">
        <v>2018</v>
      </c>
      <c r="B6935" t="s">
        <v>5</v>
      </c>
      <c r="C6935">
        <v>2</v>
      </c>
      <c r="E6935">
        <v>1300</v>
      </c>
      <c r="F6935">
        <v>73606</v>
      </c>
      <c r="G6935">
        <v>6854.86</v>
      </c>
      <c r="I6935">
        <v>140105</v>
      </c>
      <c r="J6935">
        <v>7128.69</v>
      </c>
      <c r="L6935">
        <v>124260</v>
      </c>
      <c r="M6935">
        <v>6202.97</v>
      </c>
      <c r="O6935" t="s">
        <v>9</v>
      </c>
      <c r="P6935" t="s">
        <v>9</v>
      </c>
      <c r="R6935">
        <v>431418</v>
      </c>
      <c r="S6935">
        <v>4335.2</v>
      </c>
    </row>
    <row r="6936" spans="1:19" hidden="1" x14ac:dyDescent="0.25">
      <c r="A6936">
        <v>2018</v>
      </c>
      <c r="B6936" t="s">
        <v>5</v>
      </c>
      <c r="C6936">
        <v>2</v>
      </c>
      <c r="E6936">
        <v>1230</v>
      </c>
      <c r="F6936">
        <v>73624</v>
      </c>
      <c r="G6936">
        <v>6854.87</v>
      </c>
      <c r="I6936">
        <v>140105</v>
      </c>
      <c r="J6936">
        <v>7128.69</v>
      </c>
      <c r="L6936">
        <v>124260</v>
      </c>
      <c r="M6936">
        <v>6202.97</v>
      </c>
      <c r="O6936" t="s">
        <v>9</v>
      </c>
      <c r="P6936" t="s">
        <v>9</v>
      </c>
      <c r="R6936">
        <v>431535</v>
      </c>
      <c r="S6936">
        <v>4335.21</v>
      </c>
    </row>
    <row r="6937" spans="1:19" x14ac:dyDescent="0.25">
      <c r="A6937">
        <v>2018</v>
      </c>
      <c r="B6937" t="s">
        <v>5</v>
      </c>
      <c r="C6937">
        <v>2</v>
      </c>
      <c r="D6937" t="str">
        <f>_xlfn.CONCAT(B6937,TEXT(C6937,"00"))</f>
        <v>Apr02</v>
      </c>
      <c r="E6937">
        <v>1200</v>
      </c>
      <c r="F6937">
        <v>73624</v>
      </c>
      <c r="G6937">
        <v>6854.87</v>
      </c>
      <c r="I6937">
        <v>140137</v>
      </c>
      <c r="J6937">
        <v>7128.7</v>
      </c>
      <c r="L6937">
        <v>124195</v>
      </c>
      <c r="M6937">
        <v>6202.95</v>
      </c>
      <c r="O6937" t="s">
        <v>9</v>
      </c>
      <c r="P6937" t="s">
        <v>9</v>
      </c>
      <c r="Q6937" t="s">
        <v>26</v>
      </c>
      <c r="R6937">
        <v>431535</v>
      </c>
      <c r="S6937">
        <v>4335.21</v>
      </c>
    </row>
    <row r="6938" spans="1:19" hidden="1" x14ac:dyDescent="0.25">
      <c r="A6938">
        <v>2018</v>
      </c>
      <c r="B6938" t="s">
        <v>5</v>
      </c>
      <c r="C6938">
        <v>2</v>
      </c>
      <c r="E6938">
        <v>1130</v>
      </c>
      <c r="F6938">
        <v>73641</v>
      </c>
      <c r="G6938">
        <v>6854.88</v>
      </c>
      <c r="I6938">
        <v>140105</v>
      </c>
      <c r="J6938">
        <v>7128.69</v>
      </c>
      <c r="L6938">
        <v>124260</v>
      </c>
      <c r="M6938">
        <v>6202.97</v>
      </c>
      <c r="O6938" t="s">
        <v>9</v>
      </c>
      <c r="P6938" t="s">
        <v>9</v>
      </c>
      <c r="R6938">
        <v>431659</v>
      </c>
      <c r="S6938">
        <v>4335.22</v>
      </c>
    </row>
    <row r="6939" spans="1:19" hidden="1" x14ac:dyDescent="0.25">
      <c r="A6939">
        <v>2018</v>
      </c>
      <c r="B6939" t="s">
        <v>5</v>
      </c>
      <c r="C6939">
        <v>2</v>
      </c>
      <c r="E6939">
        <v>1100</v>
      </c>
      <c r="F6939">
        <v>73641</v>
      </c>
      <c r="G6939">
        <v>6854.88</v>
      </c>
      <c r="I6939">
        <v>140105</v>
      </c>
      <c r="J6939">
        <v>7128.69</v>
      </c>
      <c r="L6939">
        <v>124260</v>
      </c>
      <c r="M6939">
        <v>6202.97</v>
      </c>
      <c r="O6939" t="s">
        <v>9</v>
      </c>
      <c r="P6939" t="s">
        <v>9</v>
      </c>
      <c r="R6939">
        <v>431659</v>
      </c>
      <c r="S6939">
        <v>4335.22</v>
      </c>
    </row>
    <row r="6940" spans="1:19" hidden="1" x14ac:dyDescent="0.25">
      <c r="A6940">
        <v>2018</v>
      </c>
      <c r="B6940" t="s">
        <v>5</v>
      </c>
      <c r="C6940">
        <v>2</v>
      </c>
      <c r="E6940">
        <v>1030</v>
      </c>
      <c r="F6940">
        <v>73659</v>
      </c>
      <c r="G6940">
        <v>6854.89</v>
      </c>
      <c r="I6940">
        <v>140105</v>
      </c>
      <c r="J6940">
        <v>7128.69</v>
      </c>
      <c r="L6940">
        <v>124227</v>
      </c>
      <c r="M6940">
        <v>6202.96</v>
      </c>
      <c r="O6940" t="s">
        <v>9</v>
      </c>
      <c r="P6940" t="s">
        <v>9</v>
      </c>
      <c r="R6940">
        <v>431659</v>
      </c>
      <c r="S6940">
        <v>4335.22</v>
      </c>
    </row>
    <row r="6941" spans="1:19" hidden="1" x14ac:dyDescent="0.25">
      <c r="A6941">
        <v>2018</v>
      </c>
      <c r="B6941" t="s">
        <v>5</v>
      </c>
      <c r="C6941">
        <v>2</v>
      </c>
      <c r="E6941">
        <v>1000</v>
      </c>
      <c r="F6941">
        <v>73659</v>
      </c>
      <c r="G6941">
        <v>6854.89</v>
      </c>
      <c r="I6941">
        <v>140074</v>
      </c>
      <c r="J6941">
        <v>7128.68</v>
      </c>
      <c r="L6941">
        <v>124292</v>
      </c>
      <c r="M6941">
        <v>6202.98</v>
      </c>
      <c r="O6941" t="s">
        <v>9</v>
      </c>
      <c r="P6941" t="s">
        <v>9</v>
      </c>
      <c r="R6941">
        <v>431776</v>
      </c>
      <c r="S6941">
        <v>4335.2299999999996</v>
      </c>
    </row>
    <row r="6942" spans="1:19" hidden="1" x14ac:dyDescent="0.25">
      <c r="A6942">
        <v>2018</v>
      </c>
      <c r="B6942" t="s">
        <v>5</v>
      </c>
      <c r="C6942">
        <v>2</v>
      </c>
      <c r="E6942">
        <v>930</v>
      </c>
      <c r="F6942">
        <v>73659</v>
      </c>
      <c r="G6942">
        <v>6854.89</v>
      </c>
      <c r="I6942">
        <v>140074</v>
      </c>
      <c r="J6942">
        <v>7128.68</v>
      </c>
      <c r="L6942">
        <v>124292</v>
      </c>
      <c r="M6942">
        <v>6202.98</v>
      </c>
      <c r="O6942" t="s">
        <v>9</v>
      </c>
      <c r="P6942" t="s">
        <v>9</v>
      </c>
      <c r="R6942">
        <v>431776</v>
      </c>
      <c r="S6942">
        <v>4335.2299999999996</v>
      </c>
    </row>
    <row r="6943" spans="1:19" hidden="1" x14ac:dyDescent="0.25">
      <c r="A6943">
        <v>2018</v>
      </c>
      <c r="B6943" t="s">
        <v>5</v>
      </c>
      <c r="C6943">
        <v>2</v>
      </c>
      <c r="E6943">
        <v>900</v>
      </c>
      <c r="F6943">
        <v>73659</v>
      </c>
      <c r="G6943">
        <v>6854.89</v>
      </c>
      <c r="I6943">
        <v>140074</v>
      </c>
      <c r="J6943">
        <v>7128.68</v>
      </c>
      <c r="L6943">
        <v>124292</v>
      </c>
      <c r="M6943">
        <v>6202.98</v>
      </c>
      <c r="O6943" t="s">
        <v>9</v>
      </c>
      <c r="P6943" t="s">
        <v>9</v>
      </c>
      <c r="R6943">
        <v>431899</v>
      </c>
      <c r="S6943">
        <v>4335.24</v>
      </c>
    </row>
    <row r="6944" spans="1:19" hidden="1" x14ac:dyDescent="0.25">
      <c r="A6944">
        <v>2018</v>
      </c>
      <c r="B6944" t="s">
        <v>5</v>
      </c>
      <c r="C6944">
        <v>2</v>
      </c>
      <c r="E6944">
        <v>830</v>
      </c>
      <c r="F6944">
        <v>73659</v>
      </c>
      <c r="G6944">
        <v>6854.89</v>
      </c>
      <c r="I6944">
        <v>140074</v>
      </c>
      <c r="J6944">
        <v>7128.68</v>
      </c>
      <c r="L6944">
        <v>124260</v>
      </c>
      <c r="M6944">
        <v>6202.97</v>
      </c>
      <c r="O6944" t="s">
        <v>9</v>
      </c>
      <c r="P6944" t="s">
        <v>9</v>
      </c>
      <c r="R6944">
        <v>431899</v>
      </c>
      <c r="S6944">
        <v>4335.24</v>
      </c>
    </row>
    <row r="6945" spans="1:19" hidden="1" x14ac:dyDescent="0.25">
      <c r="A6945">
        <v>2018</v>
      </c>
      <c r="B6945" t="s">
        <v>5</v>
      </c>
      <c r="C6945">
        <v>2</v>
      </c>
      <c r="E6945">
        <v>800</v>
      </c>
      <c r="F6945">
        <v>73659</v>
      </c>
      <c r="G6945">
        <v>6854.89</v>
      </c>
      <c r="I6945">
        <v>140074</v>
      </c>
      <c r="J6945">
        <v>7128.68</v>
      </c>
      <c r="L6945">
        <v>124260</v>
      </c>
      <c r="M6945">
        <v>6202.97</v>
      </c>
      <c r="O6945" t="s">
        <v>9</v>
      </c>
      <c r="P6945" t="s">
        <v>9</v>
      </c>
      <c r="R6945">
        <v>431899</v>
      </c>
      <c r="S6945">
        <v>4335.24</v>
      </c>
    </row>
    <row r="6946" spans="1:19" hidden="1" x14ac:dyDescent="0.25">
      <c r="A6946">
        <v>2018</v>
      </c>
      <c r="B6946" t="s">
        <v>5</v>
      </c>
      <c r="C6946">
        <v>2</v>
      </c>
      <c r="E6946">
        <v>730</v>
      </c>
      <c r="F6946">
        <v>73659</v>
      </c>
      <c r="G6946">
        <v>6854.89</v>
      </c>
      <c r="I6946">
        <v>140074</v>
      </c>
      <c r="J6946">
        <v>7128.68</v>
      </c>
      <c r="L6946">
        <v>124292</v>
      </c>
      <c r="M6946">
        <v>6202.98</v>
      </c>
      <c r="O6946" t="s">
        <v>9</v>
      </c>
      <c r="P6946" t="s">
        <v>9</v>
      </c>
      <c r="R6946">
        <v>432017</v>
      </c>
      <c r="S6946">
        <v>4335.25</v>
      </c>
    </row>
    <row r="6947" spans="1:19" hidden="1" x14ac:dyDescent="0.25">
      <c r="A6947">
        <v>2018</v>
      </c>
      <c r="B6947" t="s">
        <v>5</v>
      </c>
      <c r="C6947">
        <v>2</v>
      </c>
      <c r="E6947">
        <v>700</v>
      </c>
      <c r="F6947">
        <v>73659</v>
      </c>
      <c r="G6947">
        <v>6854.89</v>
      </c>
      <c r="I6947">
        <v>140074</v>
      </c>
      <c r="J6947">
        <v>7128.68</v>
      </c>
      <c r="L6947">
        <v>124292</v>
      </c>
      <c r="M6947">
        <v>6202.98</v>
      </c>
      <c r="O6947" t="s">
        <v>9</v>
      </c>
      <c r="P6947" t="s">
        <v>9</v>
      </c>
      <c r="R6947">
        <v>432017</v>
      </c>
      <c r="S6947">
        <v>4335.25</v>
      </c>
    </row>
    <row r="6948" spans="1:19" hidden="1" x14ac:dyDescent="0.25">
      <c r="A6948">
        <v>2018</v>
      </c>
      <c r="B6948" t="s">
        <v>5</v>
      </c>
      <c r="C6948">
        <v>2</v>
      </c>
      <c r="E6948">
        <v>630</v>
      </c>
      <c r="F6948">
        <v>73659</v>
      </c>
      <c r="G6948">
        <v>6854.89</v>
      </c>
      <c r="I6948">
        <v>140074</v>
      </c>
      <c r="J6948">
        <v>7128.68</v>
      </c>
      <c r="L6948">
        <v>124292</v>
      </c>
      <c r="M6948">
        <v>6202.98</v>
      </c>
      <c r="O6948" t="s">
        <v>9</v>
      </c>
      <c r="P6948" t="s">
        <v>9</v>
      </c>
      <c r="R6948">
        <v>432017</v>
      </c>
      <c r="S6948">
        <v>4335.25</v>
      </c>
    </row>
    <row r="6949" spans="1:19" hidden="1" x14ac:dyDescent="0.25">
      <c r="A6949">
        <v>2018</v>
      </c>
      <c r="B6949" t="s">
        <v>5</v>
      </c>
      <c r="C6949">
        <v>2</v>
      </c>
      <c r="E6949">
        <v>600</v>
      </c>
      <c r="F6949">
        <v>73659</v>
      </c>
      <c r="G6949">
        <v>6854.89</v>
      </c>
      <c r="I6949">
        <v>140074</v>
      </c>
      <c r="J6949">
        <v>7128.68</v>
      </c>
      <c r="L6949">
        <v>124326</v>
      </c>
      <c r="M6949">
        <v>6202.99</v>
      </c>
      <c r="O6949" t="s">
        <v>9</v>
      </c>
      <c r="P6949" t="s">
        <v>9</v>
      </c>
      <c r="R6949">
        <v>432135</v>
      </c>
      <c r="S6949">
        <v>4335.26</v>
      </c>
    </row>
    <row r="6950" spans="1:19" hidden="1" x14ac:dyDescent="0.25">
      <c r="A6950">
        <v>2018</v>
      </c>
      <c r="B6950" t="s">
        <v>5</v>
      </c>
      <c r="C6950">
        <v>2</v>
      </c>
      <c r="E6950">
        <v>530</v>
      </c>
      <c r="F6950">
        <v>73659</v>
      </c>
      <c r="G6950">
        <v>6854.89</v>
      </c>
      <c r="I6950">
        <v>140074</v>
      </c>
      <c r="J6950">
        <v>7128.68</v>
      </c>
      <c r="L6950">
        <v>124358</v>
      </c>
      <c r="M6950">
        <v>6203</v>
      </c>
      <c r="O6950" t="s">
        <v>9</v>
      </c>
      <c r="P6950" t="s">
        <v>9</v>
      </c>
      <c r="R6950">
        <v>432135</v>
      </c>
      <c r="S6950">
        <v>4335.26</v>
      </c>
    </row>
    <row r="6951" spans="1:19" hidden="1" x14ac:dyDescent="0.25">
      <c r="A6951">
        <v>2018</v>
      </c>
      <c r="B6951" t="s">
        <v>5</v>
      </c>
      <c r="C6951">
        <v>2</v>
      </c>
      <c r="E6951">
        <v>500</v>
      </c>
      <c r="F6951">
        <v>73641</v>
      </c>
      <c r="G6951">
        <v>6854.88</v>
      </c>
      <c r="I6951">
        <v>140074</v>
      </c>
      <c r="J6951">
        <v>7128.68</v>
      </c>
      <c r="L6951">
        <v>124358</v>
      </c>
      <c r="M6951">
        <v>6203</v>
      </c>
      <c r="O6951" t="s">
        <v>9</v>
      </c>
      <c r="P6951" t="s">
        <v>9</v>
      </c>
      <c r="R6951">
        <v>432258</v>
      </c>
      <c r="S6951">
        <v>4335.2700000000004</v>
      </c>
    </row>
    <row r="6952" spans="1:19" hidden="1" x14ac:dyDescent="0.25">
      <c r="A6952">
        <v>2018</v>
      </c>
      <c r="B6952" t="s">
        <v>5</v>
      </c>
      <c r="C6952">
        <v>2</v>
      </c>
      <c r="E6952">
        <v>430</v>
      </c>
      <c r="F6952">
        <v>73641</v>
      </c>
      <c r="G6952">
        <v>6854.88</v>
      </c>
      <c r="I6952">
        <v>140074</v>
      </c>
      <c r="J6952">
        <v>7128.68</v>
      </c>
      <c r="L6952">
        <v>124358</v>
      </c>
      <c r="M6952">
        <v>6203</v>
      </c>
      <c r="O6952" t="s">
        <v>9</v>
      </c>
      <c r="P6952" t="s">
        <v>9</v>
      </c>
      <c r="R6952">
        <v>432258</v>
      </c>
      <c r="S6952">
        <v>4335.2700000000004</v>
      </c>
    </row>
    <row r="6953" spans="1:19" hidden="1" x14ac:dyDescent="0.25">
      <c r="A6953">
        <v>2018</v>
      </c>
      <c r="B6953" t="s">
        <v>5</v>
      </c>
      <c r="C6953">
        <v>2</v>
      </c>
      <c r="E6953">
        <v>400</v>
      </c>
      <c r="F6953">
        <v>73659</v>
      </c>
      <c r="G6953">
        <v>6854.89</v>
      </c>
      <c r="I6953">
        <v>140074</v>
      </c>
      <c r="J6953">
        <v>7128.68</v>
      </c>
      <c r="L6953">
        <v>124358</v>
      </c>
      <c r="M6953">
        <v>6203</v>
      </c>
      <c r="O6953" t="s">
        <v>9</v>
      </c>
      <c r="P6953" t="s">
        <v>9</v>
      </c>
      <c r="R6953">
        <v>432258</v>
      </c>
      <c r="S6953">
        <v>4335.2700000000004</v>
      </c>
    </row>
    <row r="6954" spans="1:19" hidden="1" x14ac:dyDescent="0.25">
      <c r="A6954">
        <v>2018</v>
      </c>
      <c r="B6954" t="s">
        <v>5</v>
      </c>
      <c r="C6954">
        <v>2</v>
      </c>
      <c r="E6954">
        <v>330</v>
      </c>
      <c r="F6954">
        <v>73659</v>
      </c>
      <c r="G6954">
        <v>6854.89</v>
      </c>
      <c r="I6954">
        <v>140074</v>
      </c>
      <c r="J6954">
        <v>7128.68</v>
      </c>
      <c r="L6954">
        <v>124389</v>
      </c>
      <c r="M6954">
        <v>6203.01</v>
      </c>
      <c r="O6954" t="s">
        <v>9</v>
      </c>
      <c r="P6954" t="s">
        <v>9</v>
      </c>
      <c r="R6954">
        <v>432376</v>
      </c>
      <c r="S6954">
        <v>4335.28</v>
      </c>
    </row>
    <row r="6955" spans="1:19" hidden="1" x14ac:dyDescent="0.25">
      <c r="A6955">
        <v>2018</v>
      </c>
      <c r="B6955" t="s">
        <v>5</v>
      </c>
      <c r="C6955">
        <v>2</v>
      </c>
      <c r="E6955">
        <v>300</v>
      </c>
      <c r="F6955">
        <v>73659</v>
      </c>
      <c r="G6955">
        <v>6854.89</v>
      </c>
      <c r="I6955">
        <v>140074</v>
      </c>
      <c r="J6955">
        <v>7128.68</v>
      </c>
      <c r="L6955">
        <v>124389</v>
      </c>
      <c r="M6955">
        <v>6203.01</v>
      </c>
      <c r="O6955" t="s">
        <v>9</v>
      </c>
      <c r="P6955" t="s">
        <v>9</v>
      </c>
      <c r="R6955">
        <v>432376</v>
      </c>
      <c r="S6955">
        <v>4335.28</v>
      </c>
    </row>
    <row r="6956" spans="1:19" hidden="1" x14ac:dyDescent="0.25">
      <c r="A6956">
        <v>2018</v>
      </c>
      <c r="B6956" t="s">
        <v>5</v>
      </c>
      <c r="C6956">
        <v>2</v>
      </c>
      <c r="E6956">
        <v>230</v>
      </c>
      <c r="F6956">
        <v>73641</v>
      </c>
      <c r="G6956">
        <v>6854.88</v>
      </c>
      <c r="I6956">
        <v>140042</v>
      </c>
      <c r="J6956">
        <v>7128.67</v>
      </c>
      <c r="L6956">
        <v>124389</v>
      </c>
      <c r="M6956">
        <v>6203.01</v>
      </c>
      <c r="O6956" t="s">
        <v>9</v>
      </c>
      <c r="P6956" t="s">
        <v>9</v>
      </c>
      <c r="R6956">
        <v>432499</v>
      </c>
      <c r="S6956">
        <v>4335.29</v>
      </c>
    </row>
    <row r="6957" spans="1:19" hidden="1" x14ac:dyDescent="0.25">
      <c r="A6957">
        <v>2018</v>
      </c>
      <c r="B6957" t="s">
        <v>5</v>
      </c>
      <c r="C6957">
        <v>2</v>
      </c>
      <c r="E6957">
        <v>200</v>
      </c>
      <c r="F6957">
        <v>73641</v>
      </c>
      <c r="G6957">
        <v>6854.88</v>
      </c>
      <c r="I6957">
        <v>140042</v>
      </c>
      <c r="J6957">
        <v>7128.67</v>
      </c>
      <c r="L6957">
        <v>124389</v>
      </c>
      <c r="M6957">
        <v>6203.01</v>
      </c>
      <c r="O6957" t="s">
        <v>9</v>
      </c>
      <c r="P6957" t="s">
        <v>9</v>
      </c>
      <c r="R6957">
        <v>432499</v>
      </c>
      <c r="S6957">
        <v>4335.29</v>
      </c>
    </row>
    <row r="6958" spans="1:19" hidden="1" x14ac:dyDescent="0.25">
      <c r="A6958">
        <v>2018</v>
      </c>
      <c r="B6958" t="s">
        <v>5</v>
      </c>
      <c r="C6958">
        <v>2</v>
      </c>
      <c r="E6958">
        <v>130</v>
      </c>
      <c r="F6958">
        <v>73641</v>
      </c>
      <c r="G6958">
        <v>6854.88</v>
      </c>
      <c r="I6958">
        <v>140042</v>
      </c>
      <c r="J6958">
        <v>7128.67</v>
      </c>
      <c r="L6958">
        <v>124423</v>
      </c>
      <c r="M6958">
        <v>6203.02</v>
      </c>
      <c r="O6958" t="s">
        <v>9</v>
      </c>
      <c r="P6958" t="s">
        <v>9</v>
      </c>
      <c r="R6958">
        <v>432499</v>
      </c>
      <c r="S6958">
        <v>4335.29</v>
      </c>
    </row>
    <row r="6959" spans="1:19" hidden="1" x14ac:dyDescent="0.25">
      <c r="A6959">
        <v>2018</v>
      </c>
      <c r="B6959" t="s">
        <v>5</v>
      </c>
      <c r="C6959">
        <v>2</v>
      </c>
      <c r="E6959">
        <v>100</v>
      </c>
      <c r="F6959">
        <v>73641</v>
      </c>
      <c r="G6959">
        <v>6854.88</v>
      </c>
      <c r="I6959">
        <v>140042</v>
      </c>
      <c r="J6959">
        <v>7128.67</v>
      </c>
      <c r="L6959">
        <v>124423</v>
      </c>
      <c r="M6959">
        <v>6203.02</v>
      </c>
      <c r="O6959" t="s">
        <v>9</v>
      </c>
      <c r="P6959" t="s">
        <v>9</v>
      </c>
      <c r="R6959">
        <v>432616</v>
      </c>
      <c r="S6959">
        <v>4335.3</v>
      </c>
    </row>
    <row r="6960" spans="1:19" hidden="1" x14ac:dyDescent="0.25">
      <c r="A6960">
        <v>2018</v>
      </c>
      <c r="B6960" t="s">
        <v>5</v>
      </c>
      <c r="C6960">
        <v>2</v>
      </c>
      <c r="E6960">
        <v>30</v>
      </c>
      <c r="F6960">
        <v>73641</v>
      </c>
      <c r="G6960">
        <v>6854.88</v>
      </c>
      <c r="I6960">
        <v>140042</v>
      </c>
      <c r="J6960">
        <v>7128.67</v>
      </c>
      <c r="L6960">
        <v>124423</v>
      </c>
      <c r="M6960">
        <v>6203.02</v>
      </c>
      <c r="O6960" t="s">
        <v>9</v>
      </c>
      <c r="P6960" t="s">
        <v>9</v>
      </c>
      <c r="R6960">
        <v>432616</v>
      </c>
      <c r="S6960">
        <v>4335.3</v>
      </c>
    </row>
    <row r="6961" spans="1:19" hidden="1" x14ac:dyDescent="0.25">
      <c r="A6961">
        <v>2018</v>
      </c>
      <c r="B6961" t="s">
        <v>5</v>
      </c>
      <c r="C6961">
        <v>2</v>
      </c>
      <c r="E6961">
        <v>0</v>
      </c>
      <c r="F6961">
        <v>73641</v>
      </c>
      <c r="G6961">
        <v>6854.88</v>
      </c>
      <c r="I6961">
        <v>140042</v>
      </c>
      <c r="J6961">
        <v>7128.67</v>
      </c>
      <c r="L6961">
        <v>124423</v>
      </c>
      <c r="M6961">
        <v>6203.02</v>
      </c>
      <c r="O6961" t="s">
        <v>9</v>
      </c>
      <c r="P6961" t="s">
        <v>9</v>
      </c>
      <c r="R6961">
        <v>432740</v>
      </c>
      <c r="S6961">
        <v>4335.3100000000004</v>
      </c>
    </row>
    <row r="6962" spans="1:19" hidden="1" x14ac:dyDescent="0.25">
      <c r="A6962">
        <v>2018</v>
      </c>
      <c r="B6962" t="s">
        <v>5</v>
      </c>
      <c r="C6962">
        <v>1</v>
      </c>
      <c r="E6962">
        <v>2330</v>
      </c>
      <c r="F6962">
        <v>73641</v>
      </c>
      <c r="G6962">
        <v>6854.88</v>
      </c>
      <c r="I6962">
        <v>140042</v>
      </c>
      <c r="J6962">
        <v>7128.67</v>
      </c>
      <c r="L6962">
        <v>124423</v>
      </c>
      <c r="M6962">
        <v>6203.02</v>
      </c>
      <c r="O6962" t="s">
        <v>9</v>
      </c>
      <c r="P6962" t="s">
        <v>9</v>
      </c>
      <c r="R6962">
        <v>432740</v>
      </c>
      <c r="S6962">
        <v>4335.3100000000004</v>
      </c>
    </row>
    <row r="6963" spans="1:19" hidden="1" x14ac:dyDescent="0.25">
      <c r="A6963">
        <v>2018</v>
      </c>
      <c r="B6963" t="s">
        <v>5</v>
      </c>
      <c r="C6963">
        <v>1</v>
      </c>
      <c r="E6963">
        <v>2300</v>
      </c>
      <c r="F6963">
        <v>73641</v>
      </c>
      <c r="G6963">
        <v>6854.88</v>
      </c>
      <c r="I6963">
        <v>140042</v>
      </c>
      <c r="J6963">
        <v>7128.67</v>
      </c>
      <c r="L6963">
        <v>124455</v>
      </c>
      <c r="M6963">
        <v>6203.03</v>
      </c>
      <c r="O6963" t="s">
        <v>9</v>
      </c>
      <c r="P6963" t="s">
        <v>9</v>
      </c>
      <c r="R6963">
        <v>432740</v>
      </c>
      <c r="S6963">
        <v>4335.3100000000004</v>
      </c>
    </row>
    <row r="6964" spans="1:19" hidden="1" x14ac:dyDescent="0.25">
      <c r="A6964">
        <v>2018</v>
      </c>
      <c r="B6964" t="s">
        <v>5</v>
      </c>
      <c r="C6964">
        <v>1</v>
      </c>
      <c r="E6964">
        <v>2230</v>
      </c>
      <c r="F6964">
        <v>73641</v>
      </c>
      <c r="G6964">
        <v>6854.88</v>
      </c>
      <c r="I6964">
        <v>140042</v>
      </c>
      <c r="J6964">
        <v>7128.67</v>
      </c>
      <c r="L6964">
        <v>124455</v>
      </c>
      <c r="M6964">
        <v>6203.03</v>
      </c>
      <c r="O6964" t="s">
        <v>9</v>
      </c>
      <c r="P6964" t="s">
        <v>9</v>
      </c>
      <c r="R6964">
        <v>432857</v>
      </c>
      <c r="S6964">
        <v>4335.32</v>
      </c>
    </row>
    <row r="6965" spans="1:19" hidden="1" x14ac:dyDescent="0.25">
      <c r="A6965">
        <v>2018</v>
      </c>
      <c r="B6965" t="s">
        <v>5</v>
      </c>
      <c r="C6965">
        <v>1</v>
      </c>
      <c r="E6965">
        <v>2200</v>
      </c>
      <c r="F6965">
        <v>73641</v>
      </c>
      <c r="G6965">
        <v>6854.88</v>
      </c>
      <c r="I6965">
        <v>140012</v>
      </c>
      <c r="J6965">
        <v>7128.66</v>
      </c>
      <c r="L6965">
        <v>124455</v>
      </c>
      <c r="M6965">
        <v>6203.03</v>
      </c>
      <c r="O6965" t="s">
        <v>9</v>
      </c>
      <c r="P6965" t="s">
        <v>9</v>
      </c>
      <c r="R6965">
        <v>432857</v>
      </c>
      <c r="S6965">
        <v>4335.32</v>
      </c>
    </row>
    <row r="6966" spans="1:19" hidden="1" x14ac:dyDescent="0.25">
      <c r="A6966">
        <v>2018</v>
      </c>
      <c r="B6966" t="s">
        <v>5</v>
      </c>
      <c r="C6966">
        <v>1</v>
      </c>
      <c r="E6966">
        <v>2130</v>
      </c>
      <c r="F6966">
        <v>73641</v>
      </c>
      <c r="G6966">
        <v>6854.88</v>
      </c>
      <c r="I6966">
        <v>140012</v>
      </c>
      <c r="J6966">
        <v>7128.66</v>
      </c>
      <c r="L6966">
        <v>124488</v>
      </c>
      <c r="M6966">
        <v>6203.04</v>
      </c>
      <c r="O6966" t="s">
        <v>9</v>
      </c>
      <c r="P6966" t="s">
        <v>9</v>
      </c>
      <c r="R6966">
        <v>432857</v>
      </c>
      <c r="S6966">
        <v>4335.32</v>
      </c>
    </row>
    <row r="6967" spans="1:19" hidden="1" x14ac:dyDescent="0.25">
      <c r="A6967">
        <v>2018</v>
      </c>
      <c r="B6967" t="s">
        <v>5</v>
      </c>
      <c r="C6967">
        <v>1</v>
      </c>
      <c r="E6967">
        <v>2100</v>
      </c>
      <c r="F6967">
        <v>73641</v>
      </c>
      <c r="G6967">
        <v>6854.88</v>
      </c>
      <c r="I6967">
        <v>140012</v>
      </c>
      <c r="J6967">
        <v>7128.66</v>
      </c>
      <c r="L6967">
        <v>124488</v>
      </c>
      <c r="M6967">
        <v>6203.04</v>
      </c>
      <c r="O6967" t="s">
        <v>9</v>
      </c>
      <c r="P6967" t="s">
        <v>9</v>
      </c>
      <c r="R6967">
        <v>432981</v>
      </c>
      <c r="S6967">
        <v>4335.33</v>
      </c>
    </row>
    <row r="6968" spans="1:19" hidden="1" x14ac:dyDescent="0.25">
      <c r="A6968">
        <v>2018</v>
      </c>
      <c r="B6968" t="s">
        <v>5</v>
      </c>
      <c r="C6968">
        <v>1</v>
      </c>
      <c r="E6968">
        <v>2030</v>
      </c>
      <c r="F6968">
        <v>73624</v>
      </c>
      <c r="G6968">
        <v>6854.87</v>
      </c>
      <c r="I6968">
        <v>140012</v>
      </c>
      <c r="J6968">
        <v>7128.66</v>
      </c>
      <c r="L6968">
        <v>124488</v>
      </c>
      <c r="M6968">
        <v>6203.04</v>
      </c>
      <c r="O6968" t="s">
        <v>9</v>
      </c>
      <c r="P6968" t="s">
        <v>9</v>
      </c>
      <c r="R6968">
        <v>432981</v>
      </c>
      <c r="S6968">
        <v>4335.33</v>
      </c>
    </row>
    <row r="6969" spans="1:19" hidden="1" x14ac:dyDescent="0.25">
      <c r="A6969">
        <v>2018</v>
      </c>
      <c r="B6969" t="s">
        <v>5</v>
      </c>
      <c r="C6969">
        <v>1</v>
      </c>
      <c r="E6969">
        <v>2000</v>
      </c>
      <c r="F6969">
        <v>73624</v>
      </c>
      <c r="G6969">
        <v>6854.87</v>
      </c>
      <c r="I6969">
        <v>140012</v>
      </c>
      <c r="J6969">
        <v>7128.66</v>
      </c>
      <c r="L6969">
        <v>124520</v>
      </c>
      <c r="M6969">
        <v>6203.05</v>
      </c>
      <c r="O6969" t="s">
        <v>9</v>
      </c>
      <c r="P6969" t="s">
        <v>9</v>
      </c>
      <c r="R6969">
        <v>433098</v>
      </c>
      <c r="S6969">
        <v>4335.34</v>
      </c>
    </row>
    <row r="6970" spans="1:19" hidden="1" x14ac:dyDescent="0.25">
      <c r="A6970">
        <v>2018</v>
      </c>
      <c r="B6970" t="s">
        <v>5</v>
      </c>
      <c r="C6970">
        <v>1</v>
      </c>
      <c r="E6970">
        <v>1930</v>
      </c>
      <c r="F6970">
        <v>73624</v>
      </c>
      <c r="G6970">
        <v>6854.87</v>
      </c>
      <c r="I6970">
        <v>140012</v>
      </c>
      <c r="J6970">
        <v>7128.66</v>
      </c>
      <c r="L6970">
        <v>124520</v>
      </c>
      <c r="M6970">
        <v>6203.05</v>
      </c>
      <c r="O6970" t="s">
        <v>9</v>
      </c>
      <c r="P6970" t="s">
        <v>9</v>
      </c>
      <c r="R6970">
        <v>433098</v>
      </c>
      <c r="S6970">
        <v>4335.34</v>
      </c>
    </row>
    <row r="6971" spans="1:19" hidden="1" x14ac:dyDescent="0.25">
      <c r="A6971">
        <v>2018</v>
      </c>
      <c r="B6971" t="s">
        <v>5</v>
      </c>
      <c r="C6971">
        <v>1</v>
      </c>
      <c r="E6971">
        <v>1900</v>
      </c>
      <c r="F6971">
        <v>73624</v>
      </c>
      <c r="G6971">
        <v>6854.87</v>
      </c>
      <c r="I6971">
        <v>140012</v>
      </c>
      <c r="J6971">
        <v>7128.66</v>
      </c>
      <c r="L6971">
        <v>124520</v>
      </c>
      <c r="M6971">
        <v>6203.05</v>
      </c>
      <c r="O6971" t="s">
        <v>9</v>
      </c>
      <c r="P6971" t="s">
        <v>9</v>
      </c>
      <c r="R6971">
        <v>433098</v>
      </c>
      <c r="S6971">
        <v>4335.34</v>
      </c>
    </row>
    <row r="6972" spans="1:19" hidden="1" x14ac:dyDescent="0.25">
      <c r="A6972">
        <v>2018</v>
      </c>
      <c r="B6972" t="s">
        <v>5</v>
      </c>
      <c r="C6972">
        <v>1</v>
      </c>
      <c r="E6972">
        <v>1830</v>
      </c>
      <c r="F6972">
        <v>73624</v>
      </c>
      <c r="G6972">
        <v>6854.87</v>
      </c>
      <c r="I6972">
        <v>140012</v>
      </c>
      <c r="J6972">
        <v>7128.66</v>
      </c>
      <c r="L6972">
        <v>124520</v>
      </c>
      <c r="M6972">
        <v>6203.05</v>
      </c>
      <c r="O6972" t="s">
        <v>9</v>
      </c>
      <c r="P6972" t="s">
        <v>9</v>
      </c>
      <c r="R6972">
        <v>433222</v>
      </c>
      <c r="S6972">
        <v>4335.3500000000004</v>
      </c>
    </row>
    <row r="6973" spans="1:19" hidden="1" x14ac:dyDescent="0.25">
      <c r="A6973">
        <v>2018</v>
      </c>
      <c r="B6973" t="s">
        <v>5</v>
      </c>
      <c r="C6973">
        <v>1</v>
      </c>
      <c r="E6973">
        <v>1800</v>
      </c>
      <c r="F6973">
        <v>73624</v>
      </c>
      <c r="G6973">
        <v>6854.87</v>
      </c>
      <c r="I6973">
        <v>140012</v>
      </c>
      <c r="J6973">
        <v>7128.66</v>
      </c>
      <c r="L6973">
        <v>124553</v>
      </c>
      <c r="M6973">
        <v>6203.06</v>
      </c>
      <c r="O6973" t="s">
        <v>9</v>
      </c>
      <c r="P6973" t="s">
        <v>9</v>
      </c>
      <c r="R6973">
        <v>433222</v>
      </c>
      <c r="S6973">
        <v>4335.3500000000004</v>
      </c>
    </row>
    <row r="6974" spans="1:19" hidden="1" x14ac:dyDescent="0.25">
      <c r="A6974">
        <v>2018</v>
      </c>
      <c r="B6974" t="s">
        <v>5</v>
      </c>
      <c r="C6974">
        <v>1</v>
      </c>
      <c r="E6974">
        <v>1730</v>
      </c>
      <c r="F6974">
        <v>73624</v>
      </c>
      <c r="G6974">
        <v>6854.87</v>
      </c>
      <c r="I6974">
        <v>140012</v>
      </c>
      <c r="J6974">
        <v>7128.66</v>
      </c>
      <c r="L6974">
        <v>124553</v>
      </c>
      <c r="M6974">
        <v>6203.06</v>
      </c>
      <c r="O6974" t="s">
        <v>9</v>
      </c>
      <c r="P6974" t="s">
        <v>9</v>
      </c>
      <c r="R6974">
        <v>433339</v>
      </c>
      <c r="S6974">
        <v>4335.3599999999997</v>
      </c>
    </row>
    <row r="6975" spans="1:19" hidden="1" x14ac:dyDescent="0.25">
      <c r="A6975">
        <v>2018</v>
      </c>
      <c r="B6975" t="s">
        <v>5</v>
      </c>
      <c r="C6975">
        <v>1</v>
      </c>
      <c r="E6975">
        <v>1700</v>
      </c>
      <c r="F6975">
        <v>73624</v>
      </c>
      <c r="G6975">
        <v>6854.87</v>
      </c>
      <c r="I6975">
        <v>140012</v>
      </c>
      <c r="J6975">
        <v>7128.66</v>
      </c>
      <c r="L6975">
        <v>124585</v>
      </c>
      <c r="M6975">
        <v>6203.07</v>
      </c>
      <c r="O6975" t="s">
        <v>9</v>
      </c>
      <c r="P6975" t="s">
        <v>9</v>
      </c>
      <c r="R6975">
        <v>433339</v>
      </c>
      <c r="S6975">
        <v>4335.3599999999997</v>
      </c>
    </row>
    <row r="6976" spans="1:19" hidden="1" x14ac:dyDescent="0.25">
      <c r="A6976">
        <v>2018</v>
      </c>
      <c r="B6976" t="s">
        <v>5</v>
      </c>
      <c r="C6976">
        <v>1</v>
      </c>
      <c r="E6976">
        <v>1630</v>
      </c>
      <c r="F6976">
        <v>73624</v>
      </c>
      <c r="G6976">
        <v>6854.87</v>
      </c>
      <c r="I6976">
        <v>140012</v>
      </c>
      <c r="J6976">
        <v>7128.66</v>
      </c>
      <c r="L6976">
        <v>124553</v>
      </c>
      <c r="M6976">
        <v>6203.06</v>
      </c>
      <c r="O6976" t="s">
        <v>9</v>
      </c>
      <c r="P6976" t="s">
        <v>9</v>
      </c>
      <c r="R6976">
        <v>433463</v>
      </c>
      <c r="S6976">
        <v>4335.37</v>
      </c>
    </row>
    <row r="6977" spans="1:19" hidden="1" x14ac:dyDescent="0.25">
      <c r="A6977">
        <v>2018</v>
      </c>
      <c r="B6977" t="s">
        <v>5</v>
      </c>
      <c r="C6977">
        <v>1</v>
      </c>
      <c r="E6977">
        <v>1600</v>
      </c>
      <c r="F6977">
        <v>73624</v>
      </c>
      <c r="G6977">
        <v>6854.87</v>
      </c>
      <c r="I6977">
        <v>139980</v>
      </c>
      <c r="J6977">
        <v>7128.65</v>
      </c>
      <c r="L6977">
        <v>124585</v>
      </c>
      <c r="M6977">
        <v>6203.07</v>
      </c>
      <c r="O6977" t="s">
        <v>9</v>
      </c>
      <c r="P6977" t="s">
        <v>9</v>
      </c>
      <c r="R6977">
        <v>433463</v>
      </c>
      <c r="S6977">
        <v>4335.37</v>
      </c>
    </row>
    <row r="6978" spans="1:19" hidden="1" x14ac:dyDescent="0.25">
      <c r="A6978">
        <v>2018</v>
      </c>
      <c r="B6978" t="s">
        <v>5</v>
      </c>
      <c r="C6978">
        <v>1</v>
      </c>
      <c r="E6978">
        <v>1530</v>
      </c>
      <c r="F6978">
        <v>73624</v>
      </c>
      <c r="G6978">
        <v>6854.87</v>
      </c>
      <c r="I6978">
        <v>139980</v>
      </c>
      <c r="J6978">
        <v>7128.65</v>
      </c>
      <c r="L6978">
        <v>124585</v>
      </c>
      <c r="M6978">
        <v>6203.07</v>
      </c>
      <c r="O6978" t="s">
        <v>9</v>
      </c>
      <c r="P6978" t="s">
        <v>9</v>
      </c>
      <c r="R6978">
        <v>433580</v>
      </c>
      <c r="S6978">
        <v>4335.38</v>
      </c>
    </row>
    <row r="6979" spans="1:19" hidden="1" x14ac:dyDescent="0.25">
      <c r="A6979">
        <v>2018</v>
      </c>
      <c r="B6979" t="s">
        <v>5</v>
      </c>
      <c r="C6979">
        <v>1</v>
      </c>
      <c r="E6979">
        <v>1500</v>
      </c>
      <c r="F6979">
        <v>73606</v>
      </c>
      <c r="G6979">
        <v>6854.86</v>
      </c>
      <c r="I6979">
        <v>139980</v>
      </c>
      <c r="J6979">
        <v>7128.65</v>
      </c>
      <c r="L6979">
        <v>124619</v>
      </c>
      <c r="M6979">
        <v>6203.08</v>
      </c>
      <c r="O6979" t="s">
        <v>9</v>
      </c>
      <c r="P6979" t="s">
        <v>9</v>
      </c>
      <c r="R6979">
        <v>433580</v>
      </c>
      <c r="S6979">
        <v>4335.38</v>
      </c>
    </row>
    <row r="6980" spans="1:19" hidden="1" x14ac:dyDescent="0.25">
      <c r="A6980">
        <v>2018</v>
      </c>
      <c r="B6980" t="s">
        <v>5</v>
      </c>
      <c r="C6980">
        <v>1</v>
      </c>
      <c r="E6980">
        <v>1430</v>
      </c>
      <c r="F6980">
        <v>73606</v>
      </c>
      <c r="G6980">
        <v>6854.86</v>
      </c>
      <c r="I6980">
        <v>139980</v>
      </c>
      <c r="J6980">
        <v>7128.65</v>
      </c>
      <c r="L6980">
        <v>124651</v>
      </c>
      <c r="M6980">
        <v>6203.09</v>
      </c>
      <c r="O6980" t="s">
        <v>9</v>
      </c>
      <c r="P6980" t="s">
        <v>9</v>
      </c>
      <c r="R6980">
        <v>433580</v>
      </c>
      <c r="S6980">
        <v>4335.38</v>
      </c>
    </row>
    <row r="6981" spans="1:19" hidden="1" x14ac:dyDescent="0.25">
      <c r="A6981">
        <v>2018</v>
      </c>
      <c r="B6981" t="s">
        <v>5</v>
      </c>
      <c r="C6981">
        <v>1</v>
      </c>
      <c r="E6981">
        <v>1400</v>
      </c>
      <c r="F6981">
        <v>73606</v>
      </c>
      <c r="G6981">
        <v>6854.86</v>
      </c>
      <c r="I6981">
        <v>139980</v>
      </c>
      <c r="J6981">
        <v>7128.65</v>
      </c>
      <c r="L6981">
        <v>124651</v>
      </c>
      <c r="M6981">
        <v>6203.09</v>
      </c>
      <c r="O6981" t="s">
        <v>9</v>
      </c>
      <c r="P6981" t="s">
        <v>9</v>
      </c>
      <c r="R6981">
        <v>433704</v>
      </c>
      <c r="S6981">
        <v>4335.3900000000003</v>
      </c>
    </row>
    <row r="6982" spans="1:19" hidden="1" x14ac:dyDescent="0.25">
      <c r="A6982">
        <v>2018</v>
      </c>
      <c r="B6982" t="s">
        <v>5</v>
      </c>
      <c r="C6982">
        <v>1</v>
      </c>
      <c r="E6982">
        <v>1330</v>
      </c>
      <c r="F6982">
        <v>73606</v>
      </c>
      <c r="G6982">
        <v>6854.86</v>
      </c>
      <c r="I6982">
        <v>139980</v>
      </c>
      <c r="J6982">
        <v>7128.65</v>
      </c>
      <c r="L6982">
        <v>124684</v>
      </c>
      <c r="M6982">
        <v>6203.1</v>
      </c>
      <c r="O6982" t="s">
        <v>9</v>
      </c>
      <c r="P6982" t="s">
        <v>9</v>
      </c>
      <c r="R6982">
        <v>433704</v>
      </c>
      <c r="S6982">
        <v>4335.3900000000003</v>
      </c>
    </row>
    <row r="6983" spans="1:19" hidden="1" x14ac:dyDescent="0.25">
      <c r="A6983">
        <v>2018</v>
      </c>
      <c r="B6983" t="s">
        <v>5</v>
      </c>
      <c r="C6983">
        <v>1</v>
      </c>
      <c r="E6983">
        <v>1300</v>
      </c>
      <c r="F6983">
        <v>73606</v>
      </c>
      <c r="G6983">
        <v>6854.86</v>
      </c>
      <c r="I6983">
        <v>139980</v>
      </c>
      <c r="J6983">
        <v>7128.65</v>
      </c>
      <c r="L6983">
        <v>124651</v>
      </c>
      <c r="M6983">
        <v>6203.09</v>
      </c>
      <c r="O6983" t="s">
        <v>9</v>
      </c>
      <c r="P6983" t="s">
        <v>9</v>
      </c>
      <c r="R6983">
        <v>433704</v>
      </c>
      <c r="S6983">
        <v>4335.3900000000003</v>
      </c>
    </row>
    <row r="6984" spans="1:19" hidden="1" x14ac:dyDescent="0.25">
      <c r="A6984">
        <v>2018</v>
      </c>
      <c r="B6984" t="s">
        <v>5</v>
      </c>
      <c r="C6984">
        <v>1</v>
      </c>
      <c r="E6984">
        <v>1230</v>
      </c>
      <c r="F6984">
        <v>73606</v>
      </c>
      <c r="G6984">
        <v>6854.86</v>
      </c>
      <c r="I6984">
        <v>139980</v>
      </c>
      <c r="J6984">
        <v>7128.65</v>
      </c>
      <c r="L6984">
        <v>124651</v>
      </c>
      <c r="M6984">
        <v>6203.09</v>
      </c>
      <c r="O6984" t="s">
        <v>9</v>
      </c>
      <c r="P6984" t="s">
        <v>9</v>
      </c>
      <c r="R6984">
        <v>433821</v>
      </c>
      <c r="S6984">
        <v>4335.3999999999996</v>
      </c>
    </row>
    <row r="6985" spans="1:19" x14ac:dyDescent="0.25">
      <c r="A6985">
        <v>2018</v>
      </c>
      <c r="B6985" t="s">
        <v>5</v>
      </c>
      <c r="C6985">
        <v>1</v>
      </c>
      <c r="D6985" t="str">
        <f>_xlfn.CONCAT(B6985,TEXT(C6985,"00"))</f>
        <v>Apr01</v>
      </c>
      <c r="E6985">
        <v>1200</v>
      </c>
      <c r="F6985">
        <v>73606</v>
      </c>
      <c r="G6985">
        <v>6854.86</v>
      </c>
      <c r="I6985">
        <v>139980</v>
      </c>
      <c r="J6985">
        <v>7128.65</v>
      </c>
      <c r="L6985">
        <v>124651</v>
      </c>
      <c r="M6985">
        <v>6203.09</v>
      </c>
      <c r="O6985" t="s">
        <v>9</v>
      </c>
      <c r="P6985" t="s">
        <v>9</v>
      </c>
      <c r="Q6985" t="s">
        <v>26</v>
      </c>
      <c r="R6985">
        <v>433821</v>
      </c>
      <c r="S6985">
        <v>4335.3999999999996</v>
      </c>
    </row>
    <row r="6986" spans="1:19" hidden="1" x14ac:dyDescent="0.25">
      <c r="A6986">
        <v>2018</v>
      </c>
      <c r="B6986" t="s">
        <v>5</v>
      </c>
      <c r="C6986">
        <v>1</v>
      </c>
      <c r="E6986">
        <v>1130</v>
      </c>
      <c r="F6986">
        <v>73606</v>
      </c>
      <c r="G6986">
        <v>6854.86</v>
      </c>
      <c r="I6986">
        <v>139980</v>
      </c>
      <c r="J6986">
        <v>7128.65</v>
      </c>
      <c r="L6986">
        <v>124684</v>
      </c>
      <c r="M6986">
        <v>6203.1</v>
      </c>
      <c r="O6986" t="s">
        <v>9</v>
      </c>
      <c r="P6986" t="s">
        <v>9</v>
      </c>
      <c r="R6986">
        <v>433821</v>
      </c>
      <c r="S6986">
        <v>4335.3999999999996</v>
      </c>
    </row>
    <row r="6987" spans="1:19" hidden="1" x14ac:dyDescent="0.25">
      <c r="A6987">
        <v>2018</v>
      </c>
      <c r="B6987" t="s">
        <v>5</v>
      </c>
      <c r="C6987">
        <v>1</v>
      </c>
      <c r="E6987">
        <v>1100</v>
      </c>
      <c r="F6987">
        <v>73606</v>
      </c>
      <c r="G6987">
        <v>6854.86</v>
      </c>
      <c r="I6987">
        <v>139980</v>
      </c>
      <c r="J6987">
        <v>7128.65</v>
      </c>
      <c r="L6987">
        <v>124684</v>
      </c>
      <c r="M6987">
        <v>6203.1</v>
      </c>
      <c r="O6987" t="s">
        <v>9</v>
      </c>
      <c r="P6987" t="s">
        <v>9</v>
      </c>
      <c r="R6987">
        <v>433945</v>
      </c>
      <c r="S6987">
        <v>4335.41</v>
      </c>
    </row>
    <row r="6988" spans="1:19" hidden="1" x14ac:dyDescent="0.25">
      <c r="A6988">
        <v>2018</v>
      </c>
      <c r="B6988" t="s">
        <v>5</v>
      </c>
      <c r="C6988">
        <v>1</v>
      </c>
      <c r="E6988">
        <v>1030</v>
      </c>
      <c r="F6988">
        <v>73606</v>
      </c>
      <c r="G6988">
        <v>6854.86</v>
      </c>
      <c r="I6988">
        <v>139980</v>
      </c>
      <c r="J6988">
        <v>7128.65</v>
      </c>
      <c r="L6988">
        <v>124684</v>
      </c>
      <c r="M6988">
        <v>6203.1</v>
      </c>
      <c r="O6988" t="s">
        <v>9</v>
      </c>
      <c r="P6988" t="s">
        <v>9</v>
      </c>
      <c r="R6988">
        <v>433945</v>
      </c>
      <c r="S6988">
        <v>4335.41</v>
      </c>
    </row>
    <row r="6989" spans="1:19" hidden="1" x14ac:dyDescent="0.25">
      <c r="A6989">
        <v>2018</v>
      </c>
      <c r="B6989" t="s">
        <v>5</v>
      </c>
      <c r="C6989">
        <v>1</v>
      </c>
      <c r="E6989">
        <v>1000</v>
      </c>
      <c r="F6989">
        <v>73589</v>
      </c>
      <c r="G6989">
        <v>6854.85</v>
      </c>
      <c r="I6989">
        <v>139980</v>
      </c>
      <c r="J6989">
        <v>7128.65</v>
      </c>
      <c r="L6989">
        <v>124716</v>
      </c>
      <c r="M6989">
        <v>6203.11</v>
      </c>
      <c r="O6989" t="s">
        <v>9</v>
      </c>
      <c r="P6989" t="s">
        <v>9</v>
      </c>
      <c r="R6989">
        <v>433945</v>
      </c>
      <c r="S6989">
        <v>4335.41</v>
      </c>
    </row>
    <row r="6990" spans="1:19" hidden="1" x14ac:dyDescent="0.25">
      <c r="A6990">
        <v>2018</v>
      </c>
      <c r="B6990" t="s">
        <v>5</v>
      </c>
      <c r="C6990">
        <v>1</v>
      </c>
      <c r="E6990">
        <v>930</v>
      </c>
      <c r="F6990">
        <v>73589</v>
      </c>
      <c r="G6990">
        <v>6854.85</v>
      </c>
      <c r="I6990">
        <v>139949</v>
      </c>
      <c r="J6990">
        <v>7128.64</v>
      </c>
      <c r="L6990">
        <v>124716</v>
      </c>
      <c r="M6990">
        <v>6203.11</v>
      </c>
      <c r="O6990" t="s">
        <v>9</v>
      </c>
      <c r="P6990" t="s">
        <v>9</v>
      </c>
      <c r="R6990">
        <v>434062</v>
      </c>
      <c r="S6990">
        <v>4335.42</v>
      </c>
    </row>
    <row r="6991" spans="1:19" hidden="1" x14ac:dyDescent="0.25">
      <c r="A6991">
        <v>2018</v>
      </c>
      <c r="B6991" t="s">
        <v>5</v>
      </c>
      <c r="C6991">
        <v>1</v>
      </c>
      <c r="E6991">
        <v>900</v>
      </c>
      <c r="F6991">
        <v>73589</v>
      </c>
      <c r="G6991">
        <v>6854.85</v>
      </c>
      <c r="I6991">
        <v>139949</v>
      </c>
      <c r="J6991">
        <v>7128.64</v>
      </c>
      <c r="L6991">
        <v>124716</v>
      </c>
      <c r="M6991">
        <v>6203.11</v>
      </c>
      <c r="O6991" t="s">
        <v>9</v>
      </c>
      <c r="P6991" t="s">
        <v>9</v>
      </c>
      <c r="R6991">
        <v>434062</v>
      </c>
      <c r="S6991">
        <v>4335.42</v>
      </c>
    </row>
    <row r="6992" spans="1:19" hidden="1" x14ac:dyDescent="0.25">
      <c r="A6992">
        <v>2018</v>
      </c>
      <c r="B6992" t="s">
        <v>5</v>
      </c>
      <c r="C6992">
        <v>1</v>
      </c>
      <c r="E6992">
        <v>830</v>
      </c>
      <c r="F6992">
        <v>73589</v>
      </c>
      <c r="G6992">
        <v>6854.85</v>
      </c>
      <c r="I6992">
        <v>139949</v>
      </c>
      <c r="J6992">
        <v>7128.64</v>
      </c>
      <c r="L6992">
        <v>124716</v>
      </c>
      <c r="M6992">
        <v>6203.11</v>
      </c>
      <c r="O6992" t="s">
        <v>9</v>
      </c>
      <c r="P6992" t="s">
        <v>9</v>
      </c>
      <c r="R6992">
        <v>434062</v>
      </c>
      <c r="S6992">
        <v>4335.42</v>
      </c>
    </row>
    <row r="6993" spans="1:19" hidden="1" x14ac:dyDescent="0.25">
      <c r="A6993">
        <v>2018</v>
      </c>
      <c r="B6993" t="s">
        <v>5</v>
      </c>
      <c r="C6993">
        <v>1</v>
      </c>
      <c r="E6993">
        <v>800</v>
      </c>
      <c r="F6993">
        <v>73589</v>
      </c>
      <c r="G6993">
        <v>6854.85</v>
      </c>
      <c r="I6993">
        <v>139949</v>
      </c>
      <c r="J6993">
        <v>7128.64</v>
      </c>
      <c r="L6993">
        <v>124716</v>
      </c>
      <c r="M6993">
        <v>6203.11</v>
      </c>
      <c r="O6993" t="s">
        <v>9</v>
      </c>
      <c r="P6993" t="s">
        <v>9</v>
      </c>
      <c r="R6993">
        <v>434186</v>
      </c>
      <c r="S6993">
        <v>4335.43</v>
      </c>
    </row>
    <row r="6994" spans="1:19" hidden="1" x14ac:dyDescent="0.25">
      <c r="A6994">
        <v>2018</v>
      </c>
      <c r="B6994" t="s">
        <v>5</v>
      </c>
      <c r="C6994">
        <v>1</v>
      </c>
      <c r="E6994">
        <v>730</v>
      </c>
      <c r="F6994">
        <v>73572</v>
      </c>
      <c r="G6994">
        <v>6854.84</v>
      </c>
      <c r="I6994">
        <v>139917</v>
      </c>
      <c r="J6994">
        <v>7128.63</v>
      </c>
      <c r="L6994">
        <v>124749</v>
      </c>
      <c r="M6994">
        <v>6203.12</v>
      </c>
      <c r="O6994" t="s">
        <v>9</v>
      </c>
      <c r="P6994" t="s">
        <v>9</v>
      </c>
      <c r="R6994">
        <v>434186</v>
      </c>
      <c r="S6994">
        <v>4335.43</v>
      </c>
    </row>
    <row r="6995" spans="1:19" hidden="1" x14ac:dyDescent="0.25">
      <c r="A6995">
        <v>2018</v>
      </c>
      <c r="B6995" t="s">
        <v>5</v>
      </c>
      <c r="C6995">
        <v>1</v>
      </c>
      <c r="E6995">
        <v>700</v>
      </c>
      <c r="F6995">
        <v>73572</v>
      </c>
      <c r="G6995">
        <v>6854.84</v>
      </c>
      <c r="I6995">
        <v>139917</v>
      </c>
      <c r="J6995">
        <v>7128.63</v>
      </c>
      <c r="L6995">
        <v>124749</v>
      </c>
      <c r="M6995">
        <v>6203.12</v>
      </c>
      <c r="O6995" t="s">
        <v>9</v>
      </c>
      <c r="P6995" t="s">
        <v>9</v>
      </c>
      <c r="R6995">
        <v>434303</v>
      </c>
      <c r="S6995">
        <v>4335.4399999999996</v>
      </c>
    </row>
    <row r="6996" spans="1:19" hidden="1" x14ac:dyDescent="0.25">
      <c r="A6996">
        <v>2018</v>
      </c>
      <c r="B6996" t="s">
        <v>5</v>
      </c>
      <c r="C6996">
        <v>1</v>
      </c>
      <c r="E6996">
        <v>630</v>
      </c>
      <c r="F6996">
        <v>73572</v>
      </c>
      <c r="G6996">
        <v>6854.84</v>
      </c>
      <c r="I6996">
        <v>139917</v>
      </c>
      <c r="J6996">
        <v>7128.63</v>
      </c>
      <c r="L6996">
        <v>124749</v>
      </c>
      <c r="M6996">
        <v>6203.12</v>
      </c>
      <c r="O6996" t="s">
        <v>9</v>
      </c>
      <c r="P6996" t="s">
        <v>9</v>
      </c>
      <c r="R6996">
        <v>434303</v>
      </c>
      <c r="S6996">
        <v>4335.4399999999996</v>
      </c>
    </row>
    <row r="6997" spans="1:19" hidden="1" x14ac:dyDescent="0.25">
      <c r="A6997">
        <v>2018</v>
      </c>
      <c r="B6997" t="s">
        <v>5</v>
      </c>
      <c r="C6997">
        <v>1</v>
      </c>
      <c r="E6997">
        <v>600</v>
      </c>
      <c r="F6997">
        <v>73572</v>
      </c>
      <c r="G6997">
        <v>6854.84</v>
      </c>
      <c r="I6997">
        <v>139917</v>
      </c>
      <c r="J6997">
        <v>7128.63</v>
      </c>
      <c r="L6997">
        <v>124781</v>
      </c>
      <c r="M6997">
        <v>6203.13</v>
      </c>
      <c r="O6997" t="s">
        <v>9</v>
      </c>
      <c r="P6997" t="s">
        <v>9</v>
      </c>
      <c r="R6997">
        <v>434427</v>
      </c>
      <c r="S6997">
        <v>4335.45</v>
      </c>
    </row>
    <row r="6998" spans="1:19" hidden="1" x14ac:dyDescent="0.25">
      <c r="A6998">
        <v>2018</v>
      </c>
      <c r="B6998" t="s">
        <v>5</v>
      </c>
      <c r="C6998">
        <v>1</v>
      </c>
      <c r="E6998">
        <v>530</v>
      </c>
      <c r="F6998">
        <v>73572</v>
      </c>
      <c r="G6998">
        <v>6854.84</v>
      </c>
      <c r="I6998">
        <v>139917</v>
      </c>
      <c r="J6998">
        <v>7128.63</v>
      </c>
      <c r="L6998">
        <v>124781</v>
      </c>
      <c r="M6998">
        <v>6203.13</v>
      </c>
      <c r="O6998" t="s">
        <v>9</v>
      </c>
      <c r="P6998" t="s">
        <v>9</v>
      </c>
      <c r="R6998">
        <v>434427</v>
      </c>
      <c r="S6998">
        <v>4335.45</v>
      </c>
    </row>
    <row r="6999" spans="1:19" hidden="1" x14ac:dyDescent="0.25">
      <c r="A6999">
        <v>2018</v>
      </c>
      <c r="B6999" t="s">
        <v>5</v>
      </c>
      <c r="C6999">
        <v>1</v>
      </c>
      <c r="E6999">
        <v>500</v>
      </c>
      <c r="F6999">
        <v>73572</v>
      </c>
      <c r="G6999">
        <v>6854.84</v>
      </c>
      <c r="I6999">
        <v>139917</v>
      </c>
      <c r="J6999">
        <v>7128.63</v>
      </c>
      <c r="L6999">
        <v>124781</v>
      </c>
      <c r="M6999">
        <v>6203.13</v>
      </c>
      <c r="O6999" t="s">
        <v>9</v>
      </c>
      <c r="P6999" t="s">
        <v>9</v>
      </c>
      <c r="R6999">
        <v>434427</v>
      </c>
      <c r="S6999">
        <v>4335.45</v>
      </c>
    </row>
    <row r="7000" spans="1:19" hidden="1" x14ac:dyDescent="0.25">
      <c r="A7000">
        <v>2018</v>
      </c>
      <c r="B7000" t="s">
        <v>5</v>
      </c>
      <c r="C7000">
        <v>1</v>
      </c>
      <c r="E7000">
        <v>430</v>
      </c>
      <c r="F7000">
        <v>73572</v>
      </c>
      <c r="G7000">
        <v>6854.84</v>
      </c>
      <c r="I7000">
        <v>139917</v>
      </c>
      <c r="J7000">
        <v>7128.63</v>
      </c>
      <c r="L7000">
        <v>124781</v>
      </c>
      <c r="M7000">
        <v>6203.13</v>
      </c>
      <c r="O7000" t="s">
        <v>9</v>
      </c>
      <c r="P7000" t="s">
        <v>9</v>
      </c>
      <c r="R7000">
        <v>434544</v>
      </c>
      <c r="S7000">
        <v>4335.46</v>
      </c>
    </row>
    <row r="7001" spans="1:19" hidden="1" x14ac:dyDescent="0.25">
      <c r="A7001">
        <v>2018</v>
      </c>
      <c r="B7001" t="s">
        <v>5</v>
      </c>
      <c r="C7001">
        <v>1</v>
      </c>
      <c r="E7001">
        <v>400</v>
      </c>
      <c r="F7001">
        <v>73572</v>
      </c>
      <c r="G7001">
        <v>6854.84</v>
      </c>
      <c r="I7001">
        <v>139917</v>
      </c>
      <c r="J7001">
        <v>7128.63</v>
      </c>
      <c r="L7001">
        <v>124815</v>
      </c>
      <c r="M7001">
        <v>6203.14</v>
      </c>
      <c r="O7001" t="s">
        <v>9</v>
      </c>
      <c r="P7001" t="s">
        <v>9</v>
      </c>
      <c r="R7001">
        <v>434544</v>
      </c>
      <c r="S7001">
        <v>4335.46</v>
      </c>
    </row>
    <row r="7002" spans="1:19" hidden="1" x14ac:dyDescent="0.25">
      <c r="A7002">
        <v>2018</v>
      </c>
      <c r="B7002" t="s">
        <v>5</v>
      </c>
      <c r="C7002">
        <v>1</v>
      </c>
      <c r="E7002">
        <v>330</v>
      </c>
      <c r="F7002">
        <v>73572</v>
      </c>
      <c r="G7002">
        <v>6854.84</v>
      </c>
      <c r="I7002">
        <v>139917</v>
      </c>
      <c r="J7002">
        <v>7128.63</v>
      </c>
      <c r="L7002">
        <v>124847</v>
      </c>
      <c r="M7002">
        <v>6203.15</v>
      </c>
      <c r="O7002" t="s">
        <v>9</v>
      </c>
      <c r="P7002" t="s">
        <v>9</v>
      </c>
      <c r="R7002">
        <v>434668</v>
      </c>
      <c r="S7002">
        <v>4335.47</v>
      </c>
    </row>
    <row r="7003" spans="1:19" hidden="1" x14ac:dyDescent="0.25">
      <c r="A7003">
        <v>2018</v>
      </c>
      <c r="B7003" t="s">
        <v>5</v>
      </c>
      <c r="C7003">
        <v>1</v>
      </c>
      <c r="E7003">
        <v>300</v>
      </c>
      <c r="F7003">
        <v>73572</v>
      </c>
      <c r="G7003">
        <v>6854.84</v>
      </c>
      <c r="I7003">
        <v>139917</v>
      </c>
      <c r="J7003">
        <v>7128.63</v>
      </c>
      <c r="L7003">
        <v>124847</v>
      </c>
      <c r="M7003">
        <v>6203.15</v>
      </c>
      <c r="O7003" t="s">
        <v>9</v>
      </c>
      <c r="P7003" t="s">
        <v>9</v>
      </c>
      <c r="R7003">
        <v>434668</v>
      </c>
      <c r="S7003">
        <v>4335.47</v>
      </c>
    </row>
    <row r="7004" spans="1:19" hidden="1" x14ac:dyDescent="0.25">
      <c r="A7004">
        <v>2018</v>
      </c>
      <c r="B7004" t="s">
        <v>5</v>
      </c>
      <c r="C7004">
        <v>1</v>
      </c>
      <c r="E7004">
        <v>230</v>
      </c>
      <c r="F7004">
        <v>73572</v>
      </c>
      <c r="G7004">
        <v>6854.84</v>
      </c>
      <c r="I7004">
        <v>139917</v>
      </c>
      <c r="J7004">
        <v>7128.63</v>
      </c>
      <c r="L7004">
        <v>124815</v>
      </c>
      <c r="M7004">
        <v>6203.14</v>
      </c>
      <c r="O7004" t="s">
        <v>9</v>
      </c>
      <c r="P7004" t="s">
        <v>9</v>
      </c>
      <c r="R7004">
        <v>434668</v>
      </c>
      <c r="S7004">
        <v>4335.47</v>
      </c>
    </row>
    <row r="7005" spans="1:19" hidden="1" x14ac:dyDescent="0.25">
      <c r="A7005">
        <v>2018</v>
      </c>
      <c r="B7005" t="s">
        <v>5</v>
      </c>
      <c r="C7005">
        <v>1</v>
      </c>
      <c r="E7005">
        <v>200</v>
      </c>
      <c r="F7005">
        <v>73572</v>
      </c>
      <c r="G7005">
        <v>6854.84</v>
      </c>
      <c r="I7005">
        <v>139917</v>
      </c>
      <c r="J7005">
        <v>7128.63</v>
      </c>
      <c r="L7005">
        <v>124847</v>
      </c>
      <c r="M7005">
        <v>6203.15</v>
      </c>
      <c r="O7005" t="s">
        <v>9</v>
      </c>
      <c r="P7005" t="s">
        <v>9</v>
      </c>
      <c r="R7005">
        <v>434785</v>
      </c>
      <c r="S7005">
        <v>4335.4799999999996</v>
      </c>
    </row>
    <row r="7006" spans="1:19" hidden="1" x14ac:dyDescent="0.25">
      <c r="A7006">
        <v>2018</v>
      </c>
      <c r="B7006" t="s">
        <v>5</v>
      </c>
      <c r="C7006">
        <v>1</v>
      </c>
      <c r="E7006">
        <v>130</v>
      </c>
      <c r="F7006">
        <v>73572</v>
      </c>
      <c r="G7006">
        <v>6854.84</v>
      </c>
      <c r="I7006">
        <v>139917</v>
      </c>
      <c r="J7006">
        <v>7128.63</v>
      </c>
      <c r="L7006">
        <v>124847</v>
      </c>
      <c r="M7006">
        <v>6203.15</v>
      </c>
      <c r="O7006" t="s">
        <v>9</v>
      </c>
      <c r="P7006" t="s">
        <v>9</v>
      </c>
      <c r="R7006">
        <v>434785</v>
      </c>
      <c r="S7006">
        <v>4335.4799999999996</v>
      </c>
    </row>
    <row r="7007" spans="1:19" hidden="1" x14ac:dyDescent="0.25">
      <c r="A7007">
        <v>2018</v>
      </c>
      <c r="B7007" t="s">
        <v>5</v>
      </c>
      <c r="C7007">
        <v>1</v>
      </c>
      <c r="E7007">
        <v>100</v>
      </c>
      <c r="F7007">
        <v>73572</v>
      </c>
      <c r="G7007">
        <v>6854.84</v>
      </c>
      <c r="I7007">
        <v>139917</v>
      </c>
      <c r="J7007">
        <v>7128.63</v>
      </c>
      <c r="L7007">
        <v>124847</v>
      </c>
      <c r="M7007">
        <v>6203.15</v>
      </c>
      <c r="O7007" t="s">
        <v>9</v>
      </c>
      <c r="P7007" t="s">
        <v>9</v>
      </c>
      <c r="R7007">
        <v>434908</v>
      </c>
      <c r="S7007">
        <v>4335.49</v>
      </c>
    </row>
    <row r="7008" spans="1:19" hidden="1" x14ac:dyDescent="0.25">
      <c r="A7008">
        <v>2018</v>
      </c>
      <c r="B7008" t="s">
        <v>5</v>
      </c>
      <c r="C7008">
        <v>1</v>
      </c>
      <c r="E7008">
        <v>30</v>
      </c>
      <c r="F7008">
        <v>73572</v>
      </c>
      <c r="G7008">
        <v>6854.84</v>
      </c>
      <c r="I7008">
        <v>139917</v>
      </c>
      <c r="J7008">
        <v>7128.63</v>
      </c>
      <c r="L7008">
        <v>124912</v>
      </c>
      <c r="M7008">
        <v>6203.17</v>
      </c>
      <c r="O7008" t="s">
        <v>9</v>
      </c>
      <c r="P7008" t="s">
        <v>9</v>
      </c>
      <c r="R7008">
        <v>434908</v>
      </c>
      <c r="S7008">
        <v>4335.49</v>
      </c>
    </row>
    <row r="7009" spans="1:19" hidden="1" x14ac:dyDescent="0.25">
      <c r="A7009">
        <v>2018</v>
      </c>
      <c r="B7009" t="s">
        <v>5</v>
      </c>
      <c r="C7009">
        <v>1</v>
      </c>
      <c r="E7009">
        <v>0</v>
      </c>
      <c r="F7009">
        <v>73572</v>
      </c>
      <c r="G7009">
        <v>6854.84</v>
      </c>
      <c r="I7009">
        <v>139917</v>
      </c>
      <c r="J7009">
        <v>7128.63</v>
      </c>
      <c r="L7009">
        <v>124946</v>
      </c>
      <c r="M7009">
        <v>6203.18</v>
      </c>
      <c r="O7009" t="s">
        <v>9</v>
      </c>
      <c r="P7009" t="s">
        <v>9</v>
      </c>
      <c r="R7009">
        <v>434908</v>
      </c>
      <c r="S7009">
        <v>4335.49</v>
      </c>
    </row>
    <row r="7010" spans="1:19" hidden="1" x14ac:dyDescent="0.25">
      <c r="A7010">
        <v>2018</v>
      </c>
      <c r="B7010" t="s">
        <v>6</v>
      </c>
      <c r="C7010">
        <v>31</v>
      </c>
      <c r="E7010">
        <v>2330</v>
      </c>
      <c r="F7010">
        <v>73572</v>
      </c>
      <c r="G7010">
        <v>6854.84</v>
      </c>
      <c r="I7010">
        <v>139917</v>
      </c>
      <c r="J7010">
        <v>7128.63</v>
      </c>
      <c r="L7010">
        <v>124946</v>
      </c>
      <c r="M7010">
        <v>6203.18</v>
      </c>
      <c r="O7010" t="s">
        <v>9</v>
      </c>
      <c r="P7010" t="s">
        <v>9</v>
      </c>
      <c r="R7010">
        <v>435026</v>
      </c>
      <c r="S7010">
        <v>4335.5</v>
      </c>
    </row>
    <row r="7011" spans="1:19" hidden="1" x14ac:dyDescent="0.25">
      <c r="A7011">
        <v>2018</v>
      </c>
      <c r="B7011" t="s">
        <v>6</v>
      </c>
      <c r="C7011">
        <v>31</v>
      </c>
      <c r="E7011">
        <v>2300</v>
      </c>
      <c r="F7011">
        <v>73572</v>
      </c>
      <c r="G7011">
        <v>6854.84</v>
      </c>
      <c r="I7011">
        <v>139917</v>
      </c>
      <c r="J7011">
        <v>7128.63</v>
      </c>
      <c r="L7011">
        <v>124946</v>
      </c>
      <c r="M7011">
        <v>6203.18</v>
      </c>
      <c r="O7011" t="s">
        <v>9</v>
      </c>
      <c r="P7011" t="s">
        <v>9</v>
      </c>
      <c r="R7011">
        <v>435026</v>
      </c>
      <c r="S7011">
        <v>4335.5</v>
      </c>
    </row>
    <row r="7012" spans="1:19" hidden="1" x14ac:dyDescent="0.25">
      <c r="A7012">
        <v>2018</v>
      </c>
      <c r="B7012" t="s">
        <v>6</v>
      </c>
      <c r="C7012">
        <v>31</v>
      </c>
      <c r="E7012">
        <v>2230</v>
      </c>
      <c r="F7012">
        <v>73572</v>
      </c>
      <c r="G7012">
        <v>6854.84</v>
      </c>
      <c r="I7012">
        <v>139887</v>
      </c>
      <c r="J7012">
        <v>7128.62</v>
      </c>
      <c r="L7012">
        <v>124946</v>
      </c>
      <c r="M7012">
        <v>6203.18</v>
      </c>
      <c r="O7012" t="s">
        <v>9</v>
      </c>
      <c r="P7012" t="s">
        <v>9</v>
      </c>
      <c r="R7012">
        <v>435144</v>
      </c>
      <c r="S7012">
        <v>4335.51</v>
      </c>
    </row>
    <row r="7013" spans="1:19" hidden="1" x14ac:dyDescent="0.25">
      <c r="A7013">
        <v>2018</v>
      </c>
      <c r="B7013" t="s">
        <v>6</v>
      </c>
      <c r="C7013">
        <v>31</v>
      </c>
      <c r="E7013">
        <v>2200</v>
      </c>
      <c r="F7013">
        <v>73572</v>
      </c>
      <c r="G7013">
        <v>6854.84</v>
      </c>
      <c r="I7013">
        <v>139887</v>
      </c>
      <c r="J7013">
        <v>7128.62</v>
      </c>
      <c r="L7013">
        <v>124946</v>
      </c>
      <c r="M7013">
        <v>6203.18</v>
      </c>
      <c r="O7013" t="s">
        <v>9</v>
      </c>
      <c r="P7013" t="s">
        <v>9</v>
      </c>
      <c r="R7013">
        <v>435144</v>
      </c>
      <c r="S7013">
        <v>4335.51</v>
      </c>
    </row>
    <row r="7014" spans="1:19" hidden="1" x14ac:dyDescent="0.25">
      <c r="A7014">
        <v>2018</v>
      </c>
      <c r="B7014" t="s">
        <v>6</v>
      </c>
      <c r="C7014">
        <v>31</v>
      </c>
      <c r="E7014">
        <v>2130</v>
      </c>
      <c r="F7014">
        <v>73572</v>
      </c>
      <c r="G7014">
        <v>6854.84</v>
      </c>
      <c r="I7014">
        <v>139887</v>
      </c>
      <c r="J7014">
        <v>7128.62</v>
      </c>
      <c r="L7014">
        <v>124946</v>
      </c>
      <c r="M7014">
        <v>6203.18</v>
      </c>
      <c r="O7014" t="s">
        <v>9</v>
      </c>
      <c r="P7014" t="s">
        <v>9</v>
      </c>
      <c r="R7014">
        <v>435144</v>
      </c>
      <c r="S7014">
        <v>4335.51</v>
      </c>
    </row>
    <row r="7015" spans="1:19" hidden="1" x14ac:dyDescent="0.25">
      <c r="A7015">
        <v>2018</v>
      </c>
      <c r="B7015" t="s">
        <v>6</v>
      </c>
      <c r="C7015">
        <v>31</v>
      </c>
      <c r="E7015">
        <v>2100</v>
      </c>
      <c r="F7015">
        <v>73572</v>
      </c>
      <c r="G7015">
        <v>6854.84</v>
      </c>
      <c r="I7015">
        <v>139887</v>
      </c>
      <c r="J7015">
        <v>7128.62</v>
      </c>
      <c r="L7015">
        <v>124946</v>
      </c>
      <c r="M7015">
        <v>6203.18</v>
      </c>
      <c r="O7015" t="s">
        <v>9</v>
      </c>
      <c r="P7015" t="s">
        <v>9</v>
      </c>
      <c r="R7015">
        <v>435267</v>
      </c>
      <c r="S7015">
        <v>4335.5200000000004</v>
      </c>
    </row>
    <row r="7016" spans="1:19" hidden="1" x14ac:dyDescent="0.25">
      <c r="A7016">
        <v>2018</v>
      </c>
      <c r="B7016" t="s">
        <v>6</v>
      </c>
      <c r="C7016">
        <v>31</v>
      </c>
      <c r="E7016">
        <v>2030</v>
      </c>
      <c r="F7016">
        <v>73572</v>
      </c>
      <c r="G7016">
        <v>6854.84</v>
      </c>
      <c r="I7016">
        <v>139887</v>
      </c>
      <c r="J7016">
        <v>7128.62</v>
      </c>
      <c r="L7016">
        <v>124946</v>
      </c>
      <c r="M7016">
        <v>6203.18</v>
      </c>
      <c r="O7016" t="s">
        <v>9</v>
      </c>
      <c r="P7016" t="s">
        <v>9</v>
      </c>
      <c r="R7016">
        <v>435267</v>
      </c>
      <c r="S7016">
        <v>4335.5200000000004</v>
      </c>
    </row>
    <row r="7017" spans="1:19" hidden="1" x14ac:dyDescent="0.25">
      <c r="A7017">
        <v>2018</v>
      </c>
      <c r="B7017" t="s">
        <v>6</v>
      </c>
      <c r="C7017">
        <v>31</v>
      </c>
      <c r="E7017">
        <v>2000</v>
      </c>
      <c r="F7017">
        <v>73572</v>
      </c>
      <c r="G7017">
        <v>6854.84</v>
      </c>
      <c r="I7017">
        <v>139887</v>
      </c>
      <c r="J7017">
        <v>7128.62</v>
      </c>
      <c r="L7017">
        <v>124946</v>
      </c>
      <c r="M7017">
        <v>6203.18</v>
      </c>
      <c r="O7017" t="s">
        <v>9</v>
      </c>
      <c r="P7017" t="s">
        <v>9</v>
      </c>
      <c r="R7017">
        <v>435385</v>
      </c>
      <c r="S7017">
        <v>4335.53</v>
      </c>
    </row>
    <row r="7018" spans="1:19" hidden="1" x14ac:dyDescent="0.25">
      <c r="A7018">
        <v>2018</v>
      </c>
      <c r="B7018" t="s">
        <v>6</v>
      </c>
      <c r="C7018">
        <v>31</v>
      </c>
      <c r="E7018">
        <v>1930</v>
      </c>
      <c r="F7018">
        <v>73572</v>
      </c>
      <c r="G7018">
        <v>6854.84</v>
      </c>
      <c r="I7018">
        <v>139887</v>
      </c>
      <c r="J7018">
        <v>7128.62</v>
      </c>
      <c r="L7018">
        <v>124946</v>
      </c>
      <c r="M7018">
        <v>6203.18</v>
      </c>
      <c r="O7018" t="s">
        <v>9</v>
      </c>
      <c r="P7018" t="s">
        <v>9</v>
      </c>
      <c r="R7018">
        <v>435385</v>
      </c>
      <c r="S7018">
        <v>4335.53</v>
      </c>
    </row>
    <row r="7019" spans="1:19" hidden="1" x14ac:dyDescent="0.25">
      <c r="A7019">
        <v>2018</v>
      </c>
      <c r="B7019" t="s">
        <v>6</v>
      </c>
      <c r="C7019">
        <v>31</v>
      </c>
      <c r="E7019">
        <v>1900</v>
      </c>
      <c r="F7019">
        <v>73572</v>
      </c>
      <c r="G7019">
        <v>6854.84</v>
      </c>
      <c r="I7019">
        <v>139887</v>
      </c>
      <c r="J7019">
        <v>7128.62</v>
      </c>
      <c r="L7019">
        <v>125011</v>
      </c>
      <c r="M7019">
        <v>6203.2</v>
      </c>
      <c r="O7019" t="s">
        <v>9</v>
      </c>
      <c r="P7019" t="s">
        <v>9</v>
      </c>
      <c r="R7019">
        <v>435385</v>
      </c>
      <c r="S7019">
        <v>4335.53</v>
      </c>
    </row>
    <row r="7020" spans="1:19" hidden="1" x14ac:dyDescent="0.25">
      <c r="A7020">
        <v>2018</v>
      </c>
      <c r="B7020" t="s">
        <v>6</v>
      </c>
      <c r="C7020">
        <v>31</v>
      </c>
      <c r="E7020">
        <v>1830</v>
      </c>
      <c r="F7020">
        <v>73572</v>
      </c>
      <c r="G7020">
        <v>6854.84</v>
      </c>
      <c r="I7020">
        <v>139887</v>
      </c>
      <c r="J7020">
        <v>7128.62</v>
      </c>
      <c r="L7020">
        <v>125011</v>
      </c>
      <c r="M7020">
        <v>6203.2</v>
      </c>
      <c r="O7020" t="s">
        <v>9</v>
      </c>
      <c r="P7020" t="s">
        <v>9</v>
      </c>
      <c r="R7020">
        <v>435508</v>
      </c>
      <c r="S7020">
        <v>4335.54</v>
      </c>
    </row>
    <row r="7021" spans="1:19" hidden="1" x14ac:dyDescent="0.25">
      <c r="A7021">
        <v>2018</v>
      </c>
      <c r="B7021" t="s">
        <v>6</v>
      </c>
      <c r="C7021">
        <v>31</v>
      </c>
      <c r="E7021">
        <v>1800</v>
      </c>
      <c r="F7021">
        <v>73572</v>
      </c>
      <c r="G7021">
        <v>6854.84</v>
      </c>
      <c r="I7021">
        <v>139887</v>
      </c>
      <c r="J7021">
        <v>7128.62</v>
      </c>
      <c r="L7021">
        <v>125043</v>
      </c>
      <c r="M7021">
        <v>6203.21</v>
      </c>
      <c r="O7021" t="s">
        <v>9</v>
      </c>
      <c r="P7021" t="s">
        <v>9</v>
      </c>
      <c r="R7021">
        <v>435508</v>
      </c>
      <c r="S7021">
        <v>4335.54</v>
      </c>
    </row>
    <row r="7022" spans="1:19" hidden="1" x14ac:dyDescent="0.25">
      <c r="A7022">
        <v>2018</v>
      </c>
      <c r="B7022" t="s">
        <v>6</v>
      </c>
      <c r="C7022">
        <v>31</v>
      </c>
      <c r="E7022">
        <v>1730</v>
      </c>
      <c r="F7022">
        <v>73572</v>
      </c>
      <c r="G7022">
        <v>6854.84</v>
      </c>
      <c r="I7022">
        <v>139887</v>
      </c>
      <c r="J7022">
        <v>7128.62</v>
      </c>
      <c r="L7022">
        <v>125043</v>
      </c>
      <c r="M7022">
        <v>6203.21</v>
      </c>
      <c r="O7022" t="s">
        <v>9</v>
      </c>
      <c r="P7022" t="s">
        <v>9</v>
      </c>
      <c r="R7022">
        <v>435508</v>
      </c>
      <c r="S7022">
        <v>4335.54</v>
      </c>
    </row>
    <row r="7023" spans="1:19" hidden="1" x14ac:dyDescent="0.25">
      <c r="A7023">
        <v>2018</v>
      </c>
      <c r="B7023" t="s">
        <v>6</v>
      </c>
      <c r="C7023">
        <v>31</v>
      </c>
      <c r="E7023">
        <v>1700</v>
      </c>
      <c r="F7023">
        <v>73572</v>
      </c>
      <c r="G7023">
        <v>6854.84</v>
      </c>
      <c r="I7023">
        <v>139887</v>
      </c>
      <c r="J7023">
        <v>7128.62</v>
      </c>
      <c r="L7023">
        <v>125076</v>
      </c>
      <c r="M7023">
        <v>6203.22</v>
      </c>
      <c r="O7023" t="s">
        <v>9</v>
      </c>
      <c r="P7023" t="s">
        <v>9</v>
      </c>
      <c r="R7023">
        <v>435625</v>
      </c>
      <c r="S7023">
        <v>4335.55</v>
      </c>
    </row>
    <row r="7024" spans="1:19" hidden="1" x14ac:dyDescent="0.25">
      <c r="A7024">
        <v>2018</v>
      </c>
      <c r="B7024" t="s">
        <v>6</v>
      </c>
      <c r="C7024">
        <v>31</v>
      </c>
      <c r="E7024">
        <v>1630</v>
      </c>
      <c r="F7024">
        <v>73572</v>
      </c>
      <c r="G7024">
        <v>6854.84</v>
      </c>
      <c r="I7024">
        <v>139887</v>
      </c>
      <c r="J7024">
        <v>7128.62</v>
      </c>
      <c r="L7024">
        <v>125142</v>
      </c>
      <c r="M7024">
        <v>6203.24</v>
      </c>
      <c r="O7024" t="s">
        <v>9</v>
      </c>
      <c r="P7024" t="s">
        <v>9</v>
      </c>
      <c r="R7024">
        <v>435625</v>
      </c>
      <c r="S7024">
        <v>4335.55</v>
      </c>
    </row>
    <row r="7025" spans="1:19" hidden="1" x14ac:dyDescent="0.25">
      <c r="A7025">
        <v>2018</v>
      </c>
      <c r="B7025" t="s">
        <v>6</v>
      </c>
      <c r="C7025">
        <v>31</v>
      </c>
      <c r="E7025">
        <v>1600</v>
      </c>
      <c r="F7025">
        <v>73572</v>
      </c>
      <c r="G7025">
        <v>6854.84</v>
      </c>
      <c r="I7025">
        <v>139887</v>
      </c>
      <c r="J7025">
        <v>7128.62</v>
      </c>
      <c r="L7025">
        <v>125108</v>
      </c>
      <c r="M7025">
        <v>6203.23</v>
      </c>
      <c r="O7025" t="s">
        <v>9</v>
      </c>
      <c r="P7025" t="s">
        <v>9</v>
      </c>
      <c r="R7025">
        <v>435625</v>
      </c>
      <c r="S7025">
        <v>4335.55</v>
      </c>
    </row>
    <row r="7026" spans="1:19" hidden="1" x14ac:dyDescent="0.25">
      <c r="A7026">
        <v>2018</v>
      </c>
      <c r="B7026" t="s">
        <v>6</v>
      </c>
      <c r="C7026">
        <v>31</v>
      </c>
      <c r="E7026">
        <v>1530</v>
      </c>
      <c r="F7026">
        <v>73572</v>
      </c>
      <c r="G7026">
        <v>6854.84</v>
      </c>
      <c r="I7026">
        <v>139887</v>
      </c>
      <c r="J7026">
        <v>7128.62</v>
      </c>
      <c r="L7026">
        <v>125043</v>
      </c>
      <c r="M7026">
        <v>6203.21</v>
      </c>
      <c r="O7026" t="s">
        <v>9</v>
      </c>
      <c r="P7026" t="s">
        <v>9</v>
      </c>
      <c r="R7026">
        <v>435749</v>
      </c>
      <c r="S7026">
        <v>4335.5600000000004</v>
      </c>
    </row>
    <row r="7027" spans="1:19" hidden="1" x14ac:dyDescent="0.25">
      <c r="A7027">
        <v>2018</v>
      </c>
      <c r="B7027" t="s">
        <v>6</v>
      </c>
      <c r="C7027">
        <v>31</v>
      </c>
      <c r="E7027">
        <v>1500</v>
      </c>
      <c r="F7027">
        <v>73572</v>
      </c>
      <c r="G7027">
        <v>6854.84</v>
      </c>
      <c r="I7027">
        <v>139887</v>
      </c>
      <c r="J7027">
        <v>7128.62</v>
      </c>
      <c r="L7027">
        <v>125043</v>
      </c>
      <c r="M7027">
        <v>6203.21</v>
      </c>
      <c r="O7027" t="s">
        <v>9</v>
      </c>
      <c r="P7027" t="s">
        <v>9</v>
      </c>
      <c r="R7027">
        <v>435749</v>
      </c>
      <c r="S7027">
        <v>4335.5600000000004</v>
      </c>
    </row>
    <row r="7028" spans="1:19" hidden="1" x14ac:dyDescent="0.25">
      <c r="A7028">
        <v>2018</v>
      </c>
      <c r="B7028" t="s">
        <v>6</v>
      </c>
      <c r="C7028">
        <v>31</v>
      </c>
      <c r="E7028">
        <v>1430</v>
      </c>
      <c r="F7028">
        <v>73572</v>
      </c>
      <c r="G7028">
        <v>6854.84</v>
      </c>
      <c r="I7028">
        <v>139887</v>
      </c>
      <c r="J7028">
        <v>7128.62</v>
      </c>
      <c r="L7028">
        <v>125142</v>
      </c>
      <c r="M7028">
        <v>6203.24</v>
      </c>
      <c r="O7028" t="s">
        <v>9</v>
      </c>
      <c r="P7028" t="s">
        <v>9</v>
      </c>
      <c r="R7028">
        <v>435749</v>
      </c>
      <c r="S7028">
        <v>4335.5600000000004</v>
      </c>
    </row>
    <row r="7029" spans="1:19" hidden="1" x14ac:dyDescent="0.25">
      <c r="A7029">
        <v>2018</v>
      </c>
      <c r="B7029" t="s">
        <v>6</v>
      </c>
      <c r="C7029">
        <v>31</v>
      </c>
      <c r="E7029">
        <v>1400</v>
      </c>
      <c r="F7029">
        <v>73572</v>
      </c>
      <c r="G7029">
        <v>6854.84</v>
      </c>
      <c r="I7029">
        <v>139855</v>
      </c>
      <c r="J7029">
        <v>7128.61</v>
      </c>
      <c r="L7029">
        <v>125142</v>
      </c>
      <c r="M7029">
        <v>6203.24</v>
      </c>
      <c r="O7029" t="s">
        <v>9</v>
      </c>
      <c r="P7029" t="s">
        <v>9</v>
      </c>
      <c r="R7029">
        <v>435866</v>
      </c>
      <c r="S7029">
        <v>4335.57</v>
      </c>
    </row>
    <row r="7030" spans="1:19" hidden="1" x14ac:dyDescent="0.25">
      <c r="A7030">
        <v>2018</v>
      </c>
      <c r="B7030" t="s">
        <v>6</v>
      </c>
      <c r="C7030">
        <v>31</v>
      </c>
      <c r="E7030">
        <v>1330</v>
      </c>
      <c r="F7030">
        <v>73572</v>
      </c>
      <c r="G7030">
        <v>6854.84</v>
      </c>
      <c r="I7030">
        <v>139855</v>
      </c>
      <c r="J7030">
        <v>7128.61</v>
      </c>
      <c r="L7030">
        <v>125142</v>
      </c>
      <c r="M7030">
        <v>6203.24</v>
      </c>
      <c r="O7030" t="s">
        <v>9</v>
      </c>
      <c r="P7030" t="s">
        <v>9</v>
      </c>
      <c r="R7030">
        <v>435866</v>
      </c>
      <c r="S7030">
        <v>4335.57</v>
      </c>
    </row>
    <row r="7031" spans="1:19" hidden="1" x14ac:dyDescent="0.25">
      <c r="A7031">
        <v>2018</v>
      </c>
      <c r="B7031" t="s">
        <v>6</v>
      </c>
      <c r="C7031">
        <v>31</v>
      </c>
      <c r="E7031">
        <v>1300</v>
      </c>
      <c r="F7031">
        <v>73572</v>
      </c>
      <c r="G7031">
        <v>6854.84</v>
      </c>
      <c r="I7031">
        <v>139855</v>
      </c>
      <c r="J7031">
        <v>7128.61</v>
      </c>
      <c r="L7031">
        <v>125142</v>
      </c>
      <c r="M7031">
        <v>6203.24</v>
      </c>
      <c r="O7031" t="s">
        <v>9</v>
      </c>
      <c r="P7031" t="s">
        <v>9</v>
      </c>
      <c r="R7031">
        <v>435866</v>
      </c>
      <c r="S7031">
        <v>4335.57</v>
      </c>
    </row>
    <row r="7032" spans="1:19" hidden="1" x14ac:dyDescent="0.25">
      <c r="A7032">
        <v>2018</v>
      </c>
      <c r="B7032" t="s">
        <v>6</v>
      </c>
      <c r="C7032">
        <v>31</v>
      </c>
      <c r="E7032">
        <v>1230</v>
      </c>
      <c r="F7032">
        <v>73572</v>
      </c>
      <c r="G7032">
        <v>6854.84</v>
      </c>
      <c r="I7032">
        <v>139855</v>
      </c>
      <c r="J7032">
        <v>7128.61</v>
      </c>
      <c r="L7032">
        <v>125142</v>
      </c>
      <c r="M7032">
        <v>6203.24</v>
      </c>
      <c r="O7032" t="s">
        <v>9</v>
      </c>
      <c r="P7032" t="s">
        <v>9</v>
      </c>
      <c r="R7032">
        <v>435990</v>
      </c>
      <c r="S7032">
        <v>4335.58</v>
      </c>
    </row>
    <row r="7033" spans="1:19" x14ac:dyDescent="0.25">
      <c r="A7033">
        <v>2018</v>
      </c>
      <c r="B7033" t="s">
        <v>6</v>
      </c>
      <c r="C7033">
        <v>31</v>
      </c>
      <c r="D7033" t="str">
        <f>_xlfn.CONCAT(B7033,TEXT(C7033,"00"))</f>
        <v>Mar31</v>
      </c>
      <c r="E7033">
        <v>1200</v>
      </c>
      <c r="F7033">
        <v>73572</v>
      </c>
      <c r="G7033">
        <v>6854.84</v>
      </c>
      <c r="I7033">
        <v>139855</v>
      </c>
      <c r="J7033">
        <v>7128.61</v>
      </c>
      <c r="L7033">
        <v>125142</v>
      </c>
      <c r="M7033">
        <v>6203.24</v>
      </c>
      <c r="O7033" t="s">
        <v>9</v>
      </c>
      <c r="P7033" t="s">
        <v>9</v>
      </c>
      <c r="Q7033" t="s">
        <v>26</v>
      </c>
      <c r="R7033">
        <v>435990</v>
      </c>
      <c r="S7033">
        <v>4335.58</v>
      </c>
    </row>
    <row r="7034" spans="1:19" hidden="1" x14ac:dyDescent="0.25">
      <c r="A7034">
        <v>2018</v>
      </c>
      <c r="B7034" t="s">
        <v>6</v>
      </c>
      <c r="C7034">
        <v>31</v>
      </c>
      <c r="E7034">
        <v>1130</v>
      </c>
      <c r="F7034">
        <v>73555</v>
      </c>
      <c r="G7034">
        <v>6854.83</v>
      </c>
      <c r="I7034">
        <v>139855</v>
      </c>
      <c r="J7034">
        <v>7128.61</v>
      </c>
      <c r="L7034">
        <v>125142</v>
      </c>
      <c r="M7034">
        <v>6203.24</v>
      </c>
      <c r="O7034" t="s">
        <v>9</v>
      </c>
      <c r="P7034" t="s">
        <v>9</v>
      </c>
      <c r="R7034">
        <v>435990</v>
      </c>
      <c r="S7034">
        <v>4335.58</v>
      </c>
    </row>
    <row r="7035" spans="1:19" hidden="1" x14ac:dyDescent="0.25">
      <c r="A7035">
        <v>2018</v>
      </c>
      <c r="B7035" t="s">
        <v>6</v>
      </c>
      <c r="C7035">
        <v>31</v>
      </c>
      <c r="E7035">
        <v>1100</v>
      </c>
      <c r="F7035">
        <v>73555</v>
      </c>
      <c r="G7035">
        <v>6854.83</v>
      </c>
      <c r="I7035">
        <v>139855</v>
      </c>
      <c r="J7035">
        <v>7128.61</v>
      </c>
      <c r="L7035">
        <v>125142</v>
      </c>
      <c r="M7035">
        <v>6203.24</v>
      </c>
      <c r="O7035" t="s">
        <v>9</v>
      </c>
      <c r="P7035" t="s">
        <v>9</v>
      </c>
      <c r="R7035">
        <v>436107</v>
      </c>
      <c r="S7035">
        <v>4335.59</v>
      </c>
    </row>
    <row r="7036" spans="1:19" hidden="1" x14ac:dyDescent="0.25">
      <c r="A7036">
        <v>2018</v>
      </c>
      <c r="B7036" t="s">
        <v>6</v>
      </c>
      <c r="C7036">
        <v>31</v>
      </c>
      <c r="E7036">
        <v>1030</v>
      </c>
      <c r="F7036">
        <v>73555</v>
      </c>
      <c r="G7036">
        <v>6854.83</v>
      </c>
      <c r="I7036">
        <v>139855</v>
      </c>
      <c r="J7036">
        <v>7128.61</v>
      </c>
      <c r="L7036">
        <v>125142</v>
      </c>
      <c r="M7036">
        <v>6203.24</v>
      </c>
      <c r="O7036" t="s">
        <v>9</v>
      </c>
      <c r="P7036" t="s">
        <v>9</v>
      </c>
      <c r="R7036">
        <v>436107</v>
      </c>
      <c r="S7036">
        <v>4335.59</v>
      </c>
    </row>
    <row r="7037" spans="1:19" hidden="1" x14ac:dyDescent="0.25">
      <c r="A7037">
        <v>2018</v>
      </c>
      <c r="B7037" t="s">
        <v>6</v>
      </c>
      <c r="C7037">
        <v>31</v>
      </c>
      <c r="E7037">
        <v>1000</v>
      </c>
      <c r="F7037">
        <v>73555</v>
      </c>
      <c r="G7037">
        <v>6854.83</v>
      </c>
      <c r="I7037">
        <v>139855</v>
      </c>
      <c r="J7037">
        <v>7128.61</v>
      </c>
      <c r="L7037">
        <v>125174</v>
      </c>
      <c r="M7037">
        <v>6203.25</v>
      </c>
      <c r="O7037" t="s">
        <v>9</v>
      </c>
      <c r="P7037" t="s">
        <v>9</v>
      </c>
      <c r="R7037">
        <v>436107</v>
      </c>
      <c r="S7037">
        <v>4335.59</v>
      </c>
    </row>
    <row r="7038" spans="1:19" hidden="1" x14ac:dyDescent="0.25">
      <c r="A7038">
        <v>2018</v>
      </c>
      <c r="B7038" t="s">
        <v>6</v>
      </c>
      <c r="C7038">
        <v>31</v>
      </c>
      <c r="E7038">
        <v>930</v>
      </c>
      <c r="F7038">
        <v>73555</v>
      </c>
      <c r="G7038">
        <v>6854.83</v>
      </c>
      <c r="I7038">
        <v>139824</v>
      </c>
      <c r="J7038">
        <v>7128.6</v>
      </c>
      <c r="L7038">
        <v>125206</v>
      </c>
      <c r="M7038">
        <v>6203.26</v>
      </c>
      <c r="O7038" t="s">
        <v>9</v>
      </c>
      <c r="P7038" t="s">
        <v>9</v>
      </c>
      <c r="R7038">
        <v>436231</v>
      </c>
      <c r="S7038">
        <v>4335.6000000000004</v>
      </c>
    </row>
    <row r="7039" spans="1:19" hidden="1" x14ac:dyDescent="0.25">
      <c r="A7039">
        <v>2018</v>
      </c>
      <c r="B7039" t="s">
        <v>6</v>
      </c>
      <c r="C7039">
        <v>31</v>
      </c>
      <c r="E7039">
        <v>900</v>
      </c>
      <c r="F7039">
        <v>73555</v>
      </c>
      <c r="G7039">
        <v>6854.83</v>
      </c>
      <c r="I7039">
        <v>139824</v>
      </c>
      <c r="J7039">
        <v>7128.6</v>
      </c>
      <c r="L7039">
        <v>125206</v>
      </c>
      <c r="M7039">
        <v>6203.26</v>
      </c>
      <c r="O7039" t="s">
        <v>9</v>
      </c>
      <c r="P7039" t="s">
        <v>9</v>
      </c>
      <c r="R7039">
        <v>436231</v>
      </c>
      <c r="S7039">
        <v>4335.6000000000004</v>
      </c>
    </row>
    <row r="7040" spans="1:19" hidden="1" x14ac:dyDescent="0.25">
      <c r="A7040">
        <v>2018</v>
      </c>
      <c r="B7040" t="s">
        <v>6</v>
      </c>
      <c r="C7040">
        <v>31</v>
      </c>
      <c r="E7040">
        <v>830</v>
      </c>
      <c r="F7040">
        <v>73555</v>
      </c>
      <c r="G7040">
        <v>6854.83</v>
      </c>
      <c r="I7040">
        <v>139824</v>
      </c>
      <c r="J7040">
        <v>7128.6</v>
      </c>
      <c r="L7040">
        <v>125206</v>
      </c>
      <c r="M7040">
        <v>6203.26</v>
      </c>
      <c r="O7040" t="s">
        <v>9</v>
      </c>
      <c r="P7040" t="s">
        <v>9</v>
      </c>
      <c r="R7040">
        <v>436231</v>
      </c>
      <c r="S7040">
        <v>4335.6000000000004</v>
      </c>
    </row>
    <row r="7041" spans="1:19" hidden="1" x14ac:dyDescent="0.25">
      <c r="A7041">
        <v>2018</v>
      </c>
      <c r="B7041" t="s">
        <v>6</v>
      </c>
      <c r="C7041">
        <v>31</v>
      </c>
      <c r="E7041">
        <v>800</v>
      </c>
      <c r="F7041">
        <v>73555</v>
      </c>
      <c r="G7041">
        <v>6854.83</v>
      </c>
      <c r="I7041">
        <v>139824</v>
      </c>
      <c r="J7041">
        <v>7128.6</v>
      </c>
      <c r="L7041">
        <v>125206</v>
      </c>
      <c r="M7041">
        <v>6203.26</v>
      </c>
      <c r="O7041" t="s">
        <v>9</v>
      </c>
      <c r="P7041" t="s">
        <v>9</v>
      </c>
      <c r="R7041">
        <v>436348</v>
      </c>
      <c r="S7041">
        <v>4335.6099999999997</v>
      </c>
    </row>
    <row r="7042" spans="1:19" hidden="1" x14ac:dyDescent="0.25">
      <c r="A7042">
        <v>2018</v>
      </c>
      <c r="B7042" t="s">
        <v>6</v>
      </c>
      <c r="C7042">
        <v>31</v>
      </c>
      <c r="E7042">
        <v>730</v>
      </c>
      <c r="F7042">
        <v>73555</v>
      </c>
      <c r="G7042">
        <v>6854.83</v>
      </c>
      <c r="I7042">
        <v>139824</v>
      </c>
      <c r="J7042">
        <v>7128.6</v>
      </c>
      <c r="L7042">
        <v>125206</v>
      </c>
      <c r="M7042">
        <v>6203.26</v>
      </c>
      <c r="O7042" t="s">
        <v>9</v>
      </c>
      <c r="P7042" t="s">
        <v>9</v>
      </c>
      <c r="R7042">
        <v>436348</v>
      </c>
      <c r="S7042">
        <v>4335.6099999999997</v>
      </c>
    </row>
    <row r="7043" spans="1:19" hidden="1" x14ac:dyDescent="0.25">
      <c r="A7043">
        <v>2018</v>
      </c>
      <c r="B7043" t="s">
        <v>6</v>
      </c>
      <c r="C7043">
        <v>31</v>
      </c>
      <c r="E7043">
        <v>700</v>
      </c>
      <c r="F7043">
        <v>73555</v>
      </c>
      <c r="G7043">
        <v>6854.83</v>
      </c>
      <c r="I7043">
        <v>139824</v>
      </c>
      <c r="J7043">
        <v>7128.6</v>
      </c>
      <c r="L7043">
        <v>125206</v>
      </c>
      <c r="M7043">
        <v>6203.26</v>
      </c>
      <c r="O7043" t="s">
        <v>9</v>
      </c>
      <c r="P7043" t="s">
        <v>9</v>
      </c>
      <c r="R7043">
        <v>436472</v>
      </c>
      <c r="S7043">
        <v>4335.62</v>
      </c>
    </row>
    <row r="7044" spans="1:19" hidden="1" x14ac:dyDescent="0.25">
      <c r="A7044">
        <v>2018</v>
      </c>
      <c r="B7044" t="s">
        <v>6</v>
      </c>
      <c r="C7044">
        <v>31</v>
      </c>
      <c r="E7044">
        <v>630</v>
      </c>
      <c r="F7044">
        <v>73555</v>
      </c>
      <c r="G7044">
        <v>6854.83</v>
      </c>
      <c r="I7044">
        <v>139824</v>
      </c>
      <c r="J7044">
        <v>7128.6</v>
      </c>
      <c r="L7044">
        <v>125206</v>
      </c>
      <c r="M7044">
        <v>6203.26</v>
      </c>
      <c r="O7044" t="s">
        <v>9</v>
      </c>
      <c r="P7044" t="s">
        <v>9</v>
      </c>
      <c r="R7044">
        <v>436472</v>
      </c>
      <c r="S7044">
        <v>4335.62</v>
      </c>
    </row>
    <row r="7045" spans="1:19" hidden="1" x14ac:dyDescent="0.25">
      <c r="A7045">
        <v>2018</v>
      </c>
      <c r="B7045" t="s">
        <v>6</v>
      </c>
      <c r="C7045">
        <v>31</v>
      </c>
      <c r="E7045">
        <v>600</v>
      </c>
      <c r="F7045">
        <v>73555</v>
      </c>
      <c r="G7045">
        <v>6854.83</v>
      </c>
      <c r="I7045">
        <v>139824</v>
      </c>
      <c r="J7045">
        <v>7128.6</v>
      </c>
      <c r="L7045">
        <v>125206</v>
      </c>
      <c r="M7045">
        <v>6203.26</v>
      </c>
      <c r="O7045" t="s">
        <v>9</v>
      </c>
      <c r="P7045" t="s">
        <v>9</v>
      </c>
      <c r="R7045">
        <v>436472</v>
      </c>
      <c r="S7045">
        <v>4335.62</v>
      </c>
    </row>
    <row r="7046" spans="1:19" hidden="1" x14ac:dyDescent="0.25">
      <c r="A7046">
        <v>2018</v>
      </c>
      <c r="B7046" t="s">
        <v>6</v>
      </c>
      <c r="C7046">
        <v>31</v>
      </c>
      <c r="E7046">
        <v>530</v>
      </c>
      <c r="F7046">
        <v>73572</v>
      </c>
      <c r="G7046">
        <v>6854.84</v>
      </c>
      <c r="I7046">
        <v>139824</v>
      </c>
      <c r="J7046">
        <v>7128.6</v>
      </c>
      <c r="L7046">
        <v>125239</v>
      </c>
      <c r="M7046">
        <v>6203.27</v>
      </c>
      <c r="O7046" t="s">
        <v>9</v>
      </c>
      <c r="P7046" t="s">
        <v>9</v>
      </c>
      <c r="R7046">
        <v>436589</v>
      </c>
      <c r="S7046">
        <v>4335.63</v>
      </c>
    </row>
    <row r="7047" spans="1:19" hidden="1" x14ac:dyDescent="0.25">
      <c r="A7047">
        <v>2018</v>
      </c>
      <c r="B7047" t="s">
        <v>6</v>
      </c>
      <c r="C7047">
        <v>31</v>
      </c>
      <c r="E7047">
        <v>500</v>
      </c>
      <c r="F7047">
        <v>73572</v>
      </c>
      <c r="G7047">
        <v>6854.84</v>
      </c>
      <c r="I7047">
        <v>139824</v>
      </c>
      <c r="J7047">
        <v>7128.6</v>
      </c>
      <c r="L7047">
        <v>125239</v>
      </c>
      <c r="M7047">
        <v>6203.27</v>
      </c>
      <c r="O7047" t="s">
        <v>9</v>
      </c>
      <c r="P7047" t="s">
        <v>9</v>
      </c>
      <c r="R7047">
        <v>436589</v>
      </c>
      <c r="S7047">
        <v>4335.63</v>
      </c>
    </row>
    <row r="7048" spans="1:19" hidden="1" x14ac:dyDescent="0.25">
      <c r="A7048">
        <v>2018</v>
      </c>
      <c r="B7048" t="s">
        <v>6</v>
      </c>
      <c r="C7048">
        <v>31</v>
      </c>
      <c r="E7048">
        <v>430</v>
      </c>
      <c r="F7048">
        <v>73572</v>
      </c>
      <c r="G7048">
        <v>6854.84</v>
      </c>
      <c r="I7048">
        <v>139824</v>
      </c>
      <c r="J7048">
        <v>7128.6</v>
      </c>
      <c r="L7048">
        <v>125239</v>
      </c>
      <c r="M7048">
        <v>6203.27</v>
      </c>
      <c r="O7048" t="s">
        <v>9</v>
      </c>
      <c r="P7048" t="s">
        <v>9</v>
      </c>
      <c r="R7048">
        <v>436713</v>
      </c>
      <c r="S7048">
        <v>4335.6400000000003</v>
      </c>
    </row>
    <row r="7049" spans="1:19" hidden="1" x14ac:dyDescent="0.25">
      <c r="A7049">
        <v>2018</v>
      </c>
      <c r="B7049" t="s">
        <v>6</v>
      </c>
      <c r="C7049">
        <v>31</v>
      </c>
      <c r="E7049">
        <v>400</v>
      </c>
      <c r="F7049">
        <v>73572</v>
      </c>
      <c r="G7049">
        <v>6854.84</v>
      </c>
      <c r="I7049">
        <v>139824</v>
      </c>
      <c r="J7049">
        <v>7128.6</v>
      </c>
      <c r="L7049">
        <v>125239</v>
      </c>
      <c r="M7049">
        <v>6203.27</v>
      </c>
      <c r="O7049" t="s">
        <v>9</v>
      </c>
      <c r="P7049" t="s">
        <v>9</v>
      </c>
      <c r="R7049">
        <v>436713</v>
      </c>
      <c r="S7049">
        <v>4335.6400000000003</v>
      </c>
    </row>
    <row r="7050" spans="1:19" hidden="1" x14ac:dyDescent="0.25">
      <c r="A7050">
        <v>2018</v>
      </c>
      <c r="B7050" t="s">
        <v>6</v>
      </c>
      <c r="C7050">
        <v>31</v>
      </c>
      <c r="E7050">
        <v>330</v>
      </c>
      <c r="F7050">
        <v>73572</v>
      </c>
      <c r="G7050">
        <v>6854.84</v>
      </c>
      <c r="I7050">
        <v>139824</v>
      </c>
      <c r="J7050">
        <v>7128.6</v>
      </c>
      <c r="L7050">
        <v>125239</v>
      </c>
      <c r="M7050">
        <v>6203.27</v>
      </c>
      <c r="O7050" t="s">
        <v>9</v>
      </c>
      <c r="P7050" t="s">
        <v>9</v>
      </c>
      <c r="R7050">
        <v>436830</v>
      </c>
      <c r="S7050">
        <v>4335.6499999999996</v>
      </c>
    </row>
    <row r="7051" spans="1:19" hidden="1" x14ac:dyDescent="0.25">
      <c r="A7051">
        <v>2018</v>
      </c>
      <c r="B7051" t="s">
        <v>6</v>
      </c>
      <c r="C7051">
        <v>31</v>
      </c>
      <c r="E7051">
        <v>300</v>
      </c>
      <c r="F7051">
        <v>73572</v>
      </c>
      <c r="G7051">
        <v>6854.84</v>
      </c>
      <c r="I7051">
        <v>139824</v>
      </c>
      <c r="J7051">
        <v>7128.6</v>
      </c>
      <c r="L7051">
        <v>125239</v>
      </c>
      <c r="M7051">
        <v>6203.27</v>
      </c>
      <c r="O7051" t="s">
        <v>9</v>
      </c>
      <c r="P7051" t="s">
        <v>9</v>
      </c>
      <c r="R7051">
        <v>436830</v>
      </c>
      <c r="S7051">
        <v>4335.6499999999996</v>
      </c>
    </row>
    <row r="7052" spans="1:19" hidden="1" x14ac:dyDescent="0.25">
      <c r="A7052">
        <v>2018</v>
      </c>
      <c r="B7052" t="s">
        <v>6</v>
      </c>
      <c r="C7052">
        <v>31</v>
      </c>
      <c r="E7052">
        <v>230</v>
      </c>
      <c r="F7052">
        <v>73572</v>
      </c>
      <c r="G7052">
        <v>6854.84</v>
      </c>
      <c r="I7052">
        <v>139824</v>
      </c>
      <c r="J7052">
        <v>7128.6</v>
      </c>
      <c r="L7052">
        <v>125239</v>
      </c>
      <c r="M7052">
        <v>6203.27</v>
      </c>
      <c r="O7052" t="s">
        <v>9</v>
      </c>
      <c r="P7052" t="s">
        <v>9</v>
      </c>
      <c r="R7052">
        <v>436954</v>
      </c>
      <c r="S7052">
        <v>4335.66</v>
      </c>
    </row>
    <row r="7053" spans="1:19" hidden="1" x14ac:dyDescent="0.25">
      <c r="A7053">
        <v>2018</v>
      </c>
      <c r="B7053" t="s">
        <v>6</v>
      </c>
      <c r="C7053">
        <v>31</v>
      </c>
      <c r="E7053">
        <v>200</v>
      </c>
      <c r="F7053">
        <v>73572</v>
      </c>
      <c r="G7053">
        <v>6854.84</v>
      </c>
      <c r="I7053">
        <v>139824</v>
      </c>
      <c r="J7053">
        <v>7128.6</v>
      </c>
      <c r="L7053">
        <v>125271</v>
      </c>
      <c r="M7053">
        <v>6203.28</v>
      </c>
      <c r="O7053" t="s">
        <v>9</v>
      </c>
      <c r="P7053" t="s">
        <v>9</v>
      </c>
      <c r="R7053">
        <v>436954</v>
      </c>
      <c r="S7053">
        <v>4335.66</v>
      </c>
    </row>
    <row r="7054" spans="1:19" hidden="1" x14ac:dyDescent="0.25">
      <c r="A7054">
        <v>2018</v>
      </c>
      <c r="B7054" t="s">
        <v>6</v>
      </c>
      <c r="C7054">
        <v>31</v>
      </c>
      <c r="E7054">
        <v>130</v>
      </c>
      <c r="F7054">
        <v>73572</v>
      </c>
      <c r="G7054">
        <v>6854.84</v>
      </c>
      <c r="I7054">
        <v>139824</v>
      </c>
      <c r="J7054">
        <v>7128.6</v>
      </c>
      <c r="L7054">
        <v>125304</v>
      </c>
      <c r="M7054">
        <v>6203.29</v>
      </c>
      <c r="O7054" t="s">
        <v>9</v>
      </c>
      <c r="P7054" t="s">
        <v>9</v>
      </c>
      <c r="R7054">
        <v>436954</v>
      </c>
      <c r="S7054">
        <v>4335.66</v>
      </c>
    </row>
    <row r="7055" spans="1:19" hidden="1" x14ac:dyDescent="0.25">
      <c r="A7055">
        <v>2018</v>
      </c>
      <c r="B7055" t="s">
        <v>6</v>
      </c>
      <c r="C7055">
        <v>31</v>
      </c>
      <c r="E7055">
        <v>100</v>
      </c>
      <c r="F7055">
        <v>73572</v>
      </c>
      <c r="G7055">
        <v>6854.84</v>
      </c>
      <c r="I7055">
        <v>139824</v>
      </c>
      <c r="J7055">
        <v>7128.6</v>
      </c>
      <c r="L7055">
        <v>125304</v>
      </c>
      <c r="M7055">
        <v>6203.29</v>
      </c>
      <c r="O7055" t="s">
        <v>9</v>
      </c>
      <c r="P7055" t="s">
        <v>9</v>
      </c>
      <c r="R7055">
        <v>437071</v>
      </c>
      <c r="S7055">
        <v>4335.67</v>
      </c>
    </row>
    <row r="7056" spans="1:19" hidden="1" x14ac:dyDescent="0.25">
      <c r="A7056">
        <v>2018</v>
      </c>
      <c r="B7056" t="s">
        <v>6</v>
      </c>
      <c r="C7056">
        <v>31</v>
      </c>
      <c r="E7056">
        <v>30</v>
      </c>
      <c r="F7056">
        <v>73572</v>
      </c>
      <c r="G7056">
        <v>6854.84</v>
      </c>
      <c r="I7056">
        <v>139824</v>
      </c>
      <c r="J7056">
        <v>7128.6</v>
      </c>
      <c r="L7056">
        <v>125304</v>
      </c>
      <c r="M7056">
        <v>6203.29</v>
      </c>
      <c r="O7056" t="s">
        <v>9</v>
      </c>
      <c r="P7056" t="s">
        <v>9</v>
      </c>
      <c r="R7056">
        <v>437071</v>
      </c>
      <c r="S7056">
        <v>4335.67</v>
      </c>
    </row>
    <row r="7057" spans="1:19" hidden="1" x14ac:dyDescent="0.25">
      <c r="A7057">
        <v>2018</v>
      </c>
      <c r="B7057" t="s">
        <v>6</v>
      </c>
      <c r="C7057">
        <v>31</v>
      </c>
      <c r="E7057">
        <v>0</v>
      </c>
      <c r="F7057">
        <v>73572</v>
      </c>
      <c r="G7057">
        <v>6854.84</v>
      </c>
      <c r="I7057">
        <v>139824</v>
      </c>
      <c r="J7057">
        <v>7128.6</v>
      </c>
      <c r="L7057">
        <v>125304</v>
      </c>
      <c r="M7057">
        <v>6203.29</v>
      </c>
      <c r="O7057" t="s">
        <v>9</v>
      </c>
      <c r="P7057" t="s">
        <v>9</v>
      </c>
      <c r="R7057">
        <v>437195</v>
      </c>
      <c r="S7057">
        <v>4335.68</v>
      </c>
    </row>
    <row r="7058" spans="1:19" hidden="1" x14ac:dyDescent="0.25">
      <c r="A7058">
        <v>2018</v>
      </c>
      <c r="B7058" t="s">
        <v>6</v>
      </c>
      <c r="C7058">
        <v>30</v>
      </c>
      <c r="E7058">
        <v>2330</v>
      </c>
      <c r="F7058">
        <v>73572</v>
      </c>
      <c r="G7058">
        <v>6854.84</v>
      </c>
      <c r="I7058">
        <v>139824</v>
      </c>
      <c r="J7058">
        <v>7128.6</v>
      </c>
      <c r="L7058">
        <v>125304</v>
      </c>
      <c r="M7058">
        <v>6203.29</v>
      </c>
      <c r="O7058" t="s">
        <v>9</v>
      </c>
      <c r="P7058" t="s">
        <v>9</v>
      </c>
      <c r="R7058">
        <v>437195</v>
      </c>
      <c r="S7058">
        <v>4335.68</v>
      </c>
    </row>
    <row r="7059" spans="1:19" hidden="1" x14ac:dyDescent="0.25">
      <c r="A7059">
        <v>2018</v>
      </c>
      <c r="B7059" t="s">
        <v>6</v>
      </c>
      <c r="C7059">
        <v>30</v>
      </c>
      <c r="E7059">
        <v>2300</v>
      </c>
      <c r="F7059">
        <v>73572</v>
      </c>
      <c r="G7059">
        <v>6854.84</v>
      </c>
      <c r="I7059">
        <v>139824</v>
      </c>
      <c r="J7059">
        <v>7128.6</v>
      </c>
      <c r="L7059">
        <v>125304</v>
      </c>
      <c r="M7059">
        <v>6203.29</v>
      </c>
      <c r="O7059" t="s">
        <v>9</v>
      </c>
      <c r="P7059" t="s">
        <v>9</v>
      </c>
      <c r="R7059">
        <v>437195</v>
      </c>
      <c r="S7059">
        <v>4335.68</v>
      </c>
    </row>
    <row r="7060" spans="1:19" hidden="1" x14ac:dyDescent="0.25">
      <c r="A7060">
        <v>2018</v>
      </c>
      <c r="B7060" t="s">
        <v>6</v>
      </c>
      <c r="C7060">
        <v>30</v>
      </c>
      <c r="E7060">
        <v>2230</v>
      </c>
      <c r="F7060">
        <v>73572</v>
      </c>
      <c r="G7060">
        <v>6854.84</v>
      </c>
      <c r="I7060">
        <v>139824</v>
      </c>
      <c r="J7060">
        <v>7128.6</v>
      </c>
      <c r="L7060">
        <v>125304</v>
      </c>
      <c r="M7060">
        <v>6203.29</v>
      </c>
      <c r="O7060" t="s">
        <v>9</v>
      </c>
      <c r="P7060" t="s">
        <v>9</v>
      </c>
      <c r="R7060">
        <v>437312</v>
      </c>
      <c r="S7060">
        <v>4335.6899999999996</v>
      </c>
    </row>
    <row r="7061" spans="1:19" hidden="1" x14ac:dyDescent="0.25">
      <c r="A7061">
        <v>2018</v>
      </c>
      <c r="B7061" t="s">
        <v>6</v>
      </c>
      <c r="C7061">
        <v>30</v>
      </c>
      <c r="E7061">
        <v>2200</v>
      </c>
      <c r="F7061">
        <v>73572</v>
      </c>
      <c r="G7061">
        <v>6854.84</v>
      </c>
      <c r="I7061">
        <v>139824</v>
      </c>
      <c r="J7061">
        <v>7128.6</v>
      </c>
      <c r="L7061">
        <v>125304</v>
      </c>
      <c r="M7061">
        <v>6203.29</v>
      </c>
      <c r="O7061" t="s">
        <v>9</v>
      </c>
      <c r="P7061" t="s">
        <v>9</v>
      </c>
      <c r="R7061">
        <v>437312</v>
      </c>
      <c r="S7061">
        <v>4335.6899999999996</v>
      </c>
    </row>
    <row r="7062" spans="1:19" hidden="1" x14ac:dyDescent="0.25">
      <c r="A7062">
        <v>2018</v>
      </c>
      <c r="B7062" t="s">
        <v>6</v>
      </c>
      <c r="C7062">
        <v>30</v>
      </c>
      <c r="E7062">
        <v>2130</v>
      </c>
      <c r="F7062">
        <v>73572</v>
      </c>
      <c r="G7062">
        <v>6854.84</v>
      </c>
      <c r="I7062">
        <v>139824</v>
      </c>
      <c r="J7062">
        <v>7128.6</v>
      </c>
      <c r="L7062">
        <v>125304</v>
      </c>
      <c r="M7062">
        <v>6203.29</v>
      </c>
      <c r="O7062" t="s">
        <v>9</v>
      </c>
      <c r="P7062" t="s">
        <v>9</v>
      </c>
      <c r="R7062">
        <v>437436</v>
      </c>
      <c r="S7062">
        <v>4335.7</v>
      </c>
    </row>
    <row r="7063" spans="1:19" hidden="1" x14ac:dyDescent="0.25">
      <c r="A7063">
        <v>2018</v>
      </c>
      <c r="B7063" t="s">
        <v>6</v>
      </c>
      <c r="C7063">
        <v>30</v>
      </c>
      <c r="E7063">
        <v>2100</v>
      </c>
      <c r="F7063">
        <v>73572</v>
      </c>
      <c r="G7063">
        <v>6854.84</v>
      </c>
      <c r="I7063">
        <v>139824</v>
      </c>
      <c r="J7063">
        <v>7128.6</v>
      </c>
      <c r="L7063">
        <v>125336</v>
      </c>
      <c r="M7063">
        <v>6203.3</v>
      </c>
      <c r="O7063" t="s">
        <v>9</v>
      </c>
      <c r="P7063" t="s">
        <v>9</v>
      </c>
      <c r="R7063">
        <v>437436</v>
      </c>
      <c r="S7063">
        <v>4335.7</v>
      </c>
    </row>
    <row r="7064" spans="1:19" hidden="1" x14ac:dyDescent="0.25">
      <c r="A7064">
        <v>2018</v>
      </c>
      <c r="B7064" t="s">
        <v>6</v>
      </c>
      <c r="C7064">
        <v>30</v>
      </c>
      <c r="E7064">
        <v>2030</v>
      </c>
      <c r="F7064">
        <v>73572</v>
      </c>
      <c r="G7064">
        <v>6854.84</v>
      </c>
      <c r="I7064">
        <v>139824</v>
      </c>
      <c r="J7064">
        <v>7128.6</v>
      </c>
      <c r="L7064">
        <v>125336</v>
      </c>
      <c r="M7064">
        <v>6203.3</v>
      </c>
      <c r="O7064" t="s">
        <v>9</v>
      </c>
      <c r="P7064" t="s">
        <v>9</v>
      </c>
      <c r="R7064">
        <v>437436</v>
      </c>
      <c r="S7064">
        <v>4335.7</v>
      </c>
    </row>
    <row r="7065" spans="1:19" hidden="1" x14ac:dyDescent="0.25">
      <c r="A7065">
        <v>2018</v>
      </c>
      <c r="B7065" t="s">
        <v>6</v>
      </c>
      <c r="C7065">
        <v>30</v>
      </c>
      <c r="E7065">
        <v>2000</v>
      </c>
      <c r="F7065">
        <v>73572</v>
      </c>
      <c r="G7065">
        <v>6854.84</v>
      </c>
      <c r="I7065">
        <v>139824</v>
      </c>
      <c r="J7065">
        <v>7128.6</v>
      </c>
      <c r="L7065">
        <v>125370</v>
      </c>
      <c r="M7065">
        <v>6203.31</v>
      </c>
      <c r="O7065" t="s">
        <v>9</v>
      </c>
      <c r="P7065" t="s">
        <v>9</v>
      </c>
      <c r="R7065">
        <v>437553</v>
      </c>
      <c r="S7065">
        <v>4335.71</v>
      </c>
    </row>
    <row r="7066" spans="1:19" hidden="1" x14ac:dyDescent="0.25">
      <c r="A7066">
        <v>2018</v>
      </c>
      <c r="B7066" t="s">
        <v>6</v>
      </c>
      <c r="C7066">
        <v>30</v>
      </c>
      <c r="E7066">
        <v>1930</v>
      </c>
      <c r="F7066">
        <v>73572</v>
      </c>
      <c r="G7066">
        <v>6854.84</v>
      </c>
      <c r="I7066">
        <v>139824</v>
      </c>
      <c r="J7066">
        <v>7128.6</v>
      </c>
      <c r="L7066">
        <v>125402</v>
      </c>
      <c r="M7066">
        <v>6203.32</v>
      </c>
      <c r="O7066" t="s">
        <v>9</v>
      </c>
      <c r="P7066" t="s">
        <v>9</v>
      </c>
      <c r="R7066">
        <v>437553</v>
      </c>
      <c r="S7066">
        <v>4335.71</v>
      </c>
    </row>
    <row r="7067" spans="1:19" hidden="1" x14ac:dyDescent="0.25">
      <c r="A7067">
        <v>2018</v>
      </c>
      <c r="B7067" t="s">
        <v>6</v>
      </c>
      <c r="C7067">
        <v>30</v>
      </c>
      <c r="E7067">
        <v>1900</v>
      </c>
      <c r="F7067">
        <v>73572</v>
      </c>
      <c r="G7067">
        <v>6854.84</v>
      </c>
      <c r="I7067">
        <v>139824</v>
      </c>
      <c r="J7067">
        <v>7128.6</v>
      </c>
      <c r="L7067">
        <v>125402</v>
      </c>
      <c r="M7067">
        <v>6203.32</v>
      </c>
      <c r="O7067" t="s">
        <v>9</v>
      </c>
      <c r="P7067" t="s">
        <v>9</v>
      </c>
      <c r="R7067">
        <v>437677</v>
      </c>
      <c r="S7067">
        <v>4335.72</v>
      </c>
    </row>
    <row r="7068" spans="1:19" hidden="1" x14ac:dyDescent="0.25">
      <c r="A7068">
        <v>2018</v>
      </c>
      <c r="B7068" t="s">
        <v>6</v>
      </c>
      <c r="C7068">
        <v>30</v>
      </c>
      <c r="E7068">
        <v>1830</v>
      </c>
      <c r="F7068">
        <v>73572</v>
      </c>
      <c r="G7068">
        <v>6854.84</v>
      </c>
      <c r="I7068">
        <v>139824</v>
      </c>
      <c r="J7068">
        <v>7128.6</v>
      </c>
      <c r="L7068">
        <v>125370</v>
      </c>
      <c r="M7068">
        <v>6203.31</v>
      </c>
      <c r="O7068" t="s">
        <v>9</v>
      </c>
      <c r="P7068" t="s">
        <v>9</v>
      </c>
      <c r="R7068">
        <v>437677</v>
      </c>
      <c r="S7068">
        <v>4335.72</v>
      </c>
    </row>
    <row r="7069" spans="1:19" hidden="1" x14ac:dyDescent="0.25">
      <c r="A7069">
        <v>2018</v>
      </c>
      <c r="B7069" t="s">
        <v>6</v>
      </c>
      <c r="C7069">
        <v>30</v>
      </c>
      <c r="E7069">
        <v>1800</v>
      </c>
      <c r="F7069">
        <v>73572</v>
      </c>
      <c r="G7069">
        <v>6854.84</v>
      </c>
      <c r="I7069">
        <v>139824</v>
      </c>
      <c r="J7069">
        <v>7128.6</v>
      </c>
      <c r="L7069">
        <v>125336</v>
      </c>
      <c r="M7069">
        <v>6203.3</v>
      </c>
      <c r="O7069" t="s">
        <v>9</v>
      </c>
      <c r="P7069" t="s">
        <v>9</v>
      </c>
      <c r="R7069">
        <v>437677</v>
      </c>
      <c r="S7069">
        <v>4335.72</v>
      </c>
    </row>
    <row r="7070" spans="1:19" hidden="1" x14ac:dyDescent="0.25">
      <c r="A7070">
        <v>2018</v>
      </c>
      <c r="B7070" t="s">
        <v>6</v>
      </c>
      <c r="C7070">
        <v>30</v>
      </c>
      <c r="E7070">
        <v>1730</v>
      </c>
      <c r="F7070">
        <v>73572</v>
      </c>
      <c r="G7070">
        <v>6854.84</v>
      </c>
      <c r="I7070">
        <v>139824</v>
      </c>
      <c r="J7070">
        <v>7128.6</v>
      </c>
      <c r="L7070">
        <v>125402</v>
      </c>
      <c r="M7070">
        <v>6203.32</v>
      </c>
      <c r="O7070" t="s">
        <v>9</v>
      </c>
      <c r="P7070" t="s">
        <v>9</v>
      </c>
      <c r="R7070">
        <v>437794</v>
      </c>
      <c r="S7070">
        <v>4335.7299999999996</v>
      </c>
    </row>
    <row r="7071" spans="1:19" hidden="1" x14ac:dyDescent="0.25">
      <c r="A7071">
        <v>2018</v>
      </c>
      <c r="B7071" t="s">
        <v>6</v>
      </c>
      <c r="C7071">
        <v>30</v>
      </c>
      <c r="E7071">
        <v>1700</v>
      </c>
      <c r="F7071">
        <v>73572</v>
      </c>
      <c r="G7071">
        <v>6854.84</v>
      </c>
      <c r="I7071">
        <v>139824</v>
      </c>
      <c r="J7071">
        <v>7128.6</v>
      </c>
      <c r="L7071">
        <v>125402</v>
      </c>
      <c r="M7071">
        <v>6203.32</v>
      </c>
      <c r="O7071" t="s">
        <v>9</v>
      </c>
      <c r="P7071" t="s">
        <v>9</v>
      </c>
      <c r="R7071">
        <v>437794</v>
      </c>
      <c r="S7071">
        <v>4335.7299999999996</v>
      </c>
    </row>
    <row r="7072" spans="1:19" hidden="1" x14ac:dyDescent="0.25">
      <c r="A7072">
        <v>2018</v>
      </c>
      <c r="B7072" t="s">
        <v>6</v>
      </c>
      <c r="C7072">
        <v>30</v>
      </c>
      <c r="E7072">
        <v>1630</v>
      </c>
      <c r="F7072">
        <v>73572</v>
      </c>
      <c r="G7072">
        <v>6854.84</v>
      </c>
      <c r="I7072">
        <v>139824</v>
      </c>
      <c r="J7072">
        <v>7128.6</v>
      </c>
      <c r="L7072">
        <v>125402</v>
      </c>
      <c r="M7072">
        <v>6203.32</v>
      </c>
      <c r="O7072" t="s">
        <v>9</v>
      </c>
      <c r="P7072" t="s">
        <v>9</v>
      </c>
      <c r="R7072">
        <v>437917</v>
      </c>
      <c r="S7072">
        <v>4335.74</v>
      </c>
    </row>
    <row r="7073" spans="1:19" hidden="1" x14ac:dyDescent="0.25">
      <c r="A7073">
        <v>2018</v>
      </c>
      <c r="B7073" t="s">
        <v>6</v>
      </c>
      <c r="C7073">
        <v>30</v>
      </c>
      <c r="E7073">
        <v>1600</v>
      </c>
      <c r="F7073">
        <v>73572</v>
      </c>
      <c r="G7073">
        <v>6854.84</v>
      </c>
      <c r="I7073">
        <v>139824</v>
      </c>
      <c r="J7073">
        <v>7128.6</v>
      </c>
      <c r="L7073">
        <v>125435</v>
      </c>
      <c r="M7073">
        <v>6203.33</v>
      </c>
      <c r="O7073" t="s">
        <v>9</v>
      </c>
      <c r="P7073" t="s">
        <v>9</v>
      </c>
      <c r="R7073">
        <v>437917</v>
      </c>
      <c r="S7073">
        <v>4335.74</v>
      </c>
    </row>
    <row r="7074" spans="1:19" hidden="1" x14ac:dyDescent="0.25">
      <c r="A7074">
        <v>2018</v>
      </c>
      <c r="B7074" t="s">
        <v>6</v>
      </c>
      <c r="C7074">
        <v>30</v>
      </c>
      <c r="E7074">
        <v>1530</v>
      </c>
      <c r="F7074">
        <v>73572</v>
      </c>
      <c r="G7074">
        <v>6854.84</v>
      </c>
      <c r="I7074">
        <v>139792</v>
      </c>
      <c r="J7074">
        <v>7128.59</v>
      </c>
      <c r="L7074">
        <v>125402</v>
      </c>
      <c r="M7074">
        <v>6203.32</v>
      </c>
      <c r="O7074" t="s">
        <v>9</v>
      </c>
      <c r="P7074" t="s">
        <v>9</v>
      </c>
      <c r="R7074">
        <v>438035</v>
      </c>
      <c r="S7074">
        <v>4335.75</v>
      </c>
    </row>
    <row r="7075" spans="1:19" hidden="1" x14ac:dyDescent="0.25">
      <c r="A7075">
        <v>2018</v>
      </c>
      <c r="B7075" t="s">
        <v>6</v>
      </c>
      <c r="C7075">
        <v>30</v>
      </c>
      <c r="E7075">
        <v>1500</v>
      </c>
      <c r="F7075">
        <v>73572</v>
      </c>
      <c r="G7075">
        <v>6854.84</v>
      </c>
      <c r="I7075">
        <v>139792</v>
      </c>
      <c r="J7075">
        <v>7128.59</v>
      </c>
      <c r="L7075">
        <v>125435</v>
      </c>
      <c r="M7075">
        <v>6203.33</v>
      </c>
      <c r="O7075" t="s">
        <v>9</v>
      </c>
      <c r="P7075" t="s">
        <v>9</v>
      </c>
      <c r="R7075">
        <v>438035</v>
      </c>
      <c r="S7075">
        <v>4335.75</v>
      </c>
    </row>
    <row r="7076" spans="1:19" hidden="1" x14ac:dyDescent="0.25">
      <c r="A7076">
        <v>2018</v>
      </c>
      <c r="B7076" t="s">
        <v>6</v>
      </c>
      <c r="C7076">
        <v>30</v>
      </c>
      <c r="E7076">
        <v>1430</v>
      </c>
      <c r="F7076">
        <v>73572</v>
      </c>
      <c r="G7076">
        <v>6854.84</v>
      </c>
      <c r="I7076">
        <v>139792</v>
      </c>
      <c r="J7076">
        <v>7128.59</v>
      </c>
      <c r="L7076">
        <v>125435</v>
      </c>
      <c r="M7076">
        <v>6203.33</v>
      </c>
      <c r="O7076" t="s">
        <v>9</v>
      </c>
      <c r="P7076" t="s">
        <v>9</v>
      </c>
      <c r="R7076">
        <v>438035</v>
      </c>
      <c r="S7076">
        <v>4335.75</v>
      </c>
    </row>
    <row r="7077" spans="1:19" hidden="1" x14ac:dyDescent="0.25">
      <c r="A7077">
        <v>2018</v>
      </c>
      <c r="B7077" t="s">
        <v>6</v>
      </c>
      <c r="C7077">
        <v>30</v>
      </c>
      <c r="E7077">
        <v>1400</v>
      </c>
      <c r="F7077">
        <v>73572</v>
      </c>
      <c r="G7077">
        <v>6854.84</v>
      </c>
      <c r="I7077">
        <v>139792</v>
      </c>
      <c r="J7077">
        <v>7128.59</v>
      </c>
      <c r="L7077">
        <v>125402</v>
      </c>
      <c r="M7077">
        <v>6203.32</v>
      </c>
      <c r="O7077" t="s">
        <v>9</v>
      </c>
      <c r="P7077" t="s">
        <v>9</v>
      </c>
      <c r="R7077">
        <v>438153</v>
      </c>
      <c r="S7077">
        <v>4335.76</v>
      </c>
    </row>
    <row r="7078" spans="1:19" hidden="1" x14ac:dyDescent="0.25">
      <c r="A7078">
        <v>2018</v>
      </c>
      <c r="B7078" t="s">
        <v>6</v>
      </c>
      <c r="C7078">
        <v>30</v>
      </c>
      <c r="E7078">
        <v>1330</v>
      </c>
      <c r="F7078">
        <v>73572</v>
      </c>
      <c r="G7078">
        <v>6854.84</v>
      </c>
      <c r="I7078">
        <v>139792</v>
      </c>
      <c r="J7078">
        <v>7128.59</v>
      </c>
      <c r="L7078">
        <v>125467</v>
      </c>
      <c r="M7078">
        <v>6203.34</v>
      </c>
      <c r="O7078" t="s">
        <v>9</v>
      </c>
      <c r="P7078" t="s">
        <v>9</v>
      </c>
      <c r="R7078">
        <v>438153</v>
      </c>
      <c r="S7078">
        <v>4335.76</v>
      </c>
    </row>
    <row r="7079" spans="1:19" hidden="1" x14ac:dyDescent="0.25">
      <c r="A7079">
        <v>2018</v>
      </c>
      <c r="B7079" t="s">
        <v>6</v>
      </c>
      <c r="C7079">
        <v>30</v>
      </c>
      <c r="E7079">
        <v>1300</v>
      </c>
      <c r="F7079">
        <v>73572</v>
      </c>
      <c r="G7079">
        <v>6854.84</v>
      </c>
      <c r="I7079">
        <v>139792</v>
      </c>
      <c r="J7079">
        <v>7128.59</v>
      </c>
      <c r="L7079">
        <v>125501</v>
      </c>
      <c r="M7079">
        <v>6203.35</v>
      </c>
      <c r="O7079" t="s">
        <v>9</v>
      </c>
      <c r="P7079" t="s">
        <v>9</v>
      </c>
      <c r="R7079">
        <v>438153</v>
      </c>
      <c r="S7079">
        <v>4335.76</v>
      </c>
    </row>
    <row r="7080" spans="1:19" hidden="1" x14ac:dyDescent="0.25">
      <c r="A7080">
        <v>2018</v>
      </c>
      <c r="B7080" t="s">
        <v>6</v>
      </c>
      <c r="C7080">
        <v>30</v>
      </c>
      <c r="E7080">
        <v>1230</v>
      </c>
      <c r="F7080">
        <v>73572</v>
      </c>
      <c r="G7080">
        <v>6854.84</v>
      </c>
      <c r="I7080">
        <v>139792</v>
      </c>
      <c r="J7080">
        <v>7128.59</v>
      </c>
      <c r="L7080">
        <v>125467</v>
      </c>
      <c r="M7080">
        <v>6203.34</v>
      </c>
      <c r="O7080" t="s">
        <v>9</v>
      </c>
      <c r="P7080" t="s">
        <v>9</v>
      </c>
      <c r="R7080">
        <v>438276</v>
      </c>
      <c r="S7080">
        <v>4335.7700000000004</v>
      </c>
    </row>
    <row r="7081" spans="1:19" x14ac:dyDescent="0.25">
      <c r="A7081">
        <v>2018</v>
      </c>
      <c r="B7081" t="s">
        <v>6</v>
      </c>
      <c r="C7081">
        <v>30</v>
      </c>
      <c r="D7081" t="str">
        <f>_xlfn.CONCAT(B7081,TEXT(C7081,"00"))</f>
        <v>Mar30</v>
      </c>
      <c r="E7081">
        <v>1200</v>
      </c>
      <c r="F7081">
        <v>73572</v>
      </c>
      <c r="G7081">
        <v>6854.84</v>
      </c>
      <c r="I7081">
        <v>139792</v>
      </c>
      <c r="J7081">
        <v>7128.59</v>
      </c>
      <c r="L7081">
        <v>125467</v>
      </c>
      <c r="M7081">
        <v>6203.34</v>
      </c>
      <c r="O7081" t="s">
        <v>9</v>
      </c>
      <c r="P7081" t="s">
        <v>9</v>
      </c>
      <c r="Q7081" t="s">
        <v>26</v>
      </c>
      <c r="R7081">
        <v>438276</v>
      </c>
      <c r="S7081">
        <v>4335.7700000000004</v>
      </c>
    </row>
    <row r="7082" spans="1:19" hidden="1" x14ac:dyDescent="0.25">
      <c r="A7082">
        <v>2018</v>
      </c>
      <c r="B7082" t="s">
        <v>6</v>
      </c>
      <c r="C7082">
        <v>30</v>
      </c>
      <c r="E7082">
        <v>1130</v>
      </c>
      <c r="F7082">
        <v>73572</v>
      </c>
      <c r="G7082">
        <v>6854.84</v>
      </c>
      <c r="I7082">
        <v>139792</v>
      </c>
      <c r="J7082">
        <v>7128.59</v>
      </c>
      <c r="L7082">
        <v>125467</v>
      </c>
      <c r="M7082">
        <v>6203.34</v>
      </c>
      <c r="O7082" t="s">
        <v>9</v>
      </c>
      <c r="P7082" t="s">
        <v>9</v>
      </c>
      <c r="R7082">
        <v>438394</v>
      </c>
      <c r="S7082">
        <v>4335.78</v>
      </c>
    </row>
    <row r="7083" spans="1:19" hidden="1" x14ac:dyDescent="0.25">
      <c r="A7083">
        <v>2018</v>
      </c>
      <c r="B7083" t="s">
        <v>6</v>
      </c>
      <c r="C7083">
        <v>30</v>
      </c>
      <c r="E7083">
        <v>1100</v>
      </c>
      <c r="F7083">
        <v>73572</v>
      </c>
      <c r="G7083">
        <v>6854.84</v>
      </c>
      <c r="I7083">
        <v>139762</v>
      </c>
      <c r="J7083">
        <v>7128.58</v>
      </c>
      <c r="L7083">
        <v>125467</v>
      </c>
      <c r="M7083">
        <v>6203.34</v>
      </c>
      <c r="O7083" t="s">
        <v>9</v>
      </c>
      <c r="P7083" t="s">
        <v>9</v>
      </c>
      <c r="R7083">
        <v>438394</v>
      </c>
      <c r="S7083">
        <v>4335.78</v>
      </c>
    </row>
    <row r="7084" spans="1:19" hidden="1" x14ac:dyDescent="0.25">
      <c r="A7084">
        <v>2018</v>
      </c>
      <c r="B7084" t="s">
        <v>6</v>
      </c>
      <c r="C7084">
        <v>30</v>
      </c>
      <c r="E7084">
        <v>1030</v>
      </c>
      <c r="F7084">
        <v>73572</v>
      </c>
      <c r="G7084">
        <v>6854.84</v>
      </c>
      <c r="I7084">
        <v>139762</v>
      </c>
      <c r="J7084">
        <v>7128.58</v>
      </c>
      <c r="L7084">
        <v>125467</v>
      </c>
      <c r="M7084">
        <v>6203.34</v>
      </c>
      <c r="O7084" t="s">
        <v>9</v>
      </c>
      <c r="P7084" t="s">
        <v>9</v>
      </c>
      <c r="R7084">
        <v>438394</v>
      </c>
      <c r="S7084">
        <v>4335.78</v>
      </c>
    </row>
    <row r="7085" spans="1:19" hidden="1" x14ac:dyDescent="0.25">
      <c r="A7085">
        <v>2018</v>
      </c>
      <c r="B7085" t="s">
        <v>6</v>
      </c>
      <c r="C7085">
        <v>30</v>
      </c>
      <c r="E7085">
        <v>1000</v>
      </c>
      <c r="F7085">
        <v>73572</v>
      </c>
      <c r="G7085">
        <v>6854.84</v>
      </c>
      <c r="I7085">
        <v>139762</v>
      </c>
      <c r="J7085">
        <v>7128.58</v>
      </c>
      <c r="L7085">
        <v>125501</v>
      </c>
      <c r="M7085">
        <v>6203.35</v>
      </c>
      <c r="O7085" t="s">
        <v>9</v>
      </c>
      <c r="P7085" t="s">
        <v>9</v>
      </c>
      <c r="R7085">
        <v>438517</v>
      </c>
      <c r="S7085">
        <v>4335.79</v>
      </c>
    </row>
    <row r="7086" spans="1:19" hidden="1" x14ac:dyDescent="0.25">
      <c r="A7086">
        <v>2018</v>
      </c>
      <c r="B7086" t="s">
        <v>6</v>
      </c>
      <c r="C7086">
        <v>30</v>
      </c>
      <c r="E7086">
        <v>930</v>
      </c>
      <c r="F7086">
        <v>73572</v>
      </c>
      <c r="G7086">
        <v>6854.84</v>
      </c>
      <c r="I7086">
        <v>139762</v>
      </c>
      <c r="J7086">
        <v>7128.58</v>
      </c>
      <c r="L7086">
        <v>125501</v>
      </c>
      <c r="M7086">
        <v>6203.35</v>
      </c>
      <c r="O7086" t="s">
        <v>9</v>
      </c>
      <c r="P7086" t="s">
        <v>9</v>
      </c>
      <c r="R7086">
        <v>438517</v>
      </c>
      <c r="S7086">
        <v>4335.79</v>
      </c>
    </row>
    <row r="7087" spans="1:19" hidden="1" x14ac:dyDescent="0.25">
      <c r="A7087">
        <v>2018</v>
      </c>
      <c r="B7087" t="s">
        <v>6</v>
      </c>
      <c r="C7087">
        <v>30</v>
      </c>
      <c r="E7087">
        <v>900</v>
      </c>
      <c r="F7087">
        <v>73572</v>
      </c>
      <c r="G7087">
        <v>6854.84</v>
      </c>
      <c r="I7087">
        <v>139762</v>
      </c>
      <c r="J7087">
        <v>7128.58</v>
      </c>
      <c r="L7087">
        <v>125501</v>
      </c>
      <c r="M7087">
        <v>6203.35</v>
      </c>
      <c r="O7087" t="s">
        <v>9</v>
      </c>
      <c r="P7087" t="s">
        <v>9</v>
      </c>
      <c r="R7087">
        <v>438517</v>
      </c>
      <c r="S7087">
        <v>4335.79</v>
      </c>
    </row>
    <row r="7088" spans="1:19" hidden="1" x14ac:dyDescent="0.25">
      <c r="A7088">
        <v>2018</v>
      </c>
      <c r="B7088" t="s">
        <v>6</v>
      </c>
      <c r="C7088">
        <v>30</v>
      </c>
      <c r="E7088">
        <v>830</v>
      </c>
      <c r="F7088">
        <v>73572</v>
      </c>
      <c r="G7088">
        <v>6854.84</v>
      </c>
      <c r="I7088">
        <v>139762</v>
      </c>
      <c r="J7088">
        <v>7128.58</v>
      </c>
      <c r="L7088">
        <v>125533</v>
      </c>
      <c r="M7088">
        <v>6203.36</v>
      </c>
      <c r="O7088" t="s">
        <v>9</v>
      </c>
      <c r="P7088" t="s">
        <v>9</v>
      </c>
      <c r="R7088">
        <v>438634</v>
      </c>
      <c r="S7088">
        <v>4335.8</v>
      </c>
    </row>
    <row r="7089" spans="1:19" hidden="1" x14ac:dyDescent="0.25">
      <c r="A7089">
        <v>2018</v>
      </c>
      <c r="B7089" t="s">
        <v>6</v>
      </c>
      <c r="C7089">
        <v>30</v>
      </c>
      <c r="E7089">
        <v>800</v>
      </c>
      <c r="F7089">
        <v>73572</v>
      </c>
      <c r="G7089">
        <v>6854.84</v>
      </c>
      <c r="I7089">
        <v>139762</v>
      </c>
      <c r="J7089">
        <v>7128.58</v>
      </c>
      <c r="L7089">
        <v>125533</v>
      </c>
      <c r="M7089">
        <v>6203.36</v>
      </c>
      <c r="O7089" t="s">
        <v>9</v>
      </c>
      <c r="P7089" t="s">
        <v>9</v>
      </c>
      <c r="R7089">
        <v>438634</v>
      </c>
      <c r="S7089">
        <v>4335.8</v>
      </c>
    </row>
    <row r="7090" spans="1:19" hidden="1" x14ac:dyDescent="0.25">
      <c r="A7090">
        <v>2018</v>
      </c>
      <c r="B7090" t="s">
        <v>6</v>
      </c>
      <c r="C7090">
        <v>30</v>
      </c>
      <c r="E7090">
        <v>730</v>
      </c>
      <c r="F7090">
        <v>73572</v>
      </c>
      <c r="G7090">
        <v>6854.84</v>
      </c>
      <c r="I7090">
        <v>139762</v>
      </c>
      <c r="J7090">
        <v>7128.58</v>
      </c>
      <c r="L7090">
        <v>125533</v>
      </c>
      <c r="M7090">
        <v>6203.36</v>
      </c>
      <c r="O7090" t="s">
        <v>9</v>
      </c>
      <c r="P7090" t="s">
        <v>9</v>
      </c>
      <c r="R7090">
        <v>438758</v>
      </c>
      <c r="S7090">
        <v>4335.8100000000004</v>
      </c>
    </row>
    <row r="7091" spans="1:19" hidden="1" x14ac:dyDescent="0.25">
      <c r="A7091">
        <v>2018</v>
      </c>
      <c r="B7091" t="s">
        <v>6</v>
      </c>
      <c r="C7091">
        <v>30</v>
      </c>
      <c r="E7091">
        <v>700</v>
      </c>
      <c r="F7091">
        <v>73572</v>
      </c>
      <c r="G7091">
        <v>6854.84</v>
      </c>
      <c r="I7091">
        <v>139762</v>
      </c>
      <c r="J7091">
        <v>7128.58</v>
      </c>
      <c r="L7091">
        <v>125533</v>
      </c>
      <c r="M7091">
        <v>6203.36</v>
      </c>
      <c r="O7091" t="s">
        <v>9</v>
      </c>
      <c r="P7091" t="s">
        <v>9</v>
      </c>
      <c r="R7091">
        <v>438758</v>
      </c>
      <c r="S7091">
        <v>4335.8100000000004</v>
      </c>
    </row>
    <row r="7092" spans="1:19" hidden="1" x14ac:dyDescent="0.25">
      <c r="A7092">
        <v>2018</v>
      </c>
      <c r="B7092" t="s">
        <v>6</v>
      </c>
      <c r="C7092">
        <v>30</v>
      </c>
      <c r="E7092">
        <v>630</v>
      </c>
      <c r="F7092">
        <v>73572</v>
      </c>
      <c r="G7092">
        <v>6854.84</v>
      </c>
      <c r="I7092">
        <v>139762</v>
      </c>
      <c r="J7092">
        <v>7128.58</v>
      </c>
      <c r="L7092">
        <v>125533</v>
      </c>
      <c r="M7092">
        <v>6203.36</v>
      </c>
      <c r="O7092" t="s">
        <v>9</v>
      </c>
      <c r="P7092" t="s">
        <v>9</v>
      </c>
      <c r="R7092">
        <v>438758</v>
      </c>
      <c r="S7092">
        <v>4335.8100000000004</v>
      </c>
    </row>
    <row r="7093" spans="1:19" hidden="1" x14ac:dyDescent="0.25">
      <c r="A7093">
        <v>2018</v>
      </c>
      <c r="B7093" t="s">
        <v>6</v>
      </c>
      <c r="C7093">
        <v>30</v>
      </c>
      <c r="E7093">
        <v>600</v>
      </c>
      <c r="F7093">
        <v>73572</v>
      </c>
      <c r="G7093">
        <v>6854.84</v>
      </c>
      <c r="I7093">
        <v>139762</v>
      </c>
      <c r="J7093">
        <v>7128.58</v>
      </c>
      <c r="L7093">
        <v>125533</v>
      </c>
      <c r="M7093">
        <v>6203.36</v>
      </c>
      <c r="O7093" t="s">
        <v>9</v>
      </c>
      <c r="P7093" t="s">
        <v>9</v>
      </c>
      <c r="R7093">
        <v>438875</v>
      </c>
      <c r="S7093">
        <v>4335.82</v>
      </c>
    </row>
    <row r="7094" spans="1:19" hidden="1" x14ac:dyDescent="0.25">
      <c r="A7094">
        <v>2018</v>
      </c>
      <c r="B7094" t="s">
        <v>6</v>
      </c>
      <c r="C7094">
        <v>30</v>
      </c>
      <c r="E7094">
        <v>530</v>
      </c>
      <c r="F7094">
        <v>73572</v>
      </c>
      <c r="G7094">
        <v>6854.84</v>
      </c>
      <c r="I7094">
        <v>139762</v>
      </c>
      <c r="J7094">
        <v>7128.58</v>
      </c>
      <c r="L7094">
        <v>125533</v>
      </c>
      <c r="M7094">
        <v>6203.36</v>
      </c>
      <c r="O7094" t="s">
        <v>9</v>
      </c>
      <c r="P7094" t="s">
        <v>9</v>
      </c>
      <c r="R7094">
        <v>438875</v>
      </c>
      <c r="S7094">
        <v>4335.82</v>
      </c>
    </row>
    <row r="7095" spans="1:19" hidden="1" x14ac:dyDescent="0.25">
      <c r="A7095">
        <v>2018</v>
      </c>
      <c r="B7095" t="s">
        <v>6</v>
      </c>
      <c r="C7095">
        <v>30</v>
      </c>
      <c r="E7095">
        <v>500</v>
      </c>
      <c r="F7095">
        <v>73572</v>
      </c>
      <c r="G7095">
        <v>6854.84</v>
      </c>
      <c r="I7095">
        <v>139762</v>
      </c>
      <c r="J7095">
        <v>7128.58</v>
      </c>
      <c r="L7095">
        <v>125533</v>
      </c>
      <c r="M7095">
        <v>6203.36</v>
      </c>
      <c r="O7095" t="s">
        <v>9</v>
      </c>
      <c r="P7095" t="s">
        <v>9</v>
      </c>
      <c r="R7095">
        <v>438999</v>
      </c>
      <c r="S7095">
        <v>4335.83</v>
      </c>
    </row>
    <row r="7096" spans="1:19" hidden="1" x14ac:dyDescent="0.25">
      <c r="A7096">
        <v>2018</v>
      </c>
      <c r="B7096" t="s">
        <v>6</v>
      </c>
      <c r="C7096">
        <v>30</v>
      </c>
      <c r="E7096">
        <v>430</v>
      </c>
      <c r="F7096">
        <v>73572</v>
      </c>
      <c r="G7096">
        <v>6854.84</v>
      </c>
      <c r="I7096">
        <v>139762</v>
      </c>
      <c r="J7096">
        <v>7128.58</v>
      </c>
      <c r="L7096">
        <v>125533</v>
      </c>
      <c r="M7096">
        <v>6203.36</v>
      </c>
      <c r="O7096" t="s">
        <v>9</v>
      </c>
      <c r="P7096" t="s">
        <v>9</v>
      </c>
      <c r="R7096">
        <v>438999</v>
      </c>
      <c r="S7096">
        <v>4335.83</v>
      </c>
    </row>
    <row r="7097" spans="1:19" hidden="1" x14ac:dyDescent="0.25">
      <c r="A7097">
        <v>2018</v>
      </c>
      <c r="B7097" t="s">
        <v>6</v>
      </c>
      <c r="C7097">
        <v>30</v>
      </c>
      <c r="E7097">
        <v>400</v>
      </c>
      <c r="F7097">
        <v>73572</v>
      </c>
      <c r="G7097">
        <v>6854.84</v>
      </c>
      <c r="I7097">
        <v>139762</v>
      </c>
      <c r="J7097">
        <v>7128.58</v>
      </c>
      <c r="L7097">
        <v>125533</v>
      </c>
      <c r="M7097">
        <v>6203.36</v>
      </c>
      <c r="O7097" t="s">
        <v>9</v>
      </c>
      <c r="P7097" t="s">
        <v>9</v>
      </c>
      <c r="R7097">
        <v>439116</v>
      </c>
      <c r="S7097">
        <v>4335.84</v>
      </c>
    </row>
    <row r="7098" spans="1:19" hidden="1" x14ac:dyDescent="0.25">
      <c r="A7098">
        <v>2018</v>
      </c>
      <c r="B7098" t="s">
        <v>6</v>
      </c>
      <c r="C7098">
        <v>30</v>
      </c>
      <c r="E7098">
        <v>330</v>
      </c>
      <c r="F7098">
        <v>73572</v>
      </c>
      <c r="G7098">
        <v>6854.84</v>
      </c>
      <c r="I7098">
        <v>139762</v>
      </c>
      <c r="J7098">
        <v>7128.58</v>
      </c>
      <c r="L7098">
        <v>125533</v>
      </c>
      <c r="M7098">
        <v>6203.36</v>
      </c>
      <c r="O7098" t="s">
        <v>9</v>
      </c>
      <c r="P7098" t="s">
        <v>9</v>
      </c>
      <c r="R7098">
        <v>439116</v>
      </c>
      <c r="S7098">
        <v>4335.84</v>
      </c>
    </row>
    <row r="7099" spans="1:19" hidden="1" x14ac:dyDescent="0.25">
      <c r="A7099">
        <v>2018</v>
      </c>
      <c r="B7099" t="s">
        <v>6</v>
      </c>
      <c r="C7099">
        <v>30</v>
      </c>
      <c r="E7099">
        <v>300</v>
      </c>
      <c r="F7099">
        <v>73572</v>
      </c>
      <c r="G7099">
        <v>6854.84</v>
      </c>
      <c r="I7099">
        <v>139762</v>
      </c>
      <c r="J7099">
        <v>7128.58</v>
      </c>
      <c r="L7099">
        <v>125566</v>
      </c>
      <c r="M7099">
        <v>6203.37</v>
      </c>
      <c r="O7099" t="s">
        <v>9</v>
      </c>
      <c r="P7099" t="s">
        <v>9</v>
      </c>
      <c r="R7099">
        <v>439116</v>
      </c>
      <c r="S7099">
        <v>4335.84</v>
      </c>
    </row>
    <row r="7100" spans="1:19" hidden="1" x14ac:dyDescent="0.25">
      <c r="A7100">
        <v>2018</v>
      </c>
      <c r="B7100" t="s">
        <v>6</v>
      </c>
      <c r="C7100">
        <v>30</v>
      </c>
      <c r="E7100">
        <v>230</v>
      </c>
      <c r="F7100">
        <v>73589</v>
      </c>
      <c r="G7100">
        <v>6854.85</v>
      </c>
      <c r="I7100">
        <v>139762</v>
      </c>
      <c r="J7100">
        <v>7128.58</v>
      </c>
      <c r="L7100">
        <v>125566</v>
      </c>
      <c r="M7100">
        <v>6203.37</v>
      </c>
      <c r="O7100" t="s">
        <v>9</v>
      </c>
      <c r="P7100" t="s">
        <v>9</v>
      </c>
      <c r="R7100">
        <v>439240</v>
      </c>
      <c r="S7100">
        <v>4335.8500000000004</v>
      </c>
    </row>
    <row r="7101" spans="1:19" hidden="1" x14ac:dyDescent="0.25">
      <c r="A7101">
        <v>2018</v>
      </c>
      <c r="B7101" t="s">
        <v>6</v>
      </c>
      <c r="C7101">
        <v>30</v>
      </c>
      <c r="E7101">
        <v>200</v>
      </c>
      <c r="F7101">
        <v>73589</v>
      </c>
      <c r="G7101">
        <v>6854.85</v>
      </c>
      <c r="I7101">
        <v>139762</v>
      </c>
      <c r="J7101">
        <v>7128.58</v>
      </c>
      <c r="L7101">
        <v>125566</v>
      </c>
      <c r="M7101">
        <v>6203.37</v>
      </c>
      <c r="O7101" t="s">
        <v>9</v>
      </c>
      <c r="P7101" t="s">
        <v>9</v>
      </c>
      <c r="R7101">
        <v>439240</v>
      </c>
      <c r="S7101">
        <v>4335.8500000000004</v>
      </c>
    </row>
    <row r="7102" spans="1:19" hidden="1" x14ac:dyDescent="0.25">
      <c r="A7102">
        <v>2018</v>
      </c>
      <c r="B7102" t="s">
        <v>6</v>
      </c>
      <c r="C7102">
        <v>30</v>
      </c>
      <c r="E7102">
        <v>130</v>
      </c>
      <c r="F7102">
        <v>73589</v>
      </c>
      <c r="G7102">
        <v>6854.85</v>
      </c>
      <c r="I7102">
        <v>139762</v>
      </c>
      <c r="J7102">
        <v>7128.58</v>
      </c>
      <c r="L7102">
        <v>125566</v>
      </c>
      <c r="M7102">
        <v>6203.37</v>
      </c>
      <c r="O7102" t="s">
        <v>9</v>
      </c>
      <c r="P7102" t="s">
        <v>9</v>
      </c>
      <c r="R7102">
        <v>439357</v>
      </c>
      <c r="S7102">
        <v>4335.8599999999997</v>
      </c>
    </row>
    <row r="7103" spans="1:19" hidden="1" x14ac:dyDescent="0.25">
      <c r="A7103">
        <v>2018</v>
      </c>
      <c r="B7103" t="s">
        <v>6</v>
      </c>
      <c r="C7103">
        <v>30</v>
      </c>
      <c r="E7103">
        <v>100</v>
      </c>
      <c r="F7103">
        <v>73589</v>
      </c>
      <c r="G7103">
        <v>6854.85</v>
      </c>
      <c r="I7103">
        <v>139762</v>
      </c>
      <c r="J7103">
        <v>7128.58</v>
      </c>
      <c r="L7103">
        <v>125566</v>
      </c>
      <c r="M7103">
        <v>6203.37</v>
      </c>
      <c r="O7103" t="s">
        <v>9</v>
      </c>
      <c r="P7103" t="s">
        <v>9</v>
      </c>
      <c r="R7103">
        <v>439357</v>
      </c>
      <c r="S7103">
        <v>4335.8599999999997</v>
      </c>
    </row>
    <row r="7104" spans="1:19" hidden="1" x14ac:dyDescent="0.25">
      <c r="A7104">
        <v>2018</v>
      </c>
      <c r="B7104" t="s">
        <v>6</v>
      </c>
      <c r="C7104">
        <v>30</v>
      </c>
      <c r="E7104">
        <v>30</v>
      </c>
      <c r="F7104">
        <v>73589</v>
      </c>
      <c r="G7104">
        <v>6854.85</v>
      </c>
      <c r="I7104">
        <v>139762</v>
      </c>
      <c r="J7104">
        <v>7128.58</v>
      </c>
      <c r="L7104">
        <v>125566</v>
      </c>
      <c r="M7104">
        <v>6203.37</v>
      </c>
      <c r="O7104" t="s">
        <v>9</v>
      </c>
      <c r="P7104" t="s">
        <v>9</v>
      </c>
      <c r="R7104">
        <v>439481</v>
      </c>
      <c r="S7104">
        <v>4335.87</v>
      </c>
    </row>
    <row r="7105" spans="1:19" hidden="1" x14ac:dyDescent="0.25">
      <c r="A7105">
        <v>2018</v>
      </c>
      <c r="B7105" t="s">
        <v>6</v>
      </c>
      <c r="C7105">
        <v>30</v>
      </c>
      <c r="E7105">
        <v>0</v>
      </c>
      <c r="F7105">
        <v>73589</v>
      </c>
      <c r="G7105">
        <v>6854.85</v>
      </c>
      <c r="I7105">
        <v>139762</v>
      </c>
      <c r="J7105">
        <v>7128.58</v>
      </c>
      <c r="L7105">
        <v>125566</v>
      </c>
      <c r="M7105">
        <v>6203.37</v>
      </c>
      <c r="O7105" t="s">
        <v>9</v>
      </c>
      <c r="P7105" t="s">
        <v>9</v>
      </c>
      <c r="R7105">
        <v>439481</v>
      </c>
      <c r="S7105">
        <v>4335.87</v>
      </c>
    </row>
    <row r="7106" spans="1:19" hidden="1" x14ac:dyDescent="0.25">
      <c r="A7106">
        <v>2018</v>
      </c>
      <c r="B7106" t="s">
        <v>6</v>
      </c>
      <c r="C7106">
        <v>29</v>
      </c>
      <c r="E7106">
        <v>2330</v>
      </c>
      <c r="F7106">
        <v>73589</v>
      </c>
      <c r="G7106">
        <v>6854.85</v>
      </c>
      <c r="I7106">
        <v>139730</v>
      </c>
      <c r="J7106">
        <v>7128.57</v>
      </c>
      <c r="L7106">
        <v>125533</v>
      </c>
      <c r="M7106">
        <v>6203.36</v>
      </c>
      <c r="O7106" t="s">
        <v>9</v>
      </c>
      <c r="P7106" t="s">
        <v>9</v>
      </c>
      <c r="R7106">
        <v>439598</v>
      </c>
      <c r="S7106">
        <v>4335.88</v>
      </c>
    </row>
    <row r="7107" spans="1:19" hidden="1" x14ac:dyDescent="0.25">
      <c r="A7107">
        <v>2018</v>
      </c>
      <c r="B7107" t="s">
        <v>6</v>
      </c>
      <c r="C7107">
        <v>29</v>
      </c>
      <c r="E7107">
        <v>2300</v>
      </c>
      <c r="F7107">
        <v>73589</v>
      </c>
      <c r="G7107">
        <v>6854.85</v>
      </c>
      <c r="I7107">
        <v>139730</v>
      </c>
      <c r="J7107">
        <v>7128.57</v>
      </c>
      <c r="L7107">
        <v>125566</v>
      </c>
      <c r="M7107">
        <v>6203.37</v>
      </c>
      <c r="O7107" t="s">
        <v>9</v>
      </c>
      <c r="P7107" t="s">
        <v>9</v>
      </c>
      <c r="R7107">
        <v>439598</v>
      </c>
      <c r="S7107">
        <v>4335.88</v>
      </c>
    </row>
    <row r="7108" spans="1:19" hidden="1" x14ac:dyDescent="0.25">
      <c r="A7108">
        <v>2018</v>
      </c>
      <c r="B7108" t="s">
        <v>6</v>
      </c>
      <c r="C7108">
        <v>29</v>
      </c>
      <c r="E7108">
        <v>2230</v>
      </c>
      <c r="F7108">
        <v>73589</v>
      </c>
      <c r="G7108">
        <v>6854.85</v>
      </c>
      <c r="I7108">
        <v>139730</v>
      </c>
      <c r="J7108">
        <v>7128.57</v>
      </c>
      <c r="L7108">
        <v>125566</v>
      </c>
      <c r="M7108">
        <v>6203.37</v>
      </c>
      <c r="O7108" t="s">
        <v>9</v>
      </c>
      <c r="P7108" t="s">
        <v>9</v>
      </c>
      <c r="R7108">
        <v>439598</v>
      </c>
      <c r="S7108">
        <v>4335.88</v>
      </c>
    </row>
    <row r="7109" spans="1:19" hidden="1" x14ac:dyDescent="0.25">
      <c r="A7109">
        <v>2018</v>
      </c>
      <c r="B7109" t="s">
        <v>6</v>
      </c>
      <c r="C7109">
        <v>29</v>
      </c>
      <c r="E7109">
        <v>2200</v>
      </c>
      <c r="F7109">
        <v>73589</v>
      </c>
      <c r="G7109">
        <v>6854.85</v>
      </c>
      <c r="I7109">
        <v>139730</v>
      </c>
      <c r="J7109">
        <v>7128.57</v>
      </c>
      <c r="L7109">
        <v>125566</v>
      </c>
      <c r="M7109">
        <v>6203.37</v>
      </c>
      <c r="O7109" t="s">
        <v>9</v>
      </c>
      <c r="P7109" t="s">
        <v>9</v>
      </c>
      <c r="R7109">
        <v>439722</v>
      </c>
      <c r="S7109">
        <v>4335.8900000000003</v>
      </c>
    </row>
    <row r="7110" spans="1:19" hidden="1" x14ac:dyDescent="0.25">
      <c r="A7110">
        <v>2018</v>
      </c>
      <c r="B7110" t="s">
        <v>6</v>
      </c>
      <c r="C7110">
        <v>29</v>
      </c>
      <c r="E7110">
        <v>2130</v>
      </c>
      <c r="F7110">
        <v>73589</v>
      </c>
      <c r="G7110">
        <v>6854.85</v>
      </c>
      <c r="I7110">
        <v>139730</v>
      </c>
      <c r="J7110">
        <v>7128.57</v>
      </c>
      <c r="L7110">
        <v>125566</v>
      </c>
      <c r="M7110">
        <v>6203.37</v>
      </c>
      <c r="O7110" t="s">
        <v>9</v>
      </c>
      <c r="P7110" t="s">
        <v>9</v>
      </c>
      <c r="R7110">
        <v>439722</v>
      </c>
      <c r="S7110">
        <v>4335.8900000000003</v>
      </c>
    </row>
    <row r="7111" spans="1:19" hidden="1" x14ac:dyDescent="0.25">
      <c r="A7111">
        <v>2018</v>
      </c>
      <c r="B7111" t="s">
        <v>6</v>
      </c>
      <c r="C7111">
        <v>29</v>
      </c>
      <c r="E7111">
        <v>2100</v>
      </c>
      <c r="F7111">
        <v>73589</v>
      </c>
      <c r="G7111">
        <v>6854.85</v>
      </c>
      <c r="I7111">
        <v>139730</v>
      </c>
      <c r="J7111">
        <v>7128.57</v>
      </c>
      <c r="L7111">
        <v>125566</v>
      </c>
      <c r="M7111">
        <v>6203.37</v>
      </c>
      <c r="O7111" t="s">
        <v>9</v>
      </c>
      <c r="P7111" t="s">
        <v>9</v>
      </c>
      <c r="R7111">
        <v>439839</v>
      </c>
      <c r="S7111">
        <v>4335.8999999999996</v>
      </c>
    </row>
    <row r="7112" spans="1:19" hidden="1" x14ac:dyDescent="0.25">
      <c r="A7112">
        <v>2018</v>
      </c>
      <c r="B7112" t="s">
        <v>6</v>
      </c>
      <c r="C7112">
        <v>29</v>
      </c>
      <c r="E7112">
        <v>2030</v>
      </c>
      <c r="F7112">
        <v>73589</v>
      </c>
      <c r="G7112">
        <v>6854.85</v>
      </c>
      <c r="I7112">
        <v>139730</v>
      </c>
      <c r="J7112">
        <v>7128.57</v>
      </c>
      <c r="L7112">
        <v>125566</v>
      </c>
      <c r="M7112">
        <v>6203.37</v>
      </c>
      <c r="O7112" t="s">
        <v>9</v>
      </c>
      <c r="P7112" t="s">
        <v>9</v>
      </c>
      <c r="R7112">
        <v>439839</v>
      </c>
      <c r="S7112">
        <v>4335.8999999999996</v>
      </c>
    </row>
    <row r="7113" spans="1:19" hidden="1" x14ac:dyDescent="0.25">
      <c r="A7113">
        <v>2018</v>
      </c>
      <c r="B7113" t="s">
        <v>6</v>
      </c>
      <c r="C7113">
        <v>29</v>
      </c>
      <c r="E7113">
        <v>2000</v>
      </c>
      <c r="F7113">
        <v>73589</v>
      </c>
      <c r="G7113">
        <v>6854.85</v>
      </c>
      <c r="I7113">
        <v>139730</v>
      </c>
      <c r="J7113">
        <v>7128.57</v>
      </c>
      <c r="L7113">
        <v>125566</v>
      </c>
      <c r="M7113">
        <v>6203.37</v>
      </c>
      <c r="O7113" t="s">
        <v>9</v>
      </c>
      <c r="P7113" t="s">
        <v>9</v>
      </c>
      <c r="R7113">
        <v>439839</v>
      </c>
      <c r="S7113">
        <v>4335.8999999999996</v>
      </c>
    </row>
    <row r="7114" spans="1:19" hidden="1" x14ac:dyDescent="0.25">
      <c r="A7114">
        <v>2018</v>
      </c>
      <c r="B7114" t="s">
        <v>6</v>
      </c>
      <c r="C7114">
        <v>29</v>
      </c>
      <c r="E7114">
        <v>1930</v>
      </c>
      <c r="F7114">
        <v>73589</v>
      </c>
      <c r="G7114">
        <v>6854.85</v>
      </c>
      <c r="I7114">
        <v>139730</v>
      </c>
      <c r="J7114">
        <v>7128.57</v>
      </c>
      <c r="L7114">
        <v>125566</v>
      </c>
      <c r="M7114">
        <v>6203.37</v>
      </c>
      <c r="O7114" t="s">
        <v>9</v>
      </c>
      <c r="P7114" t="s">
        <v>9</v>
      </c>
      <c r="R7114">
        <v>439963</v>
      </c>
      <c r="S7114">
        <v>4335.91</v>
      </c>
    </row>
    <row r="7115" spans="1:19" hidden="1" x14ac:dyDescent="0.25">
      <c r="A7115">
        <v>2018</v>
      </c>
      <c r="B7115" t="s">
        <v>6</v>
      </c>
      <c r="C7115">
        <v>29</v>
      </c>
      <c r="E7115">
        <v>1900</v>
      </c>
      <c r="F7115">
        <v>73589</v>
      </c>
      <c r="G7115">
        <v>6854.85</v>
      </c>
      <c r="I7115">
        <v>139730</v>
      </c>
      <c r="J7115">
        <v>7128.57</v>
      </c>
      <c r="L7115">
        <v>125566</v>
      </c>
      <c r="M7115">
        <v>6203.37</v>
      </c>
      <c r="O7115" t="s">
        <v>9</v>
      </c>
      <c r="P7115" t="s">
        <v>9</v>
      </c>
      <c r="R7115">
        <v>439963</v>
      </c>
      <c r="S7115">
        <v>4335.91</v>
      </c>
    </row>
    <row r="7116" spans="1:19" hidden="1" x14ac:dyDescent="0.25">
      <c r="A7116">
        <v>2018</v>
      </c>
      <c r="B7116" t="s">
        <v>6</v>
      </c>
      <c r="C7116">
        <v>29</v>
      </c>
      <c r="E7116">
        <v>1830</v>
      </c>
      <c r="F7116">
        <v>73589</v>
      </c>
      <c r="G7116">
        <v>6854.85</v>
      </c>
      <c r="I7116">
        <v>139730</v>
      </c>
      <c r="J7116">
        <v>7128.57</v>
      </c>
      <c r="L7116">
        <v>125566</v>
      </c>
      <c r="M7116">
        <v>6203.37</v>
      </c>
      <c r="O7116" t="s">
        <v>9</v>
      </c>
      <c r="P7116" t="s">
        <v>9</v>
      </c>
      <c r="R7116">
        <v>439963</v>
      </c>
      <c r="S7116">
        <v>4335.91</v>
      </c>
    </row>
    <row r="7117" spans="1:19" hidden="1" x14ac:dyDescent="0.25">
      <c r="A7117">
        <v>2018</v>
      </c>
      <c r="B7117" t="s">
        <v>6</v>
      </c>
      <c r="C7117">
        <v>29</v>
      </c>
      <c r="E7117">
        <v>1800</v>
      </c>
      <c r="F7117">
        <v>73589</v>
      </c>
      <c r="G7117">
        <v>6854.85</v>
      </c>
      <c r="I7117">
        <v>139730</v>
      </c>
      <c r="J7117">
        <v>7128.57</v>
      </c>
      <c r="L7117">
        <v>125598</v>
      </c>
      <c r="M7117">
        <v>6203.38</v>
      </c>
      <c r="O7117" t="s">
        <v>9</v>
      </c>
      <c r="P7117" t="s">
        <v>9</v>
      </c>
      <c r="R7117">
        <v>440080</v>
      </c>
      <c r="S7117">
        <v>4335.92</v>
      </c>
    </row>
    <row r="7118" spans="1:19" hidden="1" x14ac:dyDescent="0.25">
      <c r="A7118">
        <v>2018</v>
      </c>
      <c r="B7118" t="s">
        <v>6</v>
      </c>
      <c r="C7118">
        <v>29</v>
      </c>
      <c r="E7118">
        <v>1730</v>
      </c>
      <c r="F7118">
        <v>73589</v>
      </c>
      <c r="G7118">
        <v>6854.85</v>
      </c>
      <c r="I7118">
        <v>139730</v>
      </c>
      <c r="J7118">
        <v>7128.57</v>
      </c>
      <c r="L7118">
        <v>125598</v>
      </c>
      <c r="M7118">
        <v>6203.38</v>
      </c>
      <c r="O7118" t="s">
        <v>9</v>
      </c>
      <c r="P7118" t="s">
        <v>9</v>
      </c>
      <c r="R7118">
        <v>440080</v>
      </c>
      <c r="S7118">
        <v>4335.92</v>
      </c>
    </row>
    <row r="7119" spans="1:19" hidden="1" x14ac:dyDescent="0.25">
      <c r="A7119">
        <v>2018</v>
      </c>
      <c r="B7119" t="s">
        <v>6</v>
      </c>
      <c r="C7119">
        <v>29</v>
      </c>
      <c r="E7119">
        <v>1700</v>
      </c>
      <c r="F7119">
        <v>73589</v>
      </c>
      <c r="G7119">
        <v>6854.85</v>
      </c>
      <c r="I7119">
        <v>139730</v>
      </c>
      <c r="J7119">
        <v>7128.57</v>
      </c>
      <c r="L7119">
        <v>125598</v>
      </c>
      <c r="M7119">
        <v>6203.38</v>
      </c>
      <c r="O7119" t="s">
        <v>9</v>
      </c>
      <c r="P7119" t="s">
        <v>9</v>
      </c>
      <c r="R7119">
        <v>440080</v>
      </c>
      <c r="S7119">
        <v>4335.92</v>
      </c>
    </row>
    <row r="7120" spans="1:19" hidden="1" x14ac:dyDescent="0.25">
      <c r="A7120">
        <v>2018</v>
      </c>
      <c r="B7120" t="s">
        <v>6</v>
      </c>
      <c r="C7120">
        <v>29</v>
      </c>
      <c r="E7120">
        <v>1630</v>
      </c>
      <c r="F7120">
        <v>73589</v>
      </c>
      <c r="G7120">
        <v>6854.85</v>
      </c>
      <c r="I7120">
        <v>139730</v>
      </c>
      <c r="J7120">
        <v>7128.57</v>
      </c>
      <c r="L7120">
        <v>125664</v>
      </c>
      <c r="M7120">
        <v>6203.4</v>
      </c>
      <c r="O7120" t="s">
        <v>9</v>
      </c>
      <c r="P7120" t="s">
        <v>9</v>
      </c>
      <c r="R7120">
        <v>440204</v>
      </c>
      <c r="S7120">
        <v>4335.93</v>
      </c>
    </row>
    <row r="7121" spans="1:19" hidden="1" x14ac:dyDescent="0.25">
      <c r="A7121">
        <v>2018</v>
      </c>
      <c r="B7121" t="s">
        <v>6</v>
      </c>
      <c r="C7121">
        <v>29</v>
      </c>
      <c r="E7121">
        <v>1600</v>
      </c>
      <c r="F7121">
        <v>73589</v>
      </c>
      <c r="G7121">
        <v>6854.85</v>
      </c>
      <c r="I7121">
        <v>139730</v>
      </c>
      <c r="J7121">
        <v>7128.57</v>
      </c>
      <c r="L7121">
        <v>125598</v>
      </c>
      <c r="M7121">
        <v>6203.38</v>
      </c>
      <c r="O7121" t="s">
        <v>9</v>
      </c>
      <c r="P7121" t="s">
        <v>9</v>
      </c>
      <c r="R7121">
        <v>440204</v>
      </c>
      <c r="S7121">
        <v>4335.93</v>
      </c>
    </row>
    <row r="7122" spans="1:19" hidden="1" x14ac:dyDescent="0.25">
      <c r="A7122">
        <v>2018</v>
      </c>
      <c r="B7122" t="s">
        <v>6</v>
      </c>
      <c r="C7122">
        <v>29</v>
      </c>
      <c r="E7122">
        <v>1530</v>
      </c>
      <c r="F7122">
        <v>73589</v>
      </c>
      <c r="G7122">
        <v>6854.85</v>
      </c>
      <c r="I7122">
        <v>139730</v>
      </c>
      <c r="J7122">
        <v>7128.57</v>
      </c>
      <c r="L7122">
        <v>125664</v>
      </c>
      <c r="M7122">
        <v>6203.4</v>
      </c>
      <c r="O7122" t="s">
        <v>9</v>
      </c>
      <c r="P7122" t="s">
        <v>9</v>
      </c>
      <c r="R7122">
        <v>440204</v>
      </c>
      <c r="S7122">
        <v>4335.93</v>
      </c>
    </row>
    <row r="7123" spans="1:19" hidden="1" x14ac:dyDescent="0.25">
      <c r="A7123">
        <v>2018</v>
      </c>
      <c r="B7123" t="s">
        <v>6</v>
      </c>
      <c r="C7123">
        <v>29</v>
      </c>
      <c r="E7123">
        <v>1500</v>
      </c>
      <c r="F7123">
        <v>73589</v>
      </c>
      <c r="G7123">
        <v>6854.85</v>
      </c>
      <c r="I7123">
        <v>139730</v>
      </c>
      <c r="J7123">
        <v>7128.57</v>
      </c>
      <c r="L7123">
        <v>125598</v>
      </c>
      <c r="M7123">
        <v>6203.38</v>
      </c>
      <c r="O7123" t="s">
        <v>9</v>
      </c>
      <c r="P7123" t="s">
        <v>9</v>
      </c>
      <c r="R7123">
        <v>440321</v>
      </c>
      <c r="S7123">
        <v>4335.9399999999996</v>
      </c>
    </row>
    <row r="7124" spans="1:19" hidden="1" x14ac:dyDescent="0.25">
      <c r="A7124">
        <v>2018</v>
      </c>
      <c r="B7124" t="s">
        <v>6</v>
      </c>
      <c r="C7124">
        <v>29</v>
      </c>
      <c r="E7124">
        <v>1430</v>
      </c>
      <c r="F7124">
        <v>73589</v>
      </c>
      <c r="G7124">
        <v>6854.85</v>
      </c>
      <c r="I7124">
        <v>139730</v>
      </c>
      <c r="J7124">
        <v>7128.57</v>
      </c>
      <c r="L7124">
        <v>125598</v>
      </c>
      <c r="M7124">
        <v>6203.38</v>
      </c>
      <c r="O7124" t="s">
        <v>9</v>
      </c>
      <c r="P7124" t="s">
        <v>9</v>
      </c>
      <c r="R7124">
        <v>440321</v>
      </c>
      <c r="S7124">
        <v>4335.9399999999996</v>
      </c>
    </row>
    <row r="7125" spans="1:19" hidden="1" x14ac:dyDescent="0.25">
      <c r="A7125">
        <v>2018</v>
      </c>
      <c r="B7125" t="s">
        <v>6</v>
      </c>
      <c r="C7125">
        <v>29</v>
      </c>
      <c r="E7125">
        <v>1400</v>
      </c>
      <c r="F7125">
        <v>73589</v>
      </c>
      <c r="G7125">
        <v>6854.85</v>
      </c>
      <c r="I7125">
        <v>139730</v>
      </c>
      <c r="J7125">
        <v>7128.57</v>
      </c>
      <c r="L7125">
        <v>125598</v>
      </c>
      <c r="M7125">
        <v>6203.38</v>
      </c>
      <c r="O7125" t="s">
        <v>9</v>
      </c>
      <c r="P7125" t="s">
        <v>9</v>
      </c>
      <c r="R7125">
        <v>440321</v>
      </c>
      <c r="S7125">
        <v>4335.9399999999996</v>
      </c>
    </row>
    <row r="7126" spans="1:19" hidden="1" x14ac:dyDescent="0.25">
      <c r="A7126">
        <v>2018</v>
      </c>
      <c r="B7126" t="s">
        <v>6</v>
      </c>
      <c r="C7126">
        <v>29</v>
      </c>
      <c r="E7126">
        <v>1330</v>
      </c>
      <c r="F7126">
        <v>73589</v>
      </c>
      <c r="G7126">
        <v>6854.85</v>
      </c>
      <c r="I7126">
        <v>139730</v>
      </c>
      <c r="J7126">
        <v>7128.57</v>
      </c>
      <c r="L7126">
        <v>125598</v>
      </c>
      <c r="M7126">
        <v>6203.38</v>
      </c>
      <c r="O7126" t="s">
        <v>9</v>
      </c>
      <c r="P7126" t="s">
        <v>9</v>
      </c>
      <c r="R7126">
        <v>440445</v>
      </c>
      <c r="S7126">
        <v>4335.95</v>
      </c>
    </row>
    <row r="7127" spans="1:19" hidden="1" x14ac:dyDescent="0.25">
      <c r="A7127">
        <v>2018</v>
      </c>
      <c r="B7127" t="s">
        <v>6</v>
      </c>
      <c r="C7127">
        <v>29</v>
      </c>
      <c r="E7127">
        <v>1300</v>
      </c>
      <c r="F7127">
        <v>73589</v>
      </c>
      <c r="G7127">
        <v>6854.85</v>
      </c>
      <c r="I7127">
        <v>139730</v>
      </c>
      <c r="J7127">
        <v>7128.57</v>
      </c>
      <c r="L7127">
        <v>125729</v>
      </c>
      <c r="M7127">
        <v>6203.42</v>
      </c>
      <c r="O7127" t="s">
        <v>9</v>
      </c>
      <c r="P7127" t="s">
        <v>9</v>
      </c>
      <c r="R7127">
        <v>440445</v>
      </c>
      <c r="S7127">
        <v>4335.95</v>
      </c>
    </row>
    <row r="7128" spans="1:19" hidden="1" x14ac:dyDescent="0.25">
      <c r="A7128">
        <v>2018</v>
      </c>
      <c r="B7128" t="s">
        <v>6</v>
      </c>
      <c r="C7128">
        <v>29</v>
      </c>
      <c r="E7128">
        <v>1230</v>
      </c>
      <c r="F7128">
        <v>73589</v>
      </c>
      <c r="G7128">
        <v>6854.85</v>
      </c>
      <c r="I7128">
        <v>139730</v>
      </c>
      <c r="J7128">
        <v>7128.57</v>
      </c>
      <c r="L7128">
        <v>125697</v>
      </c>
      <c r="M7128">
        <v>6203.41</v>
      </c>
      <c r="O7128" t="s">
        <v>9</v>
      </c>
      <c r="P7128" t="s">
        <v>9</v>
      </c>
      <c r="R7128">
        <v>440562</v>
      </c>
      <c r="S7128">
        <v>4335.96</v>
      </c>
    </row>
    <row r="7129" spans="1:19" x14ac:dyDescent="0.25">
      <c r="A7129">
        <v>2018</v>
      </c>
      <c r="B7129" t="s">
        <v>6</v>
      </c>
      <c r="C7129">
        <v>29</v>
      </c>
      <c r="D7129" t="str">
        <f>_xlfn.CONCAT(B7129,TEXT(C7129,"00"))</f>
        <v>Mar29</v>
      </c>
      <c r="E7129">
        <v>1200</v>
      </c>
      <c r="F7129">
        <v>73589</v>
      </c>
      <c r="G7129">
        <v>6854.85</v>
      </c>
      <c r="I7129">
        <v>139730</v>
      </c>
      <c r="J7129">
        <v>7128.57</v>
      </c>
      <c r="L7129">
        <v>125697</v>
      </c>
      <c r="M7129">
        <v>6203.41</v>
      </c>
      <c r="O7129" t="s">
        <v>9</v>
      </c>
      <c r="P7129" t="s">
        <v>9</v>
      </c>
      <c r="Q7129" t="s">
        <v>26</v>
      </c>
      <c r="R7129">
        <v>440562</v>
      </c>
      <c r="S7129">
        <v>4335.96</v>
      </c>
    </row>
    <row r="7130" spans="1:19" hidden="1" x14ac:dyDescent="0.25">
      <c r="A7130">
        <v>2018</v>
      </c>
      <c r="B7130" t="s">
        <v>6</v>
      </c>
      <c r="C7130">
        <v>29</v>
      </c>
      <c r="E7130">
        <v>1130</v>
      </c>
      <c r="F7130">
        <v>73589</v>
      </c>
      <c r="G7130">
        <v>6854.85</v>
      </c>
      <c r="I7130">
        <v>139730</v>
      </c>
      <c r="J7130">
        <v>7128.57</v>
      </c>
      <c r="L7130">
        <v>125664</v>
      </c>
      <c r="M7130">
        <v>6203.4</v>
      </c>
      <c r="O7130" t="s">
        <v>9</v>
      </c>
      <c r="P7130" t="s">
        <v>9</v>
      </c>
      <c r="R7130">
        <v>440562</v>
      </c>
      <c r="S7130">
        <v>4335.96</v>
      </c>
    </row>
    <row r="7131" spans="1:19" hidden="1" x14ac:dyDescent="0.25">
      <c r="A7131">
        <v>2018</v>
      </c>
      <c r="B7131" t="s">
        <v>6</v>
      </c>
      <c r="C7131">
        <v>29</v>
      </c>
      <c r="E7131">
        <v>1100</v>
      </c>
      <c r="F7131">
        <v>73589</v>
      </c>
      <c r="G7131">
        <v>6854.85</v>
      </c>
      <c r="I7131">
        <v>139730</v>
      </c>
      <c r="J7131">
        <v>7128.57</v>
      </c>
      <c r="L7131">
        <v>125664</v>
      </c>
      <c r="M7131">
        <v>6203.4</v>
      </c>
      <c r="O7131" t="s">
        <v>9</v>
      </c>
      <c r="P7131" t="s">
        <v>9</v>
      </c>
      <c r="R7131">
        <v>440686</v>
      </c>
      <c r="S7131">
        <v>4335.97</v>
      </c>
    </row>
    <row r="7132" spans="1:19" hidden="1" x14ac:dyDescent="0.25">
      <c r="A7132">
        <v>2018</v>
      </c>
      <c r="B7132" t="s">
        <v>6</v>
      </c>
      <c r="C7132">
        <v>29</v>
      </c>
      <c r="E7132">
        <v>1030</v>
      </c>
      <c r="F7132">
        <v>73589</v>
      </c>
      <c r="G7132">
        <v>6854.85</v>
      </c>
      <c r="I7132">
        <v>139730</v>
      </c>
      <c r="J7132">
        <v>7128.57</v>
      </c>
      <c r="L7132">
        <v>125664</v>
      </c>
      <c r="M7132">
        <v>6203.4</v>
      </c>
      <c r="O7132" t="s">
        <v>9</v>
      </c>
      <c r="P7132" t="s">
        <v>9</v>
      </c>
      <c r="R7132">
        <v>440686</v>
      </c>
      <c r="S7132">
        <v>4335.97</v>
      </c>
    </row>
    <row r="7133" spans="1:19" hidden="1" x14ac:dyDescent="0.25">
      <c r="A7133">
        <v>2018</v>
      </c>
      <c r="B7133" t="s">
        <v>6</v>
      </c>
      <c r="C7133">
        <v>29</v>
      </c>
      <c r="E7133">
        <v>1000</v>
      </c>
      <c r="F7133">
        <v>73589</v>
      </c>
      <c r="G7133">
        <v>6854.85</v>
      </c>
      <c r="I7133">
        <v>139730</v>
      </c>
      <c r="J7133">
        <v>7128.57</v>
      </c>
      <c r="L7133">
        <v>125664</v>
      </c>
      <c r="M7133">
        <v>6203.4</v>
      </c>
      <c r="O7133" t="s">
        <v>9</v>
      </c>
      <c r="P7133" t="s">
        <v>9</v>
      </c>
      <c r="R7133">
        <v>440686</v>
      </c>
      <c r="S7133">
        <v>4335.97</v>
      </c>
    </row>
    <row r="7134" spans="1:19" hidden="1" x14ac:dyDescent="0.25">
      <c r="A7134">
        <v>2018</v>
      </c>
      <c r="B7134" t="s">
        <v>6</v>
      </c>
      <c r="C7134">
        <v>29</v>
      </c>
      <c r="E7134">
        <v>930</v>
      </c>
      <c r="F7134">
        <v>73589</v>
      </c>
      <c r="G7134">
        <v>6854.85</v>
      </c>
      <c r="I7134">
        <v>139730</v>
      </c>
      <c r="J7134">
        <v>7128.57</v>
      </c>
      <c r="L7134">
        <v>125697</v>
      </c>
      <c r="M7134">
        <v>6203.41</v>
      </c>
      <c r="O7134" t="s">
        <v>9</v>
      </c>
      <c r="P7134" t="s">
        <v>9</v>
      </c>
      <c r="R7134">
        <v>440803</v>
      </c>
      <c r="S7134">
        <v>4335.9799999999996</v>
      </c>
    </row>
    <row r="7135" spans="1:19" hidden="1" x14ac:dyDescent="0.25">
      <c r="A7135">
        <v>2018</v>
      </c>
      <c r="B7135" t="s">
        <v>6</v>
      </c>
      <c r="C7135">
        <v>29</v>
      </c>
      <c r="E7135">
        <v>900</v>
      </c>
      <c r="F7135">
        <v>73589</v>
      </c>
      <c r="G7135">
        <v>6854.85</v>
      </c>
      <c r="I7135">
        <v>139730</v>
      </c>
      <c r="J7135">
        <v>7128.57</v>
      </c>
      <c r="L7135">
        <v>125697</v>
      </c>
      <c r="M7135">
        <v>6203.41</v>
      </c>
      <c r="O7135" t="s">
        <v>9</v>
      </c>
      <c r="P7135" t="s">
        <v>9</v>
      </c>
      <c r="R7135">
        <v>440803</v>
      </c>
      <c r="S7135">
        <v>4335.9799999999996</v>
      </c>
    </row>
    <row r="7136" spans="1:19" hidden="1" x14ac:dyDescent="0.25">
      <c r="A7136">
        <v>2018</v>
      </c>
      <c r="B7136" t="s">
        <v>6</v>
      </c>
      <c r="C7136">
        <v>29</v>
      </c>
      <c r="E7136">
        <v>830</v>
      </c>
      <c r="F7136">
        <v>73589</v>
      </c>
      <c r="G7136">
        <v>6854.85</v>
      </c>
      <c r="I7136">
        <v>139700</v>
      </c>
      <c r="J7136">
        <v>7128.56</v>
      </c>
      <c r="L7136">
        <v>125697</v>
      </c>
      <c r="M7136">
        <v>6203.41</v>
      </c>
      <c r="O7136" t="s">
        <v>9</v>
      </c>
      <c r="P7136" t="s">
        <v>9</v>
      </c>
      <c r="R7136">
        <v>440926</v>
      </c>
      <c r="S7136">
        <v>4335.99</v>
      </c>
    </row>
    <row r="7137" spans="1:19" hidden="1" x14ac:dyDescent="0.25">
      <c r="A7137">
        <v>2018</v>
      </c>
      <c r="B7137" t="s">
        <v>6</v>
      </c>
      <c r="C7137">
        <v>29</v>
      </c>
      <c r="E7137">
        <v>800</v>
      </c>
      <c r="F7137">
        <v>73589</v>
      </c>
      <c r="G7137">
        <v>6854.85</v>
      </c>
      <c r="I7137">
        <v>139700</v>
      </c>
      <c r="J7137">
        <v>7128.56</v>
      </c>
      <c r="L7137">
        <v>125697</v>
      </c>
      <c r="M7137">
        <v>6203.41</v>
      </c>
      <c r="O7137" t="s">
        <v>9</v>
      </c>
      <c r="P7137" t="s">
        <v>9</v>
      </c>
      <c r="R7137">
        <v>440926</v>
      </c>
      <c r="S7137">
        <v>4335.99</v>
      </c>
    </row>
    <row r="7138" spans="1:19" hidden="1" x14ac:dyDescent="0.25">
      <c r="A7138">
        <v>2018</v>
      </c>
      <c r="B7138" t="s">
        <v>6</v>
      </c>
      <c r="C7138">
        <v>29</v>
      </c>
      <c r="E7138">
        <v>730</v>
      </c>
      <c r="F7138">
        <v>73589</v>
      </c>
      <c r="G7138">
        <v>6854.85</v>
      </c>
      <c r="I7138">
        <v>139700</v>
      </c>
      <c r="J7138">
        <v>7128.56</v>
      </c>
      <c r="L7138">
        <v>125697</v>
      </c>
      <c r="M7138">
        <v>6203.41</v>
      </c>
      <c r="O7138" t="s">
        <v>9</v>
      </c>
      <c r="P7138" t="s">
        <v>9</v>
      </c>
      <c r="R7138">
        <v>441044</v>
      </c>
      <c r="S7138">
        <v>4336</v>
      </c>
    </row>
    <row r="7139" spans="1:19" hidden="1" x14ac:dyDescent="0.25">
      <c r="A7139">
        <v>2018</v>
      </c>
      <c r="B7139" t="s">
        <v>6</v>
      </c>
      <c r="C7139">
        <v>29</v>
      </c>
      <c r="E7139">
        <v>700</v>
      </c>
      <c r="F7139">
        <v>73589</v>
      </c>
      <c r="G7139">
        <v>6854.85</v>
      </c>
      <c r="I7139">
        <v>139700</v>
      </c>
      <c r="J7139">
        <v>7128.56</v>
      </c>
      <c r="L7139">
        <v>125729</v>
      </c>
      <c r="M7139">
        <v>6203.42</v>
      </c>
      <c r="O7139" t="s">
        <v>9</v>
      </c>
      <c r="P7139" t="s">
        <v>9</v>
      </c>
      <c r="R7139">
        <v>441044</v>
      </c>
      <c r="S7139">
        <v>4336</v>
      </c>
    </row>
    <row r="7140" spans="1:19" hidden="1" x14ac:dyDescent="0.25">
      <c r="A7140">
        <v>2018</v>
      </c>
      <c r="B7140" t="s">
        <v>6</v>
      </c>
      <c r="C7140">
        <v>29</v>
      </c>
      <c r="E7140">
        <v>630</v>
      </c>
      <c r="F7140">
        <v>73589</v>
      </c>
      <c r="G7140">
        <v>6854.85</v>
      </c>
      <c r="I7140">
        <v>139700</v>
      </c>
      <c r="J7140">
        <v>7128.56</v>
      </c>
      <c r="L7140">
        <v>125729</v>
      </c>
      <c r="M7140">
        <v>6203.42</v>
      </c>
      <c r="O7140" t="s">
        <v>9</v>
      </c>
      <c r="P7140" t="s">
        <v>9</v>
      </c>
      <c r="R7140">
        <v>441044</v>
      </c>
      <c r="S7140">
        <v>4336</v>
      </c>
    </row>
    <row r="7141" spans="1:19" hidden="1" x14ac:dyDescent="0.25">
      <c r="A7141">
        <v>2018</v>
      </c>
      <c r="B7141" t="s">
        <v>6</v>
      </c>
      <c r="C7141">
        <v>29</v>
      </c>
      <c r="E7141">
        <v>600</v>
      </c>
      <c r="F7141">
        <v>73589</v>
      </c>
      <c r="G7141">
        <v>6854.85</v>
      </c>
      <c r="I7141">
        <v>139700</v>
      </c>
      <c r="J7141">
        <v>7128.56</v>
      </c>
      <c r="L7141">
        <v>125729</v>
      </c>
      <c r="M7141">
        <v>6203.42</v>
      </c>
      <c r="O7141" t="s">
        <v>9</v>
      </c>
      <c r="P7141" t="s">
        <v>9</v>
      </c>
      <c r="R7141">
        <v>441164</v>
      </c>
      <c r="S7141">
        <v>4336.01</v>
      </c>
    </row>
    <row r="7142" spans="1:19" hidden="1" x14ac:dyDescent="0.25">
      <c r="A7142">
        <v>2018</v>
      </c>
      <c r="B7142" t="s">
        <v>6</v>
      </c>
      <c r="C7142">
        <v>29</v>
      </c>
      <c r="E7142">
        <v>530</v>
      </c>
      <c r="F7142">
        <v>73589</v>
      </c>
      <c r="G7142">
        <v>6854.85</v>
      </c>
      <c r="I7142">
        <v>139700</v>
      </c>
      <c r="J7142">
        <v>7128.56</v>
      </c>
      <c r="L7142">
        <v>125729</v>
      </c>
      <c r="M7142">
        <v>6203.42</v>
      </c>
      <c r="O7142" t="s">
        <v>9</v>
      </c>
      <c r="P7142" t="s">
        <v>9</v>
      </c>
      <c r="R7142">
        <v>441164</v>
      </c>
      <c r="S7142">
        <v>4336.01</v>
      </c>
    </row>
    <row r="7143" spans="1:19" hidden="1" x14ac:dyDescent="0.25">
      <c r="A7143">
        <v>2018</v>
      </c>
      <c r="B7143" t="s">
        <v>6</v>
      </c>
      <c r="C7143">
        <v>29</v>
      </c>
      <c r="E7143">
        <v>500</v>
      </c>
      <c r="F7143">
        <v>73589</v>
      </c>
      <c r="G7143">
        <v>6854.85</v>
      </c>
      <c r="I7143">
        <v>139700</v>
      </c>
      <c r="J7143">
        <v>7128.56</v>
      </c>
      <c r="L7143">
        <v>125729</v>
      </c>
      <c r="M7143">
        <v>6203.42</v>
      </c>
      <c r="O7143" t="s">
        <v>9</v>
      </c>
      <c r="P7143" t="s">
        <v>9</v>
      </c>
      <c r="R7143">
        <v>441289</v>
      </c>
      <c r="S7143">
        <v>4336.0200000000004</v>
      </c>
    </row>
    <row r="7144" spans="1:19" hidden="1" x14ac:dyDescent="0.25">
      <c r="A7144">
        <v>2018</v>
      </c>
      <c r="B7144" t="s">
        <v>6</v>
      </c>
      <c r="C7144">
        <v>29</v>
      </c>
      <c r="E7144">
        <v>430</v>
      </c>
      <c r="F7144">
        <v>73589</v>
      </c>
      <c r="G7144">
        <v>6854.85</v>
      </c>
      <c r="I7144">
        <v>139700</v>
      </c>
      <c r="J7144">
        <v>7128.56</v>
      </c>
      <c r="L7144">
        <v>125763</v>
      </c>
      <c r="M7144">
        <v>6203.43</v>
      </c>
      <c r="O7144" t="s">
        <v>9</v>
      </c>
      <c r="P7144" t="s">
        <v>9</v>
      </c>
      <c r="R7144">
        <v>441289</v>
      </c>
      <c r="S7144">
        <v>4336.0200000000004</v>
      </c>
    </row>
    <row r="7145" spans="1:19" hidden="1" x14ac:dyDescent="0.25">
      <c r="A7145">
        <v>2018</v>
      </c>
      <c r="B7145" t="s">
        <v>6</v>
      </c>
      <c r="C7145">
        <v>29</v>
      </c>
      <c r="E7145">
        <v>400</v>
      </c>
      <c r="F7145">
        <v>73589</v>
      </c>
      <c r="G7145">
        <v>6854.85</v>
      </c>
      <c r="I7145">
        <v>139700</v>
      </c>
      <c r="J7145">
        <v>7128.56</v>
      </c>
      <c r="L7145">
        <v>125763</v>
      </c>
      <c r="M7145">
        <v>6203.43</v>
      </c>
      <c r="O7145" t="s">
        <v>9</v>
      </c>
      <c r="P7145" t="s">
        <v>9</v>
      </c>
      <c r="R7145">
        <v>441289</v>
      </c>
      <c r="S7145">
        <v>4336.0200000000004</v>
      </c>
    </row>
    <row r="7146" spans="1:19" hidden="1" x14ac:dyDescent="0.25">
      <c r="A7146">
        <v>2018</v>
      </c>
      <c r="B7146" t="s">
        <v>6</v>
      </c>
      <c r="C7146">
        <v>29</v>
      </c>
      <c r="E7146">
        <v>330</v>
      </c>
      <c r="F7146">
        <v>73589</v>
      </c>
      <c r="G7146">
        <v>6854.85</v>
      </c>
      <c r="I7146">
        <v>139700</v>
      </c>
      <c r="J7146">
        <v>7128.56</v>
      </c>
      <c r="L7146">
        <v>125763</v>
      </c>
      <c r="M7146">
        <v>6203.43</v>
      </c>
      <c r="O7146" t="s">
        <v>9</v>
      </c>
      <c r="P7146" t="s">
        <v>9</v>
      </c>
      <c r="R7146">
        <v>441409</v>
      </c>
      <c r="S7146">
        <v>4336.03</v>
      </c>
    </row>
    <row r="7147" spans="1:19" hidden="1" x14ac:dyDescent="0.25">
      <c r="A7147">
        <v>2018</v>
      </c>
      <c r="B7147" t="s">
        <v>6</v>
      </c>
      <c r="C7147">
        <v>29</v>
      </c>
      <c r="E7147">
        <v>300</v>
      </c>
      <c r="F7147">
        <v>73589</v>
      </c>
      <c r="G7147">
        <v>6854.85</v>
      </c>
      <c r="I7147">
        <v>139700</v>
      </c>
      <c r="J7147">
        <v>7128.56</v>
      </c>
      <c r="L7147">
        <v>125763</v>
      </c>
      <c r="M7147">
        <v>6203.43</v>
      </c>
      <c r="O7147" t="s">
        <v>9</v>
      </c>
      <c r="P7147" t="s">
        <v>9</v>
      </c>
      <c r="R7147">
        <v>441409</v>
      </c>
      <c r="S7147">
        <v>4336.03</v>
      </c>
    </row>
    <row r="7148" spans="1:19" hidden="1" x14ac:dyDescent="0.25">
      <c r="A7148">
        <v>2018</v>
      </c>
      <c r="B7148" t="s">
        <v>6</v>
      </c>
      <c r="C7148">
        <v>29</v>
      </c>
      <c r="E7148">
        <v>230</v>
      </c>
      <c r="F7148">
        <v>73589</v>
      </c>
      <c r="G7148">
        <v>6854.85</v>
      </c>
      <c r="I7148">
        <v>139700</v>
      </c>
      <c r="J7148">
        <v>7128.56</v>
      </c>
      <c r="L7148">
        <v>125763</v>
      </c>
      <c r="M7148">
        <v>6203.43</v>
      </c>
      <c r="O7148" t="s">
        <v>9</v>
      </c>
      <c r="P7148" t="s">
        <v>9</v>
      </c>
      <c r="R7148">
        <v>441534</v>
      </c>
      <c r="S7148">
        <v>4336.04</v>
      </c>
    </row>
    <row r="7149" spans="1:19" hidden="1" x14ac:dyDescent="0.25">
      <c r="A7149">
        <v>2018</v>
      </c>
      <c r="B7149" t="s">
        <v>6</v>
      </c>
      <c r="C7149">
        <v>29</v>
      </c>
      <c r="E7149">
        <v>200</v>
      </c>
      <c r="F7149">
        <v>73606</v>
      </c>
      <c r="G7149">
        <v>6854.86</v>
      </c>
      <c r="I7149">
        <v>139700</v>
      </c>
      <c r="J7149">
        <v>7128.56</v>
      </c>
      <c r="L7149">
        <v>125763</v>
      </c>
      <c r="M7149">
        <v>6203.43</v>
      </c>
      <c r="O7149" t="s">
        <v>9</v>
      </c>
      <c r="P7149" t="s">
        <v>9</v>
      </c>
      <c r="R7149">
        <v>441534</v>
      </c>
      <c r="S7149">
        <v>4336.04</v>
      </c>
    </row>
    <row r="7150" spans="1:19" hidden="1" x14ac:dyDescent="0.25">
      <c r="A7150">
        <v>2018</v>
      </c>
      <c r="B7150" t="s">
        <v>6</v>
      </c>
      <c r="C7150">
        <v>29</v>
      </c>
      <c r="E7150">
        <v>130</v>
      </c>
      <c r="F7150">
        <v>73606</v>
      </c>
      <c r="G7150">
        <v>6854.86</v>
      </c>
      <c r="I7150">
        <v>139700</v>
      </c>
      <c r="J7150">
        <v>7128.56</v>
      </c>
      <c r="L7150">
        <v>125763</v>
      </c>
      <c r="M7150">
        <v>6203.43</v>
      </c>
      <c r="O7150" t="s">
        <v>9</v>
      </c>
      <c r="P7150" t="s">
        <v>9</v>
      </c>
      <c r="R7150">
        <v>441654</v>
      </c>
      <c r="S7150">
        <v>4336.05</v>
      </c>
    </row>
    <row r="7151" spans="1:19" hidden="1" x14ac:dyDescent="0.25">
      <c r="A7151">
        <v>2018</v>
      </c>
      <c r="B7151" t="s">
        <v>6</v>
      </c>
      <c r="C7151">
        <v>29</v>
      </c>
      <c r="E7151">
        <v>100</v>
      </c>
      <c r="F7151">
        <v>73606</v>
      </c>
      <c r="G7151">
        <v>6854.86</v>
      </c>
      <c r="I7151">
        <v>139700</v>
      </c>
      <c r="J7151">
        <v>7128.56</v>
      </c>
      <c r="L7151">
        <v>125763</v>
      </c>
      <c r="M7151">
        <v>6203.43</v>
      </c>
      <c r="O7151" t="s">
        <v>9</v>
      </c>
      <c r="P7151" t="s">
        <v>9</v>
      </c>
      <c r="R7151">
        <v>441654</v>
      </c>
      <c r="S7151">
        <v>4336.05</v>
      </c>
    </row>
    <row r="7152" spans="1:19" hidden="1" x14ac:dyDescent="0.25">
      <c r="A7152">
        <v>2018</v>
      </c>
      <c r="B7152" t="s">
        <v>6</v>
      </c>
      <c r="C7152">
        <v>29</v>
      </c>
      <c r="E7152">
        <v>30</v>
      </c>
      <c r="F7152">
        <v>73606</v>
      </c>
      <c r="G7152">
        <v>6854.86</v>
      </c>
      <c r="I7152">
        <v>139700</v>
      </c>
      <c r="J7152">
        <v>7128.56</v>
      </c>
      <c r="L7152">
        <v>125763</v>
      </c>
      <c r="M7152">
        <v>6203.43</v>
      </c>
      <c r="O7152" t="s">
        <v>9</v>
      </c>
      <c r="P7152" t="s">
        <v>9</v>
      </c>
      <c r="R7152">
        <v>441654</v>
      </c>
      <c r="S7152">
        <v>4336.05</v>
      </c>
    </row>
    <row r="7153" spans="1:19" hidden="1" x14ac:dyDescent="0.25">
      <c r="A7153">
        <v>2018</v>
      </c>
      <c r="B7153" t="s">
        <v>6</v>
      </c>
      <c r="C7153">
        <v>29</v>
      </c>
      <c r="E7153">
        <v>0</v>
      </c>
      <c r="F7153">
        <v>73606</v>
      </c>
      <c r="G7153">
        <v>6854.86</v>
      </c>
      <c r="I7153">
        <v>139700</v>
      </c>
      <c r="J7153">
        <v>7128.56</v>
      </c>
      <c r="L7153">
        <v>125763</v>
      </c>
      <c r="M7153">
        <v>6203.43</v>
      </c>
      <c r="O7153" t="s">
        <v>9</v>
      </c>
      <c r="P7153" t="s">
        <v>9</v>
      </c>
      <c r="R7153">
        <v>441780</v>
      </c>
      <c r="S7153">
        <v>4336.0600000000004</v>
      </c>
    </row>
    <row r="7154" spans="1:19" hidden="1" x14ac:dyDescent="0.25">
      <c r="A7154">
        <v>2018</v>
      </c>
      <c r="B7154" t="s">
        <v>6</v>
      </c>
      <c r="C7154">
        <v>28</v>
      </c>
      <c r="E7154">
        <v>2330</v>
      </c>
      <c r="F7154">
        <v>73606</v>
      </c>
      <c r="G7154">
        <v>6854.86</v>
      </c>
      <c r="I7154">
        <v>139700</v>
      </c>
      <c r="J7154">
        <v>7128.56</v>
      </c>
      <c r="L7154">
        <v>125763</v>
      </c>
      <c r="M7154">
        <v>6203.43</v>
      </c>
      <c r="O7154" t="s">
        <v>9</v>
      </c>
      <c r="P7154" t="s">
        <v>9</v>
      </c>
      <c r="R7154">
        <v>441780</v>
      </c>
      <c r="S7154">
        <v>4336.0600000000004</v>
      </c>
    </row>
    <row r="7155" spans="1:19" hidden="1" x14ac:dyDescent="0.25">
      <c r="A7155">
        <v>2018</v>
      </c>
      <c r="B7155" t="s">
        <v>6</v>
      </c>
      <c r="C7155">
        <v>28</v>
      </c>
      <c r="E7155">
        <v>2300</v>
      </c>
      <c r="F7155">
        <v>73606</v>
      </c>
      <c r="G7155">
        <v>6854.86</v>
      </c>
      <c r="I7155">
        <v>139700</v>
      </c>
      <c r="J7155">
        <v>7128.56</v>
      </c>
      <c r="L7155">
        <v>125763</v>
      </c>
      <c r="M7155">
        <v>6203.43</v>
      </c>
      <c r="O7155" t="s">
        <v>9</v>
      </c>
      <c r="P7155" t="s">
        <v>9</v>
      </c>
      <c r="R7155">
        <v>441780</v>
      </c>
      <c r="S7155">
        <v>4336.0600000000004</v>
      </c>
    </row>
    <row r="7156" spans="1:19" hidden="1" x14ac:dyDescent="0.25">
      <c r="A7156">
        <v>2018</v>
      </c>
      <c r="B7156" t="s">
        <v>6</v>
      </c>
      <c r="C7156">
        <v>28</v>
      </c>
      <c r="E7156">
        <v>2230</v>
      </c>
      <c r="F7156">
        <v>73606</v>
      </c>
      <c r="G7156">
        <v>6854.86</v>
      </c>
      <c r="I7156">
        <v>139700</v>
      </c>
      <c r="J7156">
        <v>7128.56</v>
      </c>
      <c r="L7156">
        <v>125763</v>
      </c>
      <c r="M7156">
        <v>6203.43</v>
      </c>
      <c r="O7156" t="s">
        <v>9</v>
      </c>
      <c r="P7156" t="s">
        <v>9</v>
      </c>
      <c r="R7156">
        <v>441899</v>
      </c>
      <c r="S7156">
        <v>4336.07</v>
      </c>
    </row>
    <row r="7157" spans="1:19" hidden="1" x14ac:dyDescent="0.25">
      <c r="A7157">
        <v>2018</v>
      </c>
      <c r="B7157" t="s">
        <v>6</v>
      </c>
      <c r="C7157">
        <v>28</v>
      </c>
      <c r="E7157">
        <v>2200</v>
      </c>
      <c r="F7157">
        <v>73606</v>
      </c>
      <c r="G7157">
        <v>6854.86</v>
      </c>
      <c r="I7157">
        <v>139700</v>
      </c>
      <c r="J7157">
        <v>7128.56</v>
      </c>
      <c r="L7157">
        <v>125763</v>
      </c>
      <c r="M7157">
        <v>6203.43</v>
      </c>
      <c r="O7157" t="s">
        <v>9</v>
      </c>
      <c r="P7157" t="s">
        <v>9</v>
      </c>
      <c r="R7157">
        <v>441899</v>
      </c>
      <c r="S7157">
        <v>4336.07</v>
      </c>
    </row>
    <row r="7158" spans="1:19" hidden="1" x14ac:dyDescent="0.25">
      <c r="A7158">
        <v>2018</v>
      </c>
      <c r="B7158" t="s">
        <v>6</v>
      </c>
      <c r="C7158">
        <v>28</v>
      </c>
      <c r="E7158">
        <v>2130</v>
      </c>
      <c r="F7158">
        <v>73606</v>
      </c>
      <c r="G7158">
        <v>6854.86</v>
      </c>
      <c r="I7158">
        <v>139700</v>
      </c>
      <c r="J7158">
        <v>7128.56</v>
      </c>
      <c r="L7158">
        <v>125795</v>
      </c>
      <c r="M7158">
        <v>6203.44</v>
      </c>
      <c r="O7158" t="s">
        <v>9</v>
      </c>
      <c r="P7158" t="s">
        <v>9</v>
      </c>
      <c r="R7158">
        <v>442025</v>
      </c>
      <c r="S7158">
        <v>4336.08</v>
      </c>
    </row>
    <row r="7159" spans="1:19" hidden="1" x14ac:dyDescent="0.25">
      <c r="A7159">
        <v>2018</v>
      </c>
      <c r="B7159" t="s">
        <v>6</v>
      </c>
      <c r="C7159">
        <v>28</v>
      </c>
      <c r="E7159">
        <v>2100</v>
      </c>
      <c r="F7159">
        <v>73606</v>
      </c>
      <c r="G7159">
        <v>6854.86</v>
      </c>
      <c r="I7159">
        <v>139700</v>
      </c>
      <c r="J7159">
        <v>7128.56</v>
      </c>
      <c r="L7159">
        <v>125795</v>
      </c>
      <c r="M7159">
        <v>6203.44</v>
      </c>
      <c r="O7159" t="s">
        <v>9</v>
      </c>
      <c r="P7159" t="s">
        <v>9</v>
      </c>
      <c r="R7159">
        <v>442025</v>
      </c>
      <c r="S7159">
        <v>4336.08</v>
      </c>
    </row>
    <row r="7160" spans="1:19" hidden="1" x14ac:dyDescent="0.25">
      <c r="A7160">
        <v>2018</v>
      </c>
      <c r="B7160" t="s">
        <v>6</v>
      </c>
      <c r="C7160">
        <v>28</v>
      </c>
      <c r="E7160">
        <v>2030</v>
      </c>
      <c r="F7160">
        <v>73606</v>
      </c>
      <c r="G7160">
        <v>6854.86</v>
      </c>
      <c r="I7160">
        <v>139700</v>
      </c>
      <c r="J7160">
        <v>7128.56</v>
      </c>
      <c r="L7160">
        <v>125828</v>
      </c>
      <c r="M7160">
        <v>6203.45</v>
      </c>
      <c r="O7160" t="s">
        <v>9</v>
      </c>
      <c r="P7160" t="s">
        <v>9</v>
      </c>
      <c r="R7160">
        <v>442025</v>
      </c>
      <c r="S7160">
        <v>4336.08</v>
      </c>
    </row>
    <row r="7161" spans="1:19" hidden="1" x14ac:dyDescent="0.25">
      <c r="A7161">
        <v>2018</v>
      </c>
      <c r="B7161" t="s">
        <v>6</v>
      </c>
      <c r="C7161">
        <v>28</v>
      </c>
      <c r="E7161">
        <v>2000</v>
      </c>
      <c r="F7161">
        <v>73624</v>
      </c>
      <c r="G7161">
        <v>6854.87</v>
      </c>
      <c r="I7161">
        <v>139700</v>
      </c>
      <c r="J7161">
        <v>7128.56</v>
      </c>
      <c r="L7161">
        <v>125828</v>
      </c>
      <c r="M7161">
        <v>6203.45</v>
      </c>
      <c r="O7161" t="s">
        <v>9</v>
      </c>
      <c r="P7161" t="s">
        <v>9</v>
      </c>
      <c r="R7161">
        <v>442145</v>
      </c>
      <c r="S7161">
        <v>4336.09</v>
      </c>
    </row>
    <row r="7162" spans="1:19" hidden="1" x14ac:dyDescent="0.25">
      <c r="A7162">
        <v>2018</v>
      </c>
      <c r="B7162" t="s">
        <v>6</v>
      </c>
      <c r="C7162">
        <v>28</v>
      </c>
      <c r="E7162">
        <v>1930</v>
      </c>
      <c r="F7162">
        <v>73624</v>
      </c>
      <c r="G7162">
        <v>6854.87</v>
      </c>
      <c r="I7162">
        <v>139700</v>
      </c>
      <c r="J7162">
        <v>7128.56</v>
      </c>
      <c r="L7162">
        <v>125828</v>
      </c>
      <c r="M7162">
        <v>6203.45</v>
      </c>
      <c r="O7162" t="s">
        <v>9</v>
      </c>
      <c r="P7162" t="s">
        <v>9</v>
      </c>
      <c r="R7162">
        <v>442145</v>
      </c>
      <c r="S7162">
        <v>4336.09</v>
      </c>
    </row>
    <row r="7163" spans="1:19" hidden="1" x14ac:dyDescent="0.25">
      <c r="A7163">
        <v>2018</v>
      </c>
      <c r="B7163" t="s">
        <v>6</v>
      </c>
      <c r="C7163">
        <v>28</v>
      </c>
      <c r="E7163">
        <v>1900</v>
      </c>
      <c r="F7163">
        <v>73606</v>
      </c>
      <c r="G7163">
        <v>6854.86</v>
      </c>
      <c r="I7163">
        <v>139700</v>
      </c>
      <c r="J7163">
        <v>7128.56</v>
      </c>
      <c r="L7163">
        <v>125828</v>
      </c>
      <c r="M7163">
        <v>6203.45</v>
      </c>
      <c r="O7163" t="s">
        <v>9</v>
      </c>
      <c r="P7163" t="s">
        <v>9</v>
      </c>
      <c r="R7163">
        <v>442145</v>
      </c>
      <c r="S7163">
        <v>4336.09</v>
      </c>
    </row>
    <row r="7164" spans="1:19" hidden="1" x14ac:dyDescent="0.25">
      <c r="A7164">
        <v>2018</v>
      </c>
      <c r="B7164" t="s">
        <v>6</v>
      </c>
      <c r="C7164">
        <v>28</v>
      </c>
      <c r="E7164">
        <v>1830</v>
      </c>
      <c r="F7164">
        <v>73606</v>
      </c>
      <c r="G7164">
        <v>6854.86</v>
      </c>
      <c r="I7164">
        <v>139700</v>
      </c>
      <c r="J7164">
        <v>7128.56</v>
      </c>
      <c r="L7164">
        <v>125828</v>
      </c>
      <c r="M7164">
        <v>6203.45</v>
      </c>
      <c r="O7164" t="s">
        <v>9</v>
      </c>
      <c r="P7164" t="s">
        <v>9</v>
      </c>
      <c r="R7164">
        <v>442270</v>
      </c>
      <c r="S7164">
        <v>4336.1000000000004</v>
      </c>
    </row>
    <row r="7165" spans="1:19" hidden="1" x14ac:dyDescent="0.25">
      <c r="A7165">
        <v>2018</v>
      </c>
      <c r="B7165" t="s">
        <v>6</v>
      </c>
      <c r="C7165">
        <v>28</v>
      </c>
      <c r="E7165">
        <v>1800</v>
      </c>
      <c r="F7165">
        <v>73589</v>
      </c>
      <c r="G7165">
        <v>6854.85</v>
      </c>
      <c r="I7165">
        <v>139668</v>
      </c>
      <c r="J7165">
        <v>7128.55</v>
      </c>
      <c r="L7165">
        <v>125828</v>
      </c>
      <c r="M7165">
        <v>6203.45</v>
      </c>
      <c r="O7165" t="s">
        <v>9</v>
      </c>
      <c r="P7165" t="s">
        <v>9</v>
      </c>
      <c r="R7165">
        <v>442270</v>
      </c>
      <c r="S7165">
        <v>4336.1000000000004</v>
      </c>
    </row>
    <row r="7166" spans="1:19" hidden="1" x14ac:dyDescent="0.25">
      <c r="A7166">
        <v>2018</v>
      </c>
      <c r="B7166" t="s">
        <v>6</v>
      </c>
      <c r="C7166">
        <v>28</v>
      </c>
      <c r="E7166">
        <v>1730</v>
      </c>
      <c r="F7166">
        <v>73589</v>
      </c>
      <c r="G7166">
        <v>6854.85</v>
      </c>
      <c r="I7166">
        <v>139668</v>
      </c>
      <c r="J7166">
        <v>7128.55</v>
      </c>
      <c r="L7166">
        <v>125828</v>
      </c>
      <c r="M7166">
        <v>6203.45</v>
      </c>
      <c r="O7166" t="s">
        <v>9</v>
      </c>
      <c r="P7166" t="s">
        <v>9</v>
      </c>
      <c r="R7166">
        <v>442270</v>
      </c>
      <c r="S7166">
        <v>4336.1000000000004</v>
      </c>
    </row>
    <row r="7167" spans="1:19" hidden="1" x14ac:dyDescent="0.25">
      <c r="A7167">
        <v>2018</v>
      </c>
      <c r="B7167" t="s">
        <v>6</v>
      </c>
      <c r="C7167">
        <v>28</v>
      </c>
      <c r="E7167">
        <v>1700</v>
      </c>
      <c r="F7167">
        <v>73589</v>
      </c>
      <c r="G7167">
        <v>6854.85</v>
      </c>
      <c r="I7167">
        <v>139668</v>
      </c>
      <c r="J7167">
        <v>7128.55</v>
      </c>
      <c r="L7167">
        <v>125828</v>
      </c>
      <c r="M7167">
        <v>6203.45</v>
      </c>
      <c r="O7167" t="s">
        <v>9</v>
      </c>
      <c r="P7167" t="s">
        <v>9</v>
      </c>
      <c r="R7167">
        <v>442390</v>
      </c>
      <c r="S7167">
        <v>4336.1099999999997</v>
      </c>
    </row>
    <row r="7168" spans="1:19" hidden="1" x14ac:dyDescent="0.25">
      <c r="A7168">
        <v>2018</v>
      </c>
      <c r="B7168" t="s">
        <v>6</v>
      </c>
      <c r="C7168">
        <v>28</v>
      </c>
      <c r="E7168">
        <v>1630</v>
      </c>
      <c r="F7168">
        <v>73589</v>
      </c>
      <c r="G7168">
        <v>6854.85</v>
      </c>
      <c r="I7168">
        <v>139668</v>
      </c>
      <c r="J7168">
        <v>7128.55</v>
      </c>
      <c r="L7168">
        <v>125828</v>
      </c>
      <c r="M7168">
        <v>6203.45</v>
      </c>
      <c r="O7168" t="s">
        <v>9</v>
      </c>
      <c r="P7168" t="s">
        <v>9</v>
      </c>
      <c r="R7168">
        <v>442390</v>
      </c>
      <c r="S7168">
        <v>4336.1099999999997</v>
      </c>
    </row>
    <row r="7169" spans="1:19" hidden="1" x14ac:dyDescent="0.25">
      <c r="A7169">
        <v>2018</v>
      </c>
      <c r="B7169" t="s">
        <v>6</v>
      </c>
      <c r="C7169">
        <v>28</v>
      </c>
      <c r="E7169">
        <v>1600</v>
      </c>
      <c r="F7169">
        <v>73589</v>
      </c>
      <c r="G7169">
        <v>6854.85</v>
      </c>
      <c r="I7169">
        <v>139668</v>
      </c>
      <c r="J7169">
        <v>7128.55</v>
      </c>
      <c r="L7169">
        <v>125894</v>
      </c>
      <c r="M7169">
        <v>6203.47</v>
      </c>
      <c r="O7169" t="s">
        <v>9</v>
      </c>
      <c r="P7169" t="s">
        <v>9</v>
      </c>
      <c r="R7169">
        <v>442390</v>
      </c>
      <c r="S7169">
        <v>4336.1099999999997</v>
      </c>
    </row>
    <row r="7170" spans="1:19" hidden="1" x14ac:dyDescent="0.25">
      <c r="A7170">
        <v>2018</v>
      </c>
      <c r="B7170" t="s">
        <v>6</v>
      </c>
      <c r="C7170">
        <v>28</v>
      </c>
      <c r="E7170">
        <v>1530</v>
      </c>
      <c r="F7170">
        <v>73606</v>
      </c>
      <c r="G7170">
        <v>6854.86</v>
      </c>
      <c r="I7170">
        <v>139668</v>
      </c>
      <c r="J7170">
        <v>7128.55</v>
      </c>
      <c r="L7170">
        <v>125860</v>
      </c>
      <c r="M7170">
        <v>6203.46</v>
      </c>
      <c r="O7170" t="s">
        <v>9</v>
      </c>
      <c r="P7170" t="s">
        <v>9</v>
      </c>
      <c r="R7170">
        <v>442515</v>
      </c>
      <c r="S7170">
        <v>4336.12</v>
      </c>
    </row>
    <row r="7171" spans="1:19" hidden="1" x14ac:dyDescent="0.25">
      <c r="A7171">
        <v>2018</v>
      </c>
      <c r="B7171" t="s">
        <v>6</v>
      </c>
      <c r="C7171">
        <v>28</v>
      </c>
      <c r="E7171">
        <v>1500</v>
      </c>
      <c r="F7171">
        <v>73606</v>
      </c>
      <c r="G7171">
        <v>6854.86</v>
      </c>
      <c r="I7171">
        <v>139668</v>
      </c>
      <c r="J7171">
        <v>7128.55</v>
      </c>
      <c r="L7171">
        <v>125828</v>
      </c>
      <c r="M7171">
        <v>6203.45</v>
      </c>
      <c r="O7171" t="s">
        <v>9</v>
      </c>
      <c r="P7171" t="s">
        <v>9</v>
      </c>
      <c r="R7171">
        <v>442515</v>
      </c>
      <c r="S7171">
        <v>4336.12</v>
      </c>
    </row>
    <row r="7172" spans="1:19" hidden="1" x14ac:dyDescent="0.25">
      <c r="A7172">
        <v>2018</v>
      </c>
      <c r="B7172" t="s">
        <v>6</v>
      </c>
      <c r="C7172">
        <v>28</v>
      </c>
      <c r="E7172">
        <v>1430</v>
      </c>
      <c r="F7172">
        <v>73606</v>
      </c>
      <c r="G7172">
        <v>6854.86</v>
      </c>
      <c r="I7172">
        <v>139668</v>
      </c>
      <c r="J7172">
        <v>7128.55</v>
      </c>
      <c r="L7172">
        <v>125828</v>
      </c>
      <c r="M7172">
        <v>6203.45</v>
      </c>
      <c r="O7172" t="s">
        <v>9</v>
      </c>
      <c r="P7172" t="s">
        <v>9</v>
      </c>
      <c r="R7172">
        <v>442515</v>
      </c>
      <c r="S7172">
        <v>4336.12</v>
      </c>
    </row>
    <row r="7173" spans="1:19" hidden="1" x14ac:dyDescent="0.25">
      <c r="A7173">
        <v>2018</v>
      </c>
      <c r="B7173" t="s">
        <v>6</v>
      </c>
      <c r="C7173">
        <v>28</v>
      </c>
      <c r="E7173">
        <v>1400</v>
      </c>
      <c r="F7173">
        <v>73606</v>
      </c>
      <c r="G7173">
        <v>6854.86</v>
      </c>
      <c r="I7173">
        <v>139668</v>
      </c>
      <c r="J7173">
        <v>7128.55</v>
      </c>
      <c r="L7173">
        <v>125828</v>
      </c>
      <c r="M7173">
        <v>6203.45</v>
      </c>
      <c r="O7173" t="s">
        <v>9</v>
      </c>
      <c r="P7173" t="s">
        <v>9</v>
      </c>
      <c r="R7173">
        <v>442635</v>
      </c>
      <c r="S7173">
        <v>4336.13</v>
      </c>
    </row>
    <row r="7174" spans="1:19" hidden="1" x14ac:dyDescent="0.25">
      <c r="A7174">
        <v>2018</v>
      </c>
      <c r="B7174" t="s">
        <v>6</v>
      </c>
      <c r="C7174">
        <v>28</v>
      </c>
      <c r="E7174">
        <v>1330</v>
      </c>
      <c r="F7174">
        <v>73606</v>
      </c>
      <c r="G7174">
        <v>6854.86</v>
      </c>
      <c r="I7174">
        <v>139668</v>
      </c>
      <c r="J7174">
        <v>7128.55</v>
      </c>
      <c r="L7174">
        <v>125828</v>
      </c>
      <c r="M7174">
        <v>6203.45</v>
      </c>
      <c r="O7174" t="s">
        <v>9</v>
      </c>
      <c r="P7174" t="s">
        <v>9</v>
      </c>
      <c r="R7174">
        <v>442635</v>
      </c>
      <c r="S7174">
        <v>4336.13</v>
      </c>
    </row>
    <row r="7175" spans="1:19" hidden="1" x14ac:dyDescent="0.25">
      <c r="A7175">
        <v>2018</v>
      </c>
      <c r="B7175" t="s">
        <v>6</v>
      </c>
      <c r="C7175">
        <v>28</v>
      </c>
      <c r="E7175">
        <v>1300</v>
      </c>
      <c r="F7175">
        <v>73589</v>
      </c>
      <c r="G7175">
        <v>6854.85</v>
      </c>
      <c r="I7175">
        <v>139668</v>
      </c>
      <c r="J7175">
        <v>7128.55</v>
      </c>
      <c r="L7175">
        <v>125828</v>
      </c>
      <c r="M7175">
        <v>6203.45</v>
      </c>
      <c r="O7175" t="s">
        <v>9</v>
      </c>
      <c r="P7175" t="s">
        <v>9</v>
      </c>
      <c r="R7175">
        <v>442635</v>
      </c>
      <c r="S7175">
        <v>4336.13</v>
      </c>
    </row>
    <row r="7176" spans="1:19" hidden="1" x14ac:dyDescent="0.25">
      <c r="A7176">
        <v>2018</v>
      </c>
      <c r="B7176" t="s">
        <v>6</v>
      </c>
      <c r="C7176">
        <v>28</v>
      </c>
      <c r="E7176">
        <v>1230</v>
      </c>
      <c r="F7176">
        <v>73589</v>
      </c>
      <c r="G7176">
        <v>6854.85</v>
      </c>
      <c r="I7176">
        <v>139668</v>
      </c>
      <c r="J7176">
        <v>7128.55</v>
      </c>
      <c r="L7176">
        <v>125860</v>
      </c>
      <c r="M7176">
        <v>6203.46</v>
      </c>
      <c r="O7176" t="s">
        <v>9</v>
      </c>
      <c r="P7176" t="s">
        <v>9</v>
      </c>
      <c r="R7176">
        <v>442761</v>
      </c>
      <c r="S7176">
        <v>4336.1400000000003</v>
      </c>
    </row>
    <row r="7177" spans="1:19" x14ac:dyDescent="0.25">
      <c r="A7177">
        <v>2018</v>
      </c>
      <c r="B7177" t="s">
        <v>6</v>
      </c>
      <c r="C7177">
        <v>28</v>
      </c>
      <c r="D7177" t="str">
        <f>_xlfn.CONCAT(B7177,TEXT(C7177,"00"))</f>
        <v>Mar28</v>
      </c>
      <c r="E7177">
        <v>1200</v>
      </c>
      <c r="F7177">
        <v>73589</v>
      </c>
      <c r="G7177">
        <v>6854.85</v>
      </c>
      <c r="I7177">
        <v>139668</v>
      </c>
      <c r="J7177">
        <v>7128.55</v>
      </c>
      <c r="L7177">
        <v>125860</v>
      </c>
      <c r="M7177">
        <v>6203.46</v>
      </c>
      <c r="O7177" t="s">
        <v>9</v>
      </c>
      <c r="P7177" t="s">
        <v>9</v>
      </c>
      <c r="Q7177" t="s">
        <v>26</v>
      </c>
      <c r="R7177">
        <v>442761</v>
      </c>
      <c r="S7177">
        <v>4336.1400000000003</v>
      </c>
    </row>
    <row r="7178" spans="1:19" hidden="1" x14ac:dyDescent="0.25">
      <c r="A7178">
        <v>2018</v>
      </c>
      <c r="B7178" t="s">
        <v>6</v>
      </c>
      <c r="C7178">
        <v>28</v>
      </c>
      <c r="E7178">
        <v>1130</v>
      </c>
      <c r="F7178">
        <v>73589</v>
      </c>
      <c r="G7178">
        <v>6854.85</v>
      </c>
      <c r="I7178">
        <v>139668</v>
      </c>
      <c r="J7178">
        <v>7128.55</v>
      </c>
      <c r="L7178">
        <v>125860</v>
      </c>
      <c r="M7178">
        <v>6203.46</v>
      </c>
      <c r="O7178" t="s">
        <v>9</v>
      </c>
      <c r="P7178" t="s">
        <v>9</v>
      </c>
      <c r="R7178">
        <v>442880</v>
      </c>
      <c r="S7178">
        <v>4336.1499999999996</v>
      </c>
    </row>
    <row r="7179" spans="1:19" hidden="1" x14ac:dyDescent="0.25">
      <c r="A7179">
        <v>2018</v>
      </c>
      <c r="B7179" t="s">
        <v>6</v>
      </c>
      <c r="C7179">
        <v>28</v>
      </c>
      <c r="E7179">
        <v>1100</v>
      </c>
      <c r="F7179">
        <v>73589</v>
      </c>
      <c r="G7179">
        <v>6854.85</v>
      </c>
      <c r="I7179">
        <v>139668</v>
      </c>
      <c r="J7179">
        <v>7128.55</v>
      </c>
      <c r="L7179">
        <v>125894</v>
      </c>
      <c r="M7179">
        <v>6203.47</v>
      </c>
      <c r="O7179" t="s">
        <v>9</v>
      </c>
      <c r="P7179" t="s">
        <v>9</v>
      </c>
      <c r="R7179">
        <v>442880</v>
      </c>
      <c r="S7179">
        <v>4336.1499999999996</v>
      </c>
    </row>
    <row r="7180" spans="1:19" hidden="1" x14ac:dyDescent="0.25">
      <c r="A7180">
        <v>2018</v>
      </c>
      <c r="B7180" t="s">
        <v>6</v>
      </c>
      <c r="C7180">
        <v>28</v>
      </c>
      <c r="E7180">
        <v>1030</v>
      </c>
      <c r="F7180">
        <v>73589</v>
      </c>
      <c r="G7180">
        <v>6854.85</v>
      </c>
      <c r="I7180">
        <v>139668</v>
      </c>
      <c r="J7180">
        <v>7128.55</v>
      </c>
      <c r="L7180">
        <v>125894</v>
      </c>
      <c r="M7180">
        <v>6203.47</v>
      </c>
      <c r="O7180" t="s">
        <v>9</v>
      </c>
      <c r="P7180" t="s">
        <v>9</v>
      </c>
      <c r="R7180">
        <v>442880</v>
      </c>
      <c r="S7180">
        <v>4336.1499999999996</v>
      </c>
    </row>
    <row r="7181" spans="1:19" hidden="1" x14ac:dyDescent="0.25">
      <c r="A7181">
        <v>2018</v>
      </c>
      <c r="B7181" t="s">
        <v>6</v>
      </c>
      <c r="C7181">
        <v>28</v>
      </c>
      <c r="E7181">
        <v>1000</v>
      </c>
      <c r="F7181">
        <v>73589</v>
      </c>
      <c r="G7181">
        <v>6854.85</v>
      </c>
      <c r="I7181">
        <v>139668</v>
      </c>
      <c r="J7181">
        <v>7128.55</v>
      </c>
      <c r="L7181">
        <v>125894</v>
      </c>
      <c r="M7181">
        <v>6203.47</v>
      </c>
      <c r="O7181" t="s">
        <v>9</v>
      </c>
      <c r="P7181" t="s">
        <v>9</v>
      </c>
      <c r="R7181">
        <v>443006</v>
      </c>
      <c r="S7181">
        <v>4336.16</v>
      </c>
    </row>
    <row r="7182" spans="1:19" hidden="1" x14ac:dyDescent="0.25">
      <c r="A7182">
        <v>2018</v>
      </c>
      <c r="B7182" t="s">
        <v>6</v>
      </c>
      <c r="C7182">
        <v>28</v>
      </c>
      <c r="E7182">
        <v>930</v>
      </c>
      <c r="F7182">
        <v>73589</v>
      </c>
      <c r="G7182">
        <v>6854.85</v>
      </c>
      <c r="I7182">
        <v>139668</v>
      </c>
      <c r="J7182">
        <v>7128.55</v>
      </c>
      <c r="L7182">
        <v>125894</v>
      </c>
      <c r="M7182">
        <v>6203.47</v>
      </c>
      <c r="O7182" t="s">
        <v>9</v>
      </c>
      <c r="P7182" t="s">
        <v>9</v>
      </c>
      <c r="R7182">
        <v>443006</v>
      </c>
      <c r="S7182">
        <v>4336.16</v>
      </c>
    </row>
    <row r="7183" spans="1:19" hidden="1" x14ac:dyDescent="0.25">
      <c r="A7183">
        <v>2018</v>
      </c>
      <c r="B7183" t="s">
        <v>6</v>
      </c>
      <c r="C7183">
        <v>28</v>
      </c>
      <c r="E7183">
        <v>900</v>
      </c>
      <c r="F7183">
        <v>73589</v>
      </c>
      <c r="G7183">
        <v>6854.85</v>
      </c>
      <c r="I7183">
        <v>139637</v>
      </c>
      <c r="J7183">
        <v>7128.54</v>
      </c>
      <c r="L7183">
        <v>125894</v>
      </c>
      <c r="M7183">
        <v>6203.47</v>
      </c>
      <c r="O7183" t="s">
        <v>9</v>
      </c>
      <c r="P7183" t="s">
        <v>9</v>
      </c>
      <c r="R7183">
        <v>443126</v>
      </c>
      <c r="S7183">
        <v>4336.17</v>
      </c>
    </row>
    <row r="7184" spans="1:19" hidden="1" x14ac:dyDescent="0.25">
      <c r="A7184">
        <v>2018</v>
      </c>
      <c r="B7184" t="s">
        <v>6</v>
      </c>
      <c r="C7184">
        <v>28</v>
      </c>
      <c r="E7184">
        <v>830</v>
      </c>
      <c r="F7184">
        <v>73589</v>
      </c>
      <c r="G7184">
        <v>6854.85</v>
      </c>
      <c r="I7184">
        <v>139637</v>
      </c>
      <c r="J7184">
        <v>7128.54</v>
      </c>
      <c r="L7184">
        <v>125926</v>
      </c>
      <c r="M7184">
        <v>6203.48</v>
      </c>
      <c r="O7184" t="s">
        <v>9</v>
      </c>
      <c r="P7184" t="s">
        <v>9</v>
      </c>
      <c r="R7184">
        <v>443126</v>
      </c>
      <c r="S7184">
        <v>4336.17</v>
      </c>
    </row>
    <row r="7185" spans="1:19" hidden="1" x14ac:dyDescent="0.25">
      <c r="A7185">
        <v>2018</v>
      </c>
      <c r="B7185" t="s">
        <v>6</v>
      </c>
      <c r="C7185">
        <v>28</v>
      </c>
      <c r="E7185">
        <v>800</v>
      </c>
      <c r="F7185">
        <v>73589</v>
      </c>
      <c r="G7185">
        <v>6854.85</v>
      </c>
      <c r="I7185">
        <v>139637</v>
      </c>
      <c r="J7185">
        <v>7128.54</v>
      </c>
      <c r="L7185">
        <v>125926</v>
      </c>
      <c r="M7185">
        <v>6203.48</v>
      </c>
      <c r="O7185" t="s">
        <v>9</v>
      </c>
      <c r="P7185" t="s">
        <v>9</v>
      </c>
      <c r="R7185">
        <v>443126</v>
      </c>
      <c r="S7185">
        <v>4336.17</v>
      </c>
    </row>
    <row r="7186" spans="1:19" hidden="1" x14ac:dyDescent="0.25">
      <c r="A7186">
        <v>2018</v>
      </c>
      <c r="B7186" t="s">
        <v>6</v>
      </c>
      <c r="C7186">
        <v>28</v>
      </c>
      <c r="E7186">
        <v>730</v>
      </c>
      <c r="F7186">
        <v>73589</v>
      </c>
      <c r="G7186">
        <v>6854.85</v>
      </c>
      <c r="I7186">
        <v>139637</v>
      </c>
      <c r="J7186">
        <v>7128.54</v>
      </c>
      <c r="L7186">
        <v>125926</v>
      </c>
      <c r="M7186">
        <v>6203.48</v>
      </c>
      <c r="O7186" t="s">
        <v>9</v>
      </c>
      <c r="P7186" t="s">
        <v>9</v>
      </c>
      <c r="R7186">
        <v>443251</v>
      </c>
      <c r="S7186">
        <v>4336.18</v>
      </c>
    </row>
    <row r="7187" spans="1:19" hidden="1" x14ac:dyDescent="0.25">
      <c r="A7187">
        <v>2018</v>
      </c>
      <c r="B7187" t="s">
        <v>6</v>
      </c>
      <c r="C7187">
        <v>28</v>
      </c>
      <c r="E7187">
        <v>700</v>
      </c>
      <c r="F7187">
        <v>73589</v>
      </c>
      <c r="G7187">
        <v>6854.85</v>
      </c>
      <c r="I7187">
        <v>139637</v>
      </c>
      <c r="J7187">
        <v>7128.54</v>
      </c>
      <c r="L7187">
        <v>125926</v>
      </c>
      <c r="M7187">
        <v>6203.48</v>
      </c>
      <c r="O7187" t="s">
        <v>9</v>
      </c>
      <c r="P7187" t="s">
        <v>9</v>
      </c>
      <c r="R7187">
        <v>443251</v>
      </c>
      <c r="S7187">
        <v>4336.18</v>
      </c>
    </row>
    <row r="7188" spans="1:19" hidden="1" x14ac:dyDescent="0.25">
      <c r="A7188">
        <v>2018</v>
      </c>
      <c r="B7188" t="s">
        <v>6</v>
      </c>
      <c r="C7188">
        <v>28</v>
      </c>
      <c r="E7188">
        <v>630</v>
      </c>
      <c r="F7188">
        <v>73589</v>
      </c>
      <c r="G7188">
        <v>6854.85</v>
      </c>
      <c r="I7188">
        <v>139637</v>
      </c>
      <c r="J7188">
        <v>7128.54</v>
      </c>
      <c r="L7188">
        <v>125926</v>
      </c>
      <c r="M7188">
        <v>6203.48</v>
      </c>
      <c r="O7188" t="s">
        <v>9</v>
      </c>
      <c r="P7188" t="s">
        <v>9</v>
      </c>
      <c r="R7188">
        <v>443371</v>
      </c>
      <c r="S7188">
        <v>4336.1899999999996</v>
      </c>
    </row>
    <row r="7189" spans="1:19" hidden="1" x14ac:dyDescent="0.25">
      <c r="A7189">
        <v>2018</v>
      </c>
      <c r="B7189" t="s">
        <v>6</v>
      </c>
      <c r="C7189">
        <v>28</v>
      </c>
      <c r="E7189">
        <v>600</v>
      </c>
      <c r="F7189">
        <v>73589</v>
      </c>
      <c r="G7189">
        <v>6854.85</v>
      </c>
      <c r="I7189">
        <v>139637</v>
      </c>
      <c r="J7189">
        <v>7128.54</v>
      </c>
      <c r="L7189">
        <v>125926</v>
      </c>
      <c r="M7189">
        <v>6203.48</v>
      </c>
      <c r="O7189" t="s">
        <v>9</v>
      </c>
      <c r="P7189" t="s">
        <v>9</v>
      </c>
      <c r="R7189">
        <v>443371</v>
      </c>
      <c r="S7189">
        <v>4336.1899999999996</v>
      </c>
    </row>
    <row r="7190" spans="1:19" hidden="1" x14ac:dyDescent="0.25">
      <c r="A7190">
        <v>2018</v>
      </c>
      <c r="B7190" t="s">
        <v>6</v>
      </c>
      <c r="C7190">
        <v>28</v>
      </c>
      <c r="E7190">
        <v>530</v>
      </c>
      <c r="F7190">
        <v>73589</v>
      </c>
      <c r="G7190">
        <v>6854.85</v>
      </c>
      <c r="I7190">
        <v>139637</v>
      </c>
      <c r="J7190">
        <v>7128.54</v>
      </c>
      <c r="L7190">
        <v>125926</v>
      </c>
      <c r="M7190">
        <v>6203.48</v>
      </c>
      <c r="O7190" t="s">
        <v>9</v>
      </c>
      <c r="P7190" t="s">
        <v>9</v>
      </c>
      <c r="R7190">
        <v>443496</v>
      </c>
      <c r="S7190">
        <v>4336.2</v>
      </c>
    </row>
    <row r="7191" spans="1:19" hidden="1" x14ac:dyDescent="0.25">
      <c r="A7191">
        <v>2018</v>
      </c>
      <c r="B7191" t="s">
        <v>6</v>
      </c>
      <c r="C7191">
        <v>28</v>
      </c>
      <c r="E7191">
        <v>500</v>
      </c>
      <c r="F7191">
        <v>73589</v>
      </c>
      <c r="G7191">
        <v>6854.85</v>
      </c>
      <c r="I7191">
        <v>139637</v>
      </c>
      <c r="J7191">
        <v>7128.54</v>
      </c>
      <c r="L7191">
        <v>125926</v>
      </c>
      <c r="M7191">
        <v>6203.48</v>
      </c>
      <c r="O7191" t="s">
        <v>9</v>
      </c>
      <c r="P7191" t="s">
        <v>9</v>
      </c>
      <c r="R7191">
        <v>443496</v>
      </c>
      <c r="S7191">
        <v>4336.2</v>
      </c>
    </row>
    <row r="7192" spans="1:19" hidden="1" x14ac:dyDescent="0.25">
      <c r="A7192">
        <v>2018</v>
      </c>
      <c r="B7192" t="s">
        <v>6</v>
      </c>
      <c r="C7192">
        <v>28</v>
      </c>
      <c r="E7192">
        <v>430</v>
      </c>
      <c r="F7192">
        <v>73589</v>
      </c>
      <c r="G7192">
        <v>6854.85</v>
      </c>
      <c r="I7192">
        <v>139637</v>
      </c>
      <c r="J7192">
        <v>7128.54</v>
      </c>
      <c r="L7192">
        <v>125926</v>
      </c>
      <c r="M7192">
        <v>6203.48</v>
      </c>
      <c r="O7192" t="s">
        <v>9</v>
      </c>
      <c r="P7192" t="s">
        <v>9</v>
      </c>
      <c r="R7192">
        <v>443616</v>
      </c>
      <c r="S7192">
        <v>4336.21</v>
      </c>
    </row>
    <row r="7193" spans="1:19" hidden="1" x14ac:dyDescent="0.25">
      <c r="A7193">
        <v>2018</v>
      </c>
      <c r="B7193" t="s">
        <v>6</v>
      </c>
      <c r="C7193">
        <v>28</v>
      </c>
      <c r="E7193">
        <v>400</v>
      </c>
      <c r="F7193">
        <v>73589</v>
      </c>
      <c r="G7193">
        <v>6854.85</v>
      </c>
      <c r="I7193">
        <v>139637</v>
      </c>
      <c r="J7193">
        <v>7128.54</v>
      </c>
      <c r="L7193">
        <v>125926</v>
      </c>
      <c r="M7193">
        <v>6203.48</v>
      </c>
      <c r="O7193" t="s">
        <v>9</v>
      </c>
      <c r="P7193" t="s">
        <v>9</v>
      </c>
      <c r="R7193">
        <v>443616</v>
      </c>
      <c r="S7193">
        <v>4336.21</v>
      </c>
    </row>
    <row r="7194" spans="1:19" hidden="1" x14ac:dyDescent="0.25">
      <c r="A7194">
        <v>2018</v>
      </c>
      <c r="B7194" t="s">
        <v>6</v>
      </c>
      <c r="C7194">
        <v>28</v>
      </c>
      <c r="E7194">
        <v>330</v>
      </c>
      <c r="F7194">
        <v>73589</v>
      </c>
      <c r="G7194">
        <v>6854.85</v>
      </c>
      <c r="I7194">
        <v>139637</v>
      </c>
      <c r="J7194">
        <v>7128.54</v>
      </c>
      <c r="L7194">
        <v>125926</v>
      </c>
      <c r="M7194">
        <v>6203.48</v>
      </c>
      <c r="O7194" t="s">
        <v>9</v>
      </c>
      <c r="P7194" t="s">
        <v>9</v>
      </c>
      <c r="R7194">
        <v>443616</v>
      </c>
      <c r="S7194">
        <v>4336.21</v>
      </c>
    </row>
    <row r="7195" spans="1:19" hidden="1" x14ac:dyDescent="0.25">
      <c r="A7195">
        <v>2018</v>
      </c>
      <c r="B7195" t="s">
        <v>6</v>
      </c>
      <c r="C7195">
        <v>28</v>
      </c>
      <c r="E7195">
        <v>300</v>
      </c>
      <c r="F7195">
        <v>73589</v>
      </c>
      <c r="G7195">
        <v>6854.85</v>
      </c>
      <c r="I7195">
        <v>139637</v>
      </c>
      <c r="J7195">
        <v>7128.54</v>
      </c>
      <c r="L7195">
        <v>125926</v>
      </c>
      <c r="M7195">
        <v>6203.48</v>
      </c>
      <c r="O7195" t="s">
        <v>9</v>
      </c>
      <c r="P7195" t="s">
        <v>9</v>
      </c>
      <c r="R7195">
        <v>443742</v>
      </c>
      <c r="S7195">
        <v>4336.22</v>
      </c>
    </row>
    <row r="7196" spans="1:19" hidden="1" x14ac:dyDescent="0.25">
      <c r="A7196">
        <v>2018</v>
      </c>
      <c r="B7196" t="s">
        <v>6</v>
      </c>
      <c r="C7196">
        <v>28</v>
      </c>
      <c r="E7196">
        <v>230</v>
      </c>
      <c r="F7196">
        <v>73589</v>
      </c>
      <c r="G7196">
        <v>6854.85</v>
      </c>
      <c r="I7196">
        <v>139637</v>
      </c>
      <c r="J7196">
        <v>7128.54</v>
      </c>
      <c r="L7196">
        <v>125926</v>
      </c>
      <c r="M7196">
        <v>6203.48</v>
      </c>
      <c r="O7196" t="s">
        <v>9</v>
      </c>
      <c r="P7196" t="s">
        <v>9</v>
      </c>
      <c r="R7196">
        <v>443742</v>
      </c>
      <c r="S7196">
        <v>4336.22</v>
      </c>
    </row>
    <row r="7197" spans="1:19" hidden="1" x14ac:dyDescent="0.25">
      <c r="A7197">
        <v>2018</v>
      </c>
      <c r="B7197" t="s">
        <v>6</v>
      </c>
      <c r="C7197">
        <v>28</v>
      </c>
      <c r="E7197">
        <v>200</v>
      </c>
      <c r="F7197">
        <v>73572</v>
      </c>
      <c r="G7197">
        <v>6854.84</v>
      </c>
      <c r="I7197">
        <v>139637</v>
      </c>
      <c r="J7197">
        <v>7128.54</v>
      </c>
      <c r="L7197">
        <v>125926</v>
      </c>
      <c r="M7197">
        <v>6203.48</v>
      </c>
      <c r="O7197" t="s">
        <v>9</v>
      </c>
      <c r="P7197" t="s">
        <v>9</v>
      </c>
      <c r="R7197">
        <v>443861</v>
      </c>
      <c r="S7197">
        <v>4336.2299999999996</v>
      </c>
    </row>
    <row r="7198" spans="1:19" hidden="1" x14ac:dyDescent="0.25">
      <c r="A7198">
        <v>2018</v>
      </c>
      <c r="B7198" t="s">
        <v>6</v>
      </c>
      <c r="C7198">
        <v>28</v>
      </c>
      <c r="E7198">
        <v>130</v>
      </c>
      <c r="F7198">
        <v>73572</v>
      </c>
      <c r="G7198">
        <v>6854.84</v>
      </c>
      <c r="I7198">
        <v>139637</v>
      </c>
      <c r="J7198">
        <v>7128.54</v>
      </c>
      <c r="L7198">
        <v>125926</v>
      </c>
      <c r="M7198">
        <v>6203.48</v>
      </c>
      <c r="O7198" t="s">
        <v>9</v>
      </c>
      <c r="P7198" t="s">
        <v>9</v>
      </c>
      <c r="R7198">
        <v>443861</v>
      </c>
      <c r="S7198">
        <v>4336.2299999999996</v>
      </c>
    </row>
    <row r="7199" spans="1:19" hidden="1" x14ac:dyDescent="0.25">
      <c r="A7199">
        <v>2018</v>
      </c>
      <c r="B7199" t="s">
        <v>6</v>
      </c>
      <c r="C7199">
        <v>28</v>
      </c>
      <c r="E7199">
        <v>100</v>
      </c>
      <c r="F7199">
        <v>73572</v>
      </c>
      <c r="G7199">
        <v>6854.84</v>
      </c>
      <c r="I7199">
        <v>139606</v>
      </c>
      <c r="J7199">
        <v>7128.53</v>
      </c>
      <c r="L7199">
        <v>125926</v>
      </c>
      <c r="M7199">
        <v>6203.48</v>
      </c>
      <c r="O7199" t="s">
        <v>9</v>
      </c>
      <c r="P7199" t="s">
        <v>9</v>
      </c>
      <c r="R7199">
        <v>443987</v>
      </c>
      <c r="S7199">
        <v>4336.24</v>
      </c>
    </row>
    <row r="7200" spans="1:19" hidden="1" x14ac:dyDescent="0.25">
      <c r="A7200">
        <v>2018</v>
      </c>
      <c r="B7200" t="s">
        <v>6</v>
      </c>
      <c r="C7200">
        <v>28</v>
      </c>
      <c r="E7200">
        <v>30</v>
      </c>
      <c r="F7200">
        <v>73572</v>
      </c>
      <c r="G7200">
        <v>6854.84</v>
      </c>
      <c r="I7200">
        <v>139606</v>
      </c>
      <c r="J7200">
        <v>7128.53</v>
      </c>
      <c r="L7200">
        <v>125926</v>
      </c>
      <c r="M7200">
        <v>6203.48</v>
      </c>
      <c r="O7200" t="s">
        <v>9</v>
      </c>
      <c r="P7200" t="s">
        <v>9</v>
      </c>
      <c r="R7200">
        <v>443987</v>
      </c>
      <c r="S7200">
        <v>4336.24</v>
      </c>
    </row>
    <row r="7201" spans="1:19" hidden="1" x14ac:dyDescent="0.25">
      <c r="A7201">
        <v>2018</v>
      </c>
      <c r="B7201" t="s">
        <v>6</v>
      </c>
      <c r="C7201">
        <v>28</v>
      </c>
      <c r="E7201">
        <v>0</v>
      </c>
      <c r="F7201">
        <v>73572</v>
      </c>
      <c r="G7201">
        <v>6854.84</v>
      </c>
      <c r="I7201">
        <v>139606</v>
      </c>
      <c r="J7201">
        <v>7128.53</v>
      </c>
      <c r="L7201">
        <v>125959</v>
      </c>
      <c r="M7201">
        <v>6203.49</v>
      </c>
      <c r="O7201" t="s">
        <v>9</v>
      </c>
      <c r="P7201" t="s">
        <v>9</v>
      </c>
      <c r="R7201">
        <v>444107</v>
      </c>
      <c r="S7201">
        <v>4336.25</v>
      </c>
    </row>
    <row r="7202" spans="1:19" hidden="1" x14ac:dyDescent="0.25">
      <c r="A7202">
        <v>2018</v>
      </c>
      <c r="B7202" t="s">
        <v>6</v>
      </c>
      <c r="C7202">
        <v>27</v>
      </c>
      <c r="E7202">
        <v>2330</v>
      </c>
      <c r="F7202">
        <v>73572</v>
      </c>
      <c r="G7202">
        <v>6854.84</v>
      </c>
      <c r="I7202">
        <v>139606</v>
      </c>
      <c r="J7202">
        <v>7128.53</v>
      </c>
      <c r="L7202">
        <v>125926</v>
      </c>
      <c r="M7202">
        <v>6203.48</v>
      </c>
      <c r="O7202" t="s">
        <v>9</v>
      </c>
      <c r="P7202" t="s">
        <v>9</v>
      </c>
      <c r="R7202">
        <v>444107</v>
      </c>
      <c r="S7202">
        <v>4336.25</v>
      </c>
    </row>
    <row r="7203" spans="1:19" hidden="1" x14ac:dyDescent="0.25">
      <c r="A7203">
        <v>2018</v>
      </c>
      <c r="B7203" t="s">
        <v>6</v>
      </c>
      <c r="C7203">
        <v>27</v>
      </c>
      <c r="E7203">
        <v>2300</v>
      </c>
      <c r="F7203">
        <v>73572</v>
      </c>
      <c r="G7203">
        <v>6854.84</v>
      </c>
      <c r="I7203">
        <v>139606</v>
      </c>
      <c r="J7203">
        <v>7128.53</v>
      </c>
      <c r="L7203">
        <v>125959</v>
      </c>
      <c r="M7203">
        <v>6203.49</v>
      </c>
      <c r="O7203" t="s">
        <v>9</v>
      </c>
      <c r="P7203" t="s">
        <v>9</v>
      </c>
      <c r="R7203">
        <v>444107</v>
      </c>
      <c r="S7203">
        <v>4336.25</v>
      </c>
    </row>
    <row r="7204" spans="1:19" hidden="1" x14ac:dyDescent="0.25">
      <c r="A7204">
        <v>2018</v>
      </c>
      <c r="B7204" t="s">
        <v>6</v>
      </c>
      <c r="C7204">
        <v>27</v>
      </c>
      <c r="E7204">
        <v>2230</v>
      </c>
      <c r="F7204">
        <v>73572</v>
      </c>
      <c r="G7204">
        <v>6854.84</v>
      </c>
      <c r="I7204">
        <v>139606</v>
      </c>
      <c r="J7204">
        <v>7128.53</v>
      </c>
      <c r="L7204">
        <v>125959</v>
      </c>
      <c r="M7204">
        <v>6203.49</v>
      </c>
      <c r="O7204" t="s">
        <v>9</v>
      </c>
      <c r="P7204" t="s">
        <v>9</v>
      </c>
      <c r="R7204">
        <v>444226</v>
      </c>
      <c r="S7204">
        <v>4336.26</v>
      </c>
    </row>
    <row r="7205" spans="1:19" hidden="1" x14ac:dyDescent="0.25">
      <c r="A7205">
        <v>2018</v>
      </c>
      <c r="B7205" t="s">
        <v>6</v>
      </c>
      <c r="C7205">
        <v>27</v>
      </c>
      <c r="E7205">
        <v>2200</v>
      </c>
      <c r="F7205">
        <v>73572</v>
      </c>
      <c r="G7205">
        <v>6854.84</v>
      </c>
      <c r="I7205">
        <v>139606</v>
      </c>
      <c r="J7205">
        <v>7128.53</v>
      </c>
      <c r="L7205">
        <v>125959</v>
      </c>
      <c r="M7205">
        <v>6203.49</v>
      </c>
      <c r="O7205" t="s">
        <v>9</v>
      </c>
      <c r="P7205" t="s">
        <v>9</v>
      </c>
      <c r="R7205">
        <v>444226</v>
      </c>
      <c r="S7205">
        <v>4336.26</v>
      </c>
    </row>
    <row r="7206" spans="1:19" hidden="1" x14ac:dyDescent="0.25">
      <c r="A7206">
        <v>2018</v>
      </c>
      <c r="B7206" t="s">
        <v>6</v>
      </c>
      <c r="C7206">
        <v>27</v>
      </c>
      <c r="E7206">
        <v>2130</v>
      </c>
      <c r="F7206">
        <v>73555</v>
      </c>
      <c r="G7206">
        <v>6854.83</v>
      </c>
      <c r="I7206">
        <v>139606</v>
      </c>
      <c r="J7206">
        <v>7128.53</v>
      </c>
      <c r="L7206">
        <v>125926</v>
      </c>
      <c r="M7206">
        <v>6203.48</v>
      </c>
      <c r="O7206" t="s">
        <v>9</v>
      </c>
      <c r="P7206" t="s">
        <v>9</v>
      </c>
      <c r="R7206">
        <v>444226</v>
      </c>
      <c r="S7206">
        <v>4336.26</v>
      </c>
    </row>
    <row r="7207" spans="1:19" hidden="1" x14ac:dyDescent="0.25">
      <c r="A7207">
        <v>2018</v>
      </c>
      <c r="B7207" t="s">
        <v>6</v>
      </c>
      <c r="C7207">
        <v>27</v>
      </c>
      <c r="E7207">
        <v>2100</v>
      </c>
      <c r="F7207">
        <v>73555</v>
      </c>
      <c r="G7207">
        <v>6854.83</v>
      </c>
      <c r="I7207">
        <v>139606</v>
      </c>
      <c r="J7207">
        <v>7128.53</v>
      </c>
      <c r="L7207">
        <v>125959</v>
      </c>
      <c r="M7207">
        <v>6203.49</v>
      </c>
      <c r="O7207" t="s">
        <v>9</v>
      </c>
      <c r="P7207" t="s">
        <v>9</v>
      </c>
      <c r="R7207">
        <v>444352</v>
      </c>
      <c r="S7207">
        <v>4336.2700000000004</v>
      </c>
    </row>
    <row r="7208" spans="1:19" hidden="1" x14ac:dyDescent="0.25">
      <c r="A7208">
        <v>2018</v>
      </c>
      <c r="B7208" t="s">
        <v>6</v>
      </c>
      <c r="C7208">
        <v>27</v>
      </c>
      <c r="E7208">
        <v>2030</v>
      </c>
      <c r="F7208">
        <v>73555</v>
      </c>
      <c r="G7208">
        <v>6854.83</v>
      </c>
      <c r="I7208">
        <v>139575</v>
      </c>
      <c r="J7208">
        <v>7128.52</v>
      </c>
      <c r="L7208">
        <v>125959</v>
      </c>
      <c r="M7208">
        <v>6203.49</v>
      </c>
      <c r="O7208" t="s">
        <v>9</v>
      </c>
      <c r="P7208" t="s">
        <v>9</v>
      </c>
      <c r="R7208">
        <v>444352</v>
      </c>
      <c r="S7208">
        <v>4336.2700000000004</v>
      </c>
    </row>
    <row r="7209" spans="1:19" hidden="1" x14ac:dyDescent="0.25">
      <c r="A7209">
        <v>2018</v>
      </c>
      <c r="B7209" t="s">
        <v>6</v>
      </c>
      <c r="C7209">
        <v>27</v>
      </c>
      <c r="E7209">
        <v>2000</v>
      </c>
      <c r="F7209">
        <v>73555</v>
      </c>
      <c r="G7209">
        <v>6854.83</v>
      </c>
      <c r="I7209">
        <v>139575</v>
      </c>
      <c r="J7209">
        <v>7128.52</v>
      </c>
      <c r="L7209">
        <v>125991</v>
      </c>
      <c r="M7209">
        <v>6203.5</v>
      </c>
      <c r="O7209" t="s">
        <v>9</v>
      </c>
      <c r="P7209" t="s">
        <v>9</v>
      </c>
      <c r="R7209">
        <v>444471</v>
      </c>
      <c r="S7209">
        <v>4336.28</v>
      </c>
    </row>
    <row r="7210" spans="1:19" hidden="1" x14ac:dyDescent="0.25">
      <c r="A7210">
        <v>2018</v>
      </c>
      <c r="B7210" t="s">
        <v>6</v>
      </c>
      <c r="C7210">
        <v>27</v>
      </c>
      <c r="E7210">
        <v>1930</v>
      </c>
      <c r="F7210">
        <v>73537</v>
      </c>
      <c r="G7210">
        <v>6854.82</v>
      </c>
      <c r="I7210">
        <v>139575</v>
      </c>
      <c r="J7210">
        <v>7128.52</v>
      </c>
      <c r="L7210">
        <v>125959</v>
      </c>
      <c r="M7210">
        <v>6203.49</v>
      </c>
      <c r="O7210" t="s">
        <v>9</v>
      </c>
      <c r="P7210" t="s">
        <v>9</v>
      </c>
      <c r="R7210">
        <v>444471</v>
      </c>
      <c r="S7210">
        <v>4336.28</v>
      </c>
    </row>
    <row r="7211" spans="1:19" hidden="1" x14ac:dyDescent="0.25">
      <c r="A7211">
        <v>2018</v>
      </c>
      <c r="B7211" t="s">
        <v>6</v>
      </c>
      <c r="C7211">
        <v>27</v>
      </c>
      <c r="E7211">
        <v>1900</v>
      </c>
      <c r="F7211">
        <v>73537</v>
      </c>
      <c r="G7211">
        <v>6854.82</v>
      </c>
      <c r="I7211">
        <v>139575</v>
      </c>
      <c r="J7211">
        <v>7128.52</v>
      </c>
      <c r="L7211">
        <v>125959</v>
      </c>
      <c r="M7211">
        <v>6203.49</v>
      </c>
      <c r="O7211" t="s">
        <v>9</v>
      </c>
      <c r="P7211" t="s">
        <v>9</v>
      </c>
      <c r="R7211">
        <v>444471</v>
      </c>
      <c r="S7211">
        <v>4336.28</v>
      </c>
    </row>
    <row r="7212" spans="1:19" hidden="1" x14ac:dyDescent="0.25">
      <c r="A7212">
        <v>2018</v>
      </c>
      <c r="B7212" t="s">
        <v>6</v>
      </c>
      <c r="C7212">
        <v>27</v>
      </c>
      <c r="E7212">
        <v>1830</v>
      </c>
      <c r="F7212">
        <v>73537</v>
      </c>
      <c r="G7212">
        <v>6854.82</v>
      </c>
      <c r="I7212">
        <v>139575</v>
      </c>
      <c r="J7212">
        <v>7128.52</v>
      </c>
      <c r="L7212">
        <v>125926</v>
      </c>
      <c r="M7212">
        <v>6203.48</v>
      </c>
      <c r="O7212" t="s">
        <v>9</v>
      </c>
      <c r="P7212" t="s">
        <v>9</v>
      </c>
      <c r="R7212">
        <v>444597</v>
      </c>
      <c r="S7212">
        <v>4336.29</v>
      </c>
    </row>
    <row r="7213" spans="1:19" hidden="1" x14ac:dyDescent="0.25">
      <c r="A7213">
        <v>2018</v>
      </c>
      <c r="B7213" t="s">
        <v>6</v>
      </c>
      <c r="C7213">
        <v>27</v>
      </c>
      <c r="E7213">
        <v>1800</v>
      </c>
      <c r="F7213">
        <v>73537</v>
      </c>
      <c r="G7213">
        <v>6854.82</v>
      </c>
      <c r="I7213">
        <v>139575</v>
      </c>
      <c r="J7213">
        <v>7128.52</v>
      </c>
      <c r="L7213">
        <v>125959</v>
      </c>
      <c r="M7213">
        <v>6203.49</v>
      </c>
      <c r="O7213" t="s">
        <v>9</v>
      </c>
      <c r="P7213" t="s">
        <v>9</v>
      </c>
      <c r="R7213">
        <v>444597</v>
      </c>
      <c r="S7213">
        <v>4336.29</v>
      </c>
    </row>
    <row r="7214" spans="1:19" hidden="1" x14ac:dyDescent="0.25">
      <c r="A7214">
        <v>2018</v>
      </c>
      <c r="B7214" t="s">
        <v>6</v>
      </c>
      <c r="C7214">
        <v>27</v>
      </c>
      <c r="E7214">
        <v>1730</v>
      </c>
      <c r="F7214">
        <v>73537</v>
      </c>
      <c r="G7214">
        <v>6854.82</v>
      </c>
      <c r="I7214">
        <v>139575</v>
      </c>
      <c r="J7214">
        <v>7128.52</v>
      </c>
      <c r="L7214">
        <v>125926</v>
      </c>
      <c r="M7214">
        <v>6203.48</v>
      </c>
      <c r="O7214" t="s">
        <v>9</v>
      </c>
      <c r="P7214" t="s">
        <v>9</v>
      </c>
      <c r="R7214">
        <v>444597</v>
      </c>
      <c r="S7214">
        <v>4336.29</v>
      </c>
    </row>
    <row r="7215" spans="1:19" hidden="1" x14ac:dyDescent="0.25">
      <c r="A7215">
        <v>2018</v>
      </c>
      <c r="B7215" t="s">
        <v>6</v>
      </c>
      <c r="C7215">
        <v>27</v>
      </c>
      <c r="E7215">
        <v>1700</v>
      </c>
      <c r="F7215">
        <v>73537</v>
      </c>
      <c r="G7215">
        <v>6854.82</v>
      </c>
      <c r="I7215">
        <v>139575</v>
      </c>
      <c r="J7215">
        <v>7128.52</v>
      </c>
      <c r="L7215">
        <v>125991</v>
      </c>
      <c r="M7215">
        <v>6203.5</v>
      </c>
      <c r="O7215" t="s">
        <v>9</v>
      </c>
      <c r="P7215" t="s">
        <v>9</v>
      </c>
      <c r="R7215">
        <v>444717</v>
      </c>
      <c r="S7215">
        <v>4336.3</v>
      </c>
    </row>
    <row r="7216" spans="1:19" hidden="1" x14ac:dyDescent="0.25">
      <c r="A7216">
        <v>2018</v>
      </c>
      <c r="B7216" t="s">
        <v>6</v>
      </c>
      <c r="C7216">
        <v>27</v>
      </c>
      <c r="E7216">
        <v>1630</v>
      </c>
      <c r="F7216">
        <v>73537</v>
      </c>
      <c r="G7216">
        <v>6854.82</v>
      </c>
      <c r="I7216">
        <v>139575</v>
      </c>
      <c r="J7216">
        <v>7128.52</v>
      </c>
      <c r="L7216">
        <v>125991</v>
      </c>
      <c r="M7216">
        <v>6203.5</v>
      </c>
      <c r="O7216" t="s">
        <v>9</v>
      </c>
      <c r="P7216" t="s">
        <v>9</v>
      </c>
      <c r="R7216">
        <v>444717</v>
      </c>
      <c r="S7216">
        <v>4336.3</v>
      </c>
    </row>
    <row r="7217" spans="1:19" hidden="1" x14ac:dyDescent="0.25">
      <c r="A7217">
        <v>2018</v>
      </c>
      <c r="B7217" t="s">
        <v>6</v>
      </c>
      <c r="C7217">
        <v>27</v>
      </c>
      <c r="E7217">
        <v>1600</v>
      </c>
      <c r="F7217">
        <v>73537</v>
      </c>
      <c r="G7217">
        <v>6854.82</v>
      </c>
      <c r="I7217">
        <v>139575</v>
      </c>
      <c r="J7217">
        <v>7128.52</v>
      </c>
      <c r="L7217">
        <v>126023</v>
      </c>
      <c r="M7217">
        <v>6203.51</v>
      </c>
      <c r="O7217" t="s">
        <v>9</v>
      </c>
      <c r="P7217" t="s">
        <v>9</v>
      </c>
      <c r="R7217">
        <v>444717</v>
      </c>
      <c r="S7217">
        <v>4336.3</v>
      </c>
    </row>
    <row r="7218" spans="1:19" hidden="1" x14ac:dyDescent="0.25">
      <c r="A7218">
        <v>2018</v>
      </c>
      <c r="B7218" t="s">
        <v>6</v>
      </c>
      <c r="C7218">
        <v>27</v>
      </c>
      <c r="E7218">
        <v>1530</v>
      </c>
      <c r="F7218">
        <v>73537</v>
      </c>
      <c r="G7218">
        <v>6854.82</v>
      </c>
      <c r="I7218">
        <v>139575</v>
      </c>
      <c r="J7218">
        <v>7128.52</v>
      </c>
      <c r="L7218">
        <v>126023</v>
      </c>
      <c r="M7218">
        <v>6203.51</v>
      </c>
      <c r="O7218" t="s">
        <v>9</v>
      </c>
      <c r="P7218" t="s">
        <v>9</v>
      </c>
      <c r="R7218">
        <v>444842</v>
      </c>
      <c r="S7218">
        <v>4336.3100000000004</v>
      </c>
    </row>
    <row r="7219" spans="1:19" hidden="1" x14ac:dyDescent="0.25">
      <c r="A7219">
        <v>2018</v>
      </c>
      <c r="B7219" t="s">
        <v>6</v>
      </c>
      <c r="C7219">
        <v>27</v>
      </c>
      <c r="E7219">
        <v>1500</v>
      </c>
      <c r="F7219">
        <v>73537</v>
      </c>
      <c r="G7219">
        <v>6854.82</v>
      </c>
      <c r="I7219">
        <v>139575</v>
      </c>
      <c r="J7219">
        <v>7128.52</v>
      </c>
      <c r="L7219">
        <v>126023</v>
      </c>
      <c r="M7219">
        <v>6203.51</v>
      </c>
      <c r="O7219" t="s">
        <v>9</v>
      </c>
      <c r="P7219" t="s">
        <v>9</v>
      </c>
      <c r="R7219">
        <v>444842</v>
      </c>
      <c r="S7219">
        <v>4336.3100000000004</v>
      </c>
    </row>
    <row r="7220" spans="1:19" hidden="1" x14ac:dyDescent="0.25">
      <c r="A7220">
        <v>2018</v>
      </c>
      <c r="B7220" t="s">
        <v>6</v>
      </c>
      <c r="C7220">
        <v>27</v>
      </c>
      <c r="E7220">
        <v>1430</v>
      </c>
      <c r="F7220">
        <v>73537</v>
      </c>
      <c r="G7220">
        <v>6854.82</v>
      </c>
      <c r="I7220">
        <v>139575</v>
      </c>
      <c r="J7220">
        <v>7128.52</v>
      </c>
      <c r="L7220">
        <v>126057</v>
      </c>
      <c r="M7220">
        <v>6203.52</v>
      </c>
      <c r="O7220" t="s">
        <v>9</v>
      </c>
      <c r="P7220" t="s">
        <v>9</v>
      </c>
      <c r="R7220">
        <v>444962</v>
      </c>
      <c r="S7220">
        <v>4336.32</v>
      </c>
    </row>
    <row r="7221" spans="1:19" hidden="1" x14ac:dyDescent="0.25">
      <c r="A7221">
        <v>2018</v>
      </c>
      <c r="B7221" t="s">
        <v>6</v>
      </c>
      <c r="C7221">
        <v>27</v>
      </c>
      <c r="E7221">
        <v>1400</v>
      </c>
      <c r="F7221">
        <v>73537</v>
      </c>
      <c r="G7221">
        <v>6854.82</v>
      </c>
      <c r="I7221">
        <v>139543</v>
      </c>
      <c r="J7221">
        <v>7128.51</v>
      </c>
      <c r="L7221">
        <v>126057</v>
      </c>
      <c r="M7221">
        <v>6203.52</v>
      </c>
      <c r="O7221" t="s">
        <v>9</v>
      </c>
      <c r="P7221" t="s">
        <v>9</v>
      </c>
      <c r="R7221">
        <v>444962</v>
      </c>
      <c r="S7221">
        <v>4336.32</v>
      </c>
    </row>
    <row r="7222" spans="1:19" hidden="1" x14ac:dyDescent="0.25">
      <c r="A7222">
        <v>2018</v>
      </c>
      <c r="B7222" t="s">
        <v>6</v>
      </c>
      <c r="C7222">
        <v>27</v>
      </c>
      <c r="E7222">
        <v>1330</v>
      </c>
      <c r="F7222">
        <v>73537</v>
      </c>
      <c r="G7222">
        <v>6854.82</v>
      </c>
      <c r="I7222">
        <v>139543</v>
      </c>
      <c r="J7222">
        <v>7128.51</v>
      </c>
      <c r="L7222">
        <v>126023</v>
      </c>
      <c r="M7222">
        <v>6203.51</v>
      </c>
      <c r="O7222" t="s">
        <v>9</v>
      </c>
      <c r="P7222" t="s">
        <v>9</v>
      </c>
      <c r="R7222">
        <v>444962</v>
      </c>
      <c r="S7222">
        <v>4336.32</v>
      </c>
    </row>
    <row r="7223" spans="1:19" hidden="1" x14ac:dyDescent="0.25">
      <c r="A7223">
        <v>2018</v>
      </c>
      <c r="B7223" t="s">
        <v>6</v>
      </c>
      <c r="C7223">
        <v>27</v>
      </c>
      <c r="E7223">
        <v>1300</v>
      </c>
      <c r="F7223">
        <v>73520</v>
      </c>
      <c r="G7223">
        <v>6854.81</v>
      </c>
      <c r="I7223">
        <v>139543</v>
      </c>
      <c r="J7223">
        <v>7128.51</v>
      </c>
      <c r="L7223">
        <v>126057</v>
      </c>
      <c r="M7223">
        <v>6203.52</v>
      </c>
      <c r="O7223" t="s">
        <v>9</v>
      </c>
      <c r="P7223" t="s">
        <v>9</v>
      </c>
      <c r="R7223">
        <v>445087</v>
      </c>
      <c r="S7223">
        <v>4336.33</v>
      </c>
    </row>
    <row r="7224" spans="1:19" hidden="1" x14ac:dyDescent="0.25">
      <c r="A7224">
        <v>2018</v>
      </c>
      <c r="B7224" t="s">
        <v>6</v>
      </c>
      <c r="C7224">
        <v>27</v>
      </c>
      <c r="E7224">
        <v>1230</v>
      </c>
      <c r="F7224">
        <v>73520</v>
      </c>
      <c r="G7224">
        <v>6854.81</v>
      </c>
      <c r="I7224">
        <v>139543</v>
      </c>
      <c r="J7224">
        <v>7128.51</v>
      </c>
      <c r="L7224">
        <v>126023</v>
      </c>
      <c r="M7224">
        <v>6203.51</v>
      </c>
      <c r="O7224" t="s">
        <v>9</v>
      </c>
      <c r="P7224" t="s">
        <v>9</v>
      </c>
      <c r="R7224">
        <v>445087</v>
      </c>
      <c r="S7224">
        <v>4336.33</v>
      </c>
    </row>
    <row r="7225" spans="1:19" x14ac:dyDescent="0.25">
      <c r="A7225">
        <v>2018</v>
      </c>
      <c r="B7225" t="s">
        <v>6</v>
      </c>
      <c r="C7225">
        <v>27</v>
      </c>
      <c r="D7225" t="str">
        <f>_xlfn.CONCAT(B7225,TEXT(C7225,"00"))</f>
        <v>Mar27</v>
      </c>
      <c r="E7225">
        <v>1200</v>
      </c>
      <c r="F7225">
        <v>73537</v>
      </c>
      <c r="G7225">
        <v>6854.82</v>
      </c>
      <c r="I7225">
        <v>139543</v>
      </c>
      <c r="J7225">
        <v>7128.51</v>
      </c>
      <c r="L7225">
        <v>125959</v>
      </c>
      <c r="M7225">
        <v>6203.49</v>
      </c>
      <c r="O7225" t="s">
        <v>9</v>
      </c>
      <c r="P7225" t="s">
        <v>9</v>
      </c>
      <c r="Q7225" t="s">
        <v>26</v>
      </c>
      <c r="R7225">
        <v>445087</v>
      </c>
      <c r="S7225">
        <v>4336.33</v>
      </c>
    </row>
    <row r="7226" spans="1:19" hidden="1" x14ac:dyDescent="0.25">
      <c r="A7226">
        <v>2018</v>
      </c>
      <c r="B7226" t="s">
        <v>6</v>
      </c>
      <c r="C7226">
        <v>27</v>
      </c>
      <c r="E7226">
        <v>1130</v>
      </c>
      <c r="F7226">
        <v>73502</v>
      </c>
      <c r="G7226">
        <v>6854.8</v>
      </c>
      <c r="I7226">
        <v>139543</v>
      </c>
      <c r="J7226">
        <v>7128.51</v>
      </c>
      <c r="L7226">
        <v>125959</v>
      </c>
      <c r="M7226">
        <v>6203.49</v>
      </c>
      <c r="O7226" t="s">
        <v>9</v>
      </c>
      <c r="P7226" t="s">
        <v>9</v>
      </c>
      <c r="R7226">
        <v>445207</v>
      </c>
      <c r="S7226">
        <v>4336.34</v>
      </c>
    </row>
    <row r="7227" spans="1:19" hidden="1" x14ac:dyDescent="0.25">
      <c r="A7227">
        <v>2018</v>
      </c>
      <c r="B7227" t="s">
        <v>6</v>
      </c>
      <c r="C7227">
        <v>27</v>
      </c>
      <c r="E7227">
        <v>1100</v>
      </c>
      <c r="F7227">
        <v>73485</v>
      </c>
      <c r="G7227">
        <v>6854.79</v>
      </c>
      <c r="I7227">
        <v>139483</v>
      </c>
      <c r="J7227">
        <v>7128.49</v>
      </c>
      <c r="L7227">
        <v>126023</v>
      </c>
      <c r="M7227">
        <v>6203.51</v>
      </c>
      <c r="O7227" t="s">
        <v>9</v>
      </c>
      <c r="P7227" t="s">
        <v>9</v>
      </c>
      <c r="R7227">
        <v>445207</v>
      </c>
      <c r="S7227">
        <v>4336.34</v>
      </c>
    </row>
    <row r="7228" spans="1:19" hidden="1" x14ac:dyDescent="0.25">
      <c r="A7228">
        <v>2018</v>
      </c>
      <c r="B7228" t="s">
        <v>6</v>
      </c>
      <c r="C7228">
        <v>27</v>
      </c>
      <c r="E7228">
        <v>1030</v>
      </c>
      <c r="F7228">
        <v>73485</v>
      </c>
      <c r="G7228">
        <v>6854.79</v>
      </c>
      <c r="I7228">
        <v>139451</v>
      </c>
      <c r="J7228">
        <v>7128.48</v>
      </c>
      <c r="L7228">
        <v>126023</v>
      </c>
      <c r="M7228">
        <v>6203.51</v>
      </c>
      <c r="O7228" t="s">
        <v>9</v>
      </c>
      <c r="P7228" t="s">
        <v>9</v>
      </c>
      <c r="R7228">
        <v>445333</v>
      </c>
      <c r="S7228">
        <v>4336.3500000000004</v>
      </c>
    </row>
    <row r="7229" spans="1:19" hidden="1" x14ac:dyDescent="0.25">
      <c r="A7229">
        <v>2018</v>
      </c>
      <c r="B7229" t="s">
        <v>6</v>
      </c>
      <c r="C7229">
        <v>27</v>
      </c>
      <c r="E7229">
        <v>1000</v>
      </c>
      <c r="F7229">
        <v>73467</v>
      </c>
      <c r="G7229">
        <v>6854.78</v>
      </c>
      <c r="I7229">
        <v>139451</v>
      </c>
      <c r="J7229">
        <v>7128.48</v>
      </c>
      <c r="L7229">
        <v>126023</v>
      </c>
      <c r="M7229">
        <v>6203.51</v>
      </c>
      <c r="O7229" t="s">
        <v>9</v>
      </c>
      <c r="P7229" t="s">
        <v>9</v>
      </c>
      <c r="R7229">
        <v>445333</v>
      </c>
      <c r="S7229">
        <v>4336.3500000000004</v>
      </c>
    </row>
    <row r="7230" spans="1:19" hidden="1" x14ac:dyDescent="0.25">
      <c r="A7230">
        <v>2018</v>
      </c>
      <c r="B7230" t="s">
        <v>6</v>
      </c>
      <c r="C7230">
        <v>27</v>
      </c>
      <c r="E7230">
        <v>930</v>
      </c>
      <c r="F7230">
        <v>73467</v>
      </c>
      <c r="G7230">
        <v>6854.78</v>
      </c>
      <c r="I7230">
        <v>139420</v>
      </c>
      <c r="J7230">
        <v>7128.47</v>
      </c>
      <c r="L7230">
        <v>126023</v>
      </c>
      <c r="M7230">
        <v>6203.51</v>
      </c>
      <c r="O7230" t="s">
        <v>9</v>
      </c>
      <c r="P7230" t="s">
        <v>9</v>
      </c>
      <c r="R7230">
        <v>445333</v>
      </c>
      <c r="S7230">
        <v>4336.3500000000004</v>
      </c>
    </row>
    <row r="7231" spans="1:19" hidden="1" x14ac:dyDescent="0.25">
      <c r="A7231">
        <v>2018</v>
      </c>
      <c r="B7231" t="s">
        <v>6</v>
      </c>
      <c r="C7231">
        <v>27</v>
      </c>
      <c r="E7231">
        <v>900</v>
      </c>
      <c r="F7231">
        <v>73467</v>
      </c>
      <c r="G7231">
        <v>6854.78</v>
      </c>
      <c r="I7231">
        <v>139388</v>
      </c>
      <c r="J7231">
        <v>7128.46</v>
      </c>
      <c r="L7231">
        <v>126023</v>
      </c>
      <c r="M7231">
        <v>6203.51</v>
      </c>
      <c r="O7231" t="s">
        <v>9</v>
      </c>
      <c r="P7231" t="s">
        <v>9</v>
      </c>
      <c r="R7231">
        <v>445452</v>
      </c>
      <c r="S7231">
        <v>4336.3599999999997</v>
      </c>
    </row>
    <row r="7232" spans="1:19" hidden="1" x14ac:dyDescent="0.25">
      <c r="A7232">
        <v>2018</v>
      </c>
      <c r="B7232" t="s">
        <v>6</v>
      </c>
      <c r="C7232">
        <v>27</v>
      </c>
      <c r="E7232">
        <v>830</v>
      </c>
      <c r="F7232">
        <v>73432</v>
      </c>
      <c r="G7232">
        <v>6854.76</v>
      </c>
      <c r="I7232">
        <v>139388</v>
      </c>
      <c r="J7232">
        <v>7128.46</v>
      </c>
      <c r="L7232">
        <v>126023</v>
      </c>
      <c r="M7232">
        <v>6203.51</v>
      </c>
      <c r="O7232" t="s">
        <v>9</v>
      </c>
      <c r="P7232" t="s">
        <v>9</v>
      </c>
      <c r="R7232">
        <v>445452</v>
      </c>
      <c r="S7232">
        <v>4336.3599999999997</v>
      </c>
    </row>
    <row r="7233" spans="1:19" hidden="1" x14ac:dyDescent="0.25">
      <c r="A7233">
        <v>2018</v>
      </c>
      <c r="B7233" t="s">
        <v>6</v>
      </c>
      <c r="C7233">
        <v>27</v>
      </c>
      <c r="E7233">
        <v>800</v>
      </c>
      <c r="F7233">
        <v>73432</v>
      </c>
      <c r="G7233">
        <v>6854.76</v>
      </c>
      <c r="I7233">
        <v>139388</v>
      </c>
      <c r="J7233">
        <v>7128.46</v>
      </c>
      <c r="L7233">
        <v>126023</v>
      </c>
      <c r="M7233">
        <v>6203.51</v>
      </c>
      <c r="O7233" t="s">
        <v>9</v>
      </c>
      <c r="P7233" t="s">
        <v>9</v>
      </c>
      <c r="R7233">
        <v>445578</v>
      </c>
      <c r="S7233">
        <v>4336.37</v>
      </c>
    </row>
    <row r="7234" spans="1:19" hidden="1" x14ac:dyDescent="0.25">
      <c r="A7234">
        <v>2018</v>
      </c>
      <c r="B7234" t="s">
        <v>6</v>
      </c>
      <c r="C7234">
        <v>27</v>
      </c>
      <c r="E7234">
        <v>730</v>
      </c>
      <c r="F7234">
        <v>73432</v>
      </c>
      <c r="G7234">
        <v>6854.76</v>
      </c>
      <c r="I7234">
        <v>139388</v>
      </c>
      <c r="J7234">
        <v>7128.46</v>
      </c>
      <c r="L7234">
        <v>125991</v>
      </c>
      <c r="M7234">
        <v>6203.5</v>
      </c>
      <c r="O7234" t="s">
        <v>9</v>
      </c>
      <c r="P7234" t="s">
        <v>9</v>
      </c>
      <c r="R7234">
        <v>445578</v>
      </c>
      <c r="S7234">
        <v>4336.37</v>
      </c>
    </row>
    <row r="7235" spans="1:19" hidden="1" x14ac:dyDescent="0.25">
      <c r="A7235">
        <v>2018</v>
      </c>
      <c r="B7235" t="s">
        <v>6</v>
      </c>
      <c r="C7235">
        <v>27</v>
      </c>
      <c r="E7235">
        <v>700</v>
      </c>
      <c r="F7235">
        <v>73432</v>
      </c>
      <c r="G7235">
        <v>6854.76</v>
      </c>
      <c r="I7235">
        <v>139388</v>
      </c>
      <c r="J7235">
        <v>7128.46</v>
      </c>
      <c r="L7235">
        <v>125991</v>
      </c>
      <c r="M7235">
        <v>6203.5</v>
      </c>
      <c r="O7235" t="s">
        <v>9</v>
      </c>
      <c r="P7235" t="s">
        <v>9</v>
      </c>
      <c r="R7235">
        <v>445698</v>
      </c>
      <c r="S7235">
        <v>4336.38</v>
      </c>
    </row>
    <row r="7236" spans="1:19" hidden="1" x14ac:dyDescent="0.25">
      <c r="A7236">
        <v>2018</v>
      </c>
      <c r="B7236" t="s">
        <v>6</v>
      </c>
      <c r="C7236">
        <v>27</v>
      </c>
      <c r="E7236">
        <v>630</v>
      </c>
      <c r="F7236">
        <v>73432</v>
      </c>
      <c r="G7236">
        <v>6854.76</v>
      </c>
      <c r="I7236">
        <v>139388</v>
      </c>
      <c r="J7236">
        <v>7128.46</v>
      </c>
      <c r="L7236">
        <v>125991</v>
      </c>
      <c r="M7236">
        <v>6203.5</v>
      </c>
      <c r="O7236" t="s">
        <v>9</v>
      </c>
      <c r="P7236" t="s">
        <v>9</v>
      </c>
      <c r="R7236">
        <v>445698</v>
      </c>
      <c r="S7236">
        <v>4336.38</v>
      </c>
    </row>
    <row r="7237" spans="1:19" hidden="1" x14ac:dyDescent="0.25">
      <c r="A7237">
        <v>2018</v>
      </c>
      <c r="B7237" t="s">
        <v>6</v>
      </c>
      <c r="C7237">
        <v>27</v>
      </c>
      <c r="E7237">
        <v>600</v>
      </c>
      <c r="F7237">
        <v>73416</v>
      </c>
      <c r="G7237">
        <v>6854.75</v>
      </c>
      <c r="I7237">
        <v>139358</v>
      </c>
      <c r="J7237">
        <v>7128.45</v>
      </c>
      <c r="L7237">
        <v>126023</v>
      </c>
      <c r="M7237">
        <v>6203.51</v>
      </c>
      <c r="O7237" t="s">
        <v>9</v>
      </c>
      <c r="P7237" t="s">
        <v>9</v>
      </c>
      <c r="R7237">
        <v>445698</v>
      </c>
      <c r="S7237">
        <v>4336.38</v>
      </c>
    </row>
    <row r="7238" spans="1:19" hidden="1" x14ac:dyDescent="0.25">
      <c r="A7238">
        <v>2018</v>
      </c>
      <c r="B7238" t="s">
        <v>6</v>
      </c>
      <c r="C7238">
        <v>27</v>
      </c>
      <c r="E7238">
        <v>530</v>
      </c>
      <c r="F7238">
        <v>73416</v>
      </c>
      <c r="G7238">
        <v>6854.75</v>
      </c>
      <c r="I7238">
        <v>139326</v>
      </c>
      <c r="J7238">
        <v>7128.44</v>
      </c>
      <c r="L7238">
        <v>125991</v>
      </c>
      <c r="M7238">
        <v>6203.5</v>
      </c>
      <c r="O7238" t="s">
        <v>9</v>
      </c>
      <c r="P7238" t="s">
        <v>9</v>
      </c>
      <c r="R7238">
        <v>445823</v>
      </c>
      <c r="S7238">
        <v>4336.3900000000003</v>
      </c>
    </row>
    <row r="7239" spans="1:19" hidden="1" x14ac:dyDescent="0.25">
      <c r="A7239">
        <v>2018</v>
      </c>
      <c r="B7239" t="s">
        <v>6</v>
      </c>
      <c r="C7239">
        <v>27</v>
      </c>
      <c r="E7239">
        <v>500</v>
      </c>
      <c r="F7239">
        <v>73399</v>
      </c>
      <c r="G7239">
        <v>6854.74</v>
      </c>
      <c r="I7239">
        <v>139326</v>
      </c>
      <c r="J7239">
        <v>7128.44</v>
      </c>
      <c r="L7239">
        <v>125991</v>
      </c>
      <c r="M7239">
        <v>6203.5</v>
      </c>
      <c r="O7239" t="s">
        <v>9</v>
      </c>
      <c r="P7239" t="s">
        <v>9</v>
      </c>
      <c r="R7239">
        <v>445823</v>
      </c>
      <c r="S7239">
        <v>4336.3900000000003</v>
      </c>
    </row>
    <row r="7240" spans="1:19" hidden="1" x14ac:dyDescent="0.25">
      <c r="A7240">
        <v>2018</v>
      </c>
      <c r="B7240" t="s">
        <v>6</v>
      </c>
      <c r="C7240">
        <v>27</v>
      </c>
      <c r="E7240">
        <v>430</v>
      </c>
      <c r="F7240">
        <v>73399</v>
      </c>
      <c r="G7240">
        <v>6854.74</v>
      </c>
      <c r="I7240">
        <v>139326</v>
      </c>
      <c r="J7240">
        <v>7128.44</v>
      </c>
      <c r="L7240">
        <v>125991</v>
      </c>
      <c r="M7240">
        <v>6203.5</v>
      </c>
      <c r="O7240" t="s">
        <v>9</v>
      </c>
      <c r="P7240" t="s">
        <v>9</v>
      </c>
      <c r="R7240">
        <v>445943</v>
      </c>
      <c r="S7240">
        <v>4336.3999999999996</v>
      </c>
    </row>
    <row r="7241" spans="1:19" hidden="1" x14ac:dyDescent="0.25">
      <c r="A7241">
        <v>2018</v>
      </c>
      <c r="B7241" t="s">
        <v>6</v>
      </c>
      <c r="C7241">
        <v>27</v>
      </c>
      <c r="E7241">
        <v>400</v>
      </c>
      <c r="F7241">
        <v>73399</v>
      </c>
      <c r="G7241">
        <v>6854.74</v>
      </c>
      <c r="I7241">
        <v>139326</v>
      </c>
      <c r="J7241">
        <v>7128.44</v>
      </c>
      <c r="L7241">
        <v>125991</v>
      </c>
      <c r="M7241">
        <v>6203.5</v>
      </c>
      <c r="O7241" t="s">
        <v>9</v>
      </c>
      <c r="P7241" t="s">
        <v>9</v>
      </c>
      <c r="R7241">
        <v>445943</v>
      </c>
      <c r="S7241">
        <v>4336.3999999999996</v>
      </c>
    </row>
    <row r="7242" spans="1:19" hidden="1" x14ac:dyDescent="0.25">
      <c r="A7242">
        <v>2018</v>
      </c>
      <c r="B7242" t="s">
        <v>6</v>
      </c>
      <c r="C7242">
        <v>27</v>
      </c>
      <c r="E7242">
        <v>330</v>
      </c>
      <c r="F7242">
        <v>73399</v>
      </c>
      <c r="G7242">
        <v>6854.74</v>
      </c>
      <c r="I7242">
        <v>139326</v>
      </c>
      <c r="J7242">
        <v>7128.44</v>
      </c>
      <c r="L7242">
        <v>125991</v>
      </c>
      <c r="M7242">
        <v>6203.5</v>
      </c>
      <c r="O7242" t="s">
        <v>9</v>
      </c>
      <c r="P7242" t="s">
        <v>9</v>
      </c>
      <c r="R7242">
        <v>445943</v>
      </c>
      <c r="S7242">
        <v>4336.3999999999996</v>
      </c>
    </row>
    <row r="7243" spans="1:19" hidden="1" x14ac:dyDescent="0.25">
      <c r="A7243">
        <v>2018</v>
      </c>
      <c r="B7243" t="s">
        <v>6</v>
      </c>
      <c r="C7243">
        <v>27</v>
      </c>
      <c r="E7243">
        <v>300</v>
      </c>
      <c r="F7243">
        <v>73399</v>
      </c>
      <c r="G7243">
        <v>6854.74</v>
      </c>
      <c r="I7243">
        <v>139326</v>
      </c>
      <c r="J7243">
        <v>7128.44</v>
      </c>
      <c r="L7243">
        <v>126023</v>
      </c>
      <c r="M7243">
        <v>6203.51</v>
      </c>
      <c r="O7243" t="s">
        <v>9</v>
      </c>
      <c r="P7243" t="s">
        <v>9</v>
      </c>
      <c r="R7243">
        <v>446068</v>
      </c>
      <c r="S7243">
        <v>4336.41</v>
      </c>
    </row>
    <row r="7244" spans="1:19" hidden="1" x14ac:dyDescent="0.25">
      <c r="A7244">
        <v>2018</v>
      </c>
      <c r="B7244" t="s">
        <v>6</v>
      </c>
      <c r="C7244">
        <v>27</v>
      </c>
      <c r="E7244">
        <v>230</v>
      </c>
      <c r="F7244">
        <v>73399</v>
      </c>
      <c r="G7244">
        <v>6854.74</v>
      </c>
      <c r="I7244">
        <v>139326</v>
      </c>
      <c r="J7244">
        <v>7128.44</v>
      </c>
      <c r="L7244">
        <v>126023</v>
      </c>
      <c r="M7244">
        <v>6203.51</v>
      </c>
      <c r="O7244" t="s">
        <v>9</v>
      </c>
      <c r="P7244" t="s">
        <v>9</v>
      </c>
      <c r="R7244">
        <v>446068</v>
      </c>
      <c r="S7244">
        <v>4336.41</v>
      </c>
    </row>
    <row r="7245" spans="1:19" hidden="1" x14ac:dyDescent="0.25">
      <c r="A7245">
        <v>2018</v>
      </c>
      <c r="B7245" t="s">
        <v>6</v>
      </c>
      <c r="C7245">
        <v>27</v>
      </c>
      <c r="E7245">
        <v>200</v>
      </c>
      <c r="F7245">
        <v>73399</v>
      </c>
      <c r="G7245">
        <v>6854.74</v>
      </c>
      <c r="I7245">
        <v>139326</v>
      </c>
      <c r="J7245">
        <v>7128.44</v>
      </c>
      <c r="L7245">
        <v>126023</v>
      </c>
      <c r="M7245">
        <v>6203.51</v>
      </c>
      <c r="O7245" t="s">
        <v>9</v>
      </c>
      <c r="P7245" t="s">
        <v>9</v>
      </c>
      <c r="R7245">
        <v>446188</v>
      </c>
      <c r="S7245">
        <v>4336.42</v>
      </c>
    </row>
    <row r="7246" spans="1:19" hidden="1" x14ac:dyDescent="0.25">
      <c r="A7246">
        <v>2018</v>
      </c>
      <c r="B7246" t="s">
        <v>6</v>
      </c>
      <c r="C7246">
        <v>27</v>
      </c>
      <c r="E7246">
        <v>130</v>
      </c>
      <c r="F7246">
        <v>73399</v>
      </c>
      <c r="G7246">
        <v>6854.74</v>
      </c>
      <c r="I7246">
        <v>139326</v>
      </c>
      <c r="J7246">
        <v>7128.44</v>
      </c>
      <c r="L7246">
        <v>126023</v>
      </c>
      <c r="M7246">
        <v>6203.51</v>
      </c>
      <c r="O7246" t="s">
        <v>9</v>
      </c>
      <c r="P7246" t="s">
        <v>9</v>
      </c>
      <c r="R7246">
        <v>446188</v>
      </c>
      <c r="S7246">
        <v>4336.42</v>
      </c>
    </row>
    <row r="7247" spans="1:19" hidden="1" x14ac:dyDescent="0.25">
      <c r="A7247">
        <v>2018</v>
      </c>
      <c r="B7247" t="s">
        <v>6</v>
      </c>
      <c r="C7247">
        <v>27</v>
      </c>
      <c r="E7247">
        <v>100</v>
      </c>
      <c r="F7247">
        <v>73381</v>
      </c>
      <c r="G7247">
        <v>6854.73</v>
      </c>
      <c r="I7247">
        <v>139326</v>
      </c>
      <c r="J7247">
        <v>7128.44</v>
      </c>
      <c r="L7247">
        <v>125991</v>
      </c>
      <c r="M7247">
        <v>6203.5</v>
      </c>
      <c r="O7247" t="s">
        <v>9</v>
      </c>
      <c r="P7247" t="s">
        <v>9</v>
      </c>
      <c r="R7247">
        <v>446314</v>
      </c>
      <c r="S7247">
        <v>4336.43</v>
      </c>
    </row>
    <row r="7248" spans="1:19" hidden="1" x14ac:dyDescent="0.25">
      <c r="A7248">
        <v>2018</v>
      </c>
      <c r="B7248" t="s">
        <v>6</v>
      </c>
      <c r="C7248">
        <v>27</v>
      </c>
      <c r="E7248">
        <v>30</v>
      </c>
      <c r="F7248">
        <v>73381</v>
      </c>
      <c r="G7248">
        <v>6854.73</v>
      </c>
      <c r="I7248">
        <v>139326</v>
      </c>
      <c r="J7248">
        <v>7128.44</v>
      </c>
      <c r="L7248">
        <v>126023</v>
      </c>
      <c r="M7248">
        <v>6203.51</v>
      </c>
      <c r="O7248" t="s">
        <v>9</v>
      </c>
      <c r="P7248" t="s">
        <v>9</v>
      </c>
      <c r="R7248">
        <v>446314</v>
      </c>
      <c r="S7248">
        <v>4336.43</v>
      </c>
    </row>
    <row r="7249" spans="1:19" hidden="1" x14ac:dyDescent="0.25">
      <c r="A7249">
        <v>2018</v>
      </c>
      <c r="B7249" t="s">
        <v>6</v>
      </c>
      <c r="C7249">
        <v>27</v>
      </c>
      <c r="E7249">
        <v>0</v>
      </c>
      <c r="F7249">
        <v>73381</v>
      </c>
      <c r="G7249">
        <v>6854.73</v>
      </c>
      <c r="I7249">
        <v>139326</v>
      </c>
      <c r="J7249">
        <v>7128.44</v>
      </c>
      <c r="L7249">
        <v>126023</v>
      </c>
      <c r="M7249">
        <v>6203.51</v>
      </c>
      <c r="O7249" t="s">
        <v>9</v>
      </c>
      <c r="P7249" t="s">
        <v>9</v>
      </c>
      <c r="R7249">
        <v>446433</v>
      </c>
      <c r="S7249">
        <v>4336.4399999999996</v>
      </c>
    </row>
    <row r="7250" spans="1:19" hidden="1" x14ac:dyDescent="0.25">
      <c r="A7250">
        <v>2018</v>
      </c>
      <c r="B7250" t="s">
        <v>6</v>
      </c>
      <c r="C7250">
        <v>26</v>
      </c>
      <c r="E7250">
        <v>2330</v>
      </c>
      <c r="F7250">
        <v>73381</v>
      </c>
      <c r="G7250">
        <v>6854.73</v>
      </c>
      <c r="I7250">
        <v>139295</v>
      </c>
      <c r="J7250">
        <v>7128.43</v>
      </c>
      <c r="L7250">
        <v>126023</v>
      </c>
      <c r="M7250">
        <v>6203.51</v>
      </c>
      <c r="O7250" t="s">
        <v>9</v>
      </c>
      <c r="P7250" t="s">
        <v>9</v>
      </c>
      <c r="R7250">
        <v>446433</v>
      </c>
      <c r="S7250">
        <v>4336.4399999999996</v>
      </c>
    </row>
    <row r="7251" spans="1:19" hidden="1" x14ac:dyDescent="0.25">
      <c r="A7251">
        <v>2018</v>
      </c>
      <c r="B7251" t="s">
        <v>6</v>
      </c>
      <c r="C7251">
        <v>26</v>
      </c>
      <c r="E7251">
        <v>2300</v>
      </c>
      <c r="F7251">
        <v>73381</v>
      </c>
      <c r="G7251">
        <v>6854.73</v>
      </c>
      <c r="I7251">
        <v>139295</v>
      </c>
      <c r="J7251">
        <v>7128.43</v>
      </c>
      <c r="L7251">
        <v>126023</v>
      </c>
      <c r="M7251">
        <v>6203.51</v>
      </c>
      <c r="O7251" t="s">
        <v>9</v>
      </c>
      <c r="P7251" t="s">
        <v>9</v>
      </c>
      <c r="R7251">
        <v>446433</v>
      </c>
      <c r="S7251">
        <v>4336.4399999999996</v>
      </c>
    </row>
    <row r="7252" spans="1:19" hidden="1" x14ac:dyDescent="0.25">
      <c r="A7252">
        <v>2018</v>
      </c>
      <c r="B7252" t="s">
        <v>6</v>
      </c>
      <c r="C7252">
        <v>26</v>
      </c>
      <c r="E7252">
        <v>2230</v>
      </c>
      <c r="F7252">
        <v>73381</v>
      </c>
      <c r="G7252">
        <v>6854.73</v>
      </c>
      <c r="I7252">
        <v>139295</v>
      </c>
      <c r="J7252">
        <v>7128.43</v>
      </c>
      <c r="L7252">
        <v>126023</v>
      </c>
      <c r="M7252">
        <v>6203.51</v>
      </c>
      <c r="O7252" t="s">
        <v>9</v>
      </c>
      <c r="P7252" t="s">
        <v>9</v>
      </c>
      <c r="R7252">
        <v>446559</v>
      </c>
      <c r="S7252">
        <v>4336.45</v>
      </c>
    </row>
    <row r="7253" spans="1:19" hidden="1" x14ac:dyDescent="0.25">
      <c r="A7253">
        <v>2018</v>
      </c>
      <c r="B7253" t="s">
        <v>6</v>
      </c>
      <c r="C7253">
        <v>26</v>
      </c>
      <c r="E7253">
        <v>2200</v>
      </c>
      <c r="F7253">
        <v>73381</v>
      </c>
      <c r="G7253">
        <v>6854.73</v>
      </c>
      <c r="I7253">
        <v>139295</v>
      </c>
      <c r="J7253">
        <v>7128.43</v>
      </c>
      <c r="L7253">
        <v>126023</v>
      </c>
      <c r="M7253">
        <v>6203.51</v>
      </c>
      <c r="O7253" t="s">
        <v>9</v>
      </c>
      <c r="P7253" t="s">
        <v>9</v>
      </c>
      <c r="R7253">
        <v>446559</v>
      </c>
      <c r="S7253">
        <v>4336.45</v>
      </c>
    </row>
    <row r="7254" spans="1:19" hidden="1" x14ac:dyDescent="0.25">
      <c r="A7254">
        <v>2018</v>
      </c>
      <c r="B7254" t="s">
        <v>6</v>
      </c>
      <c r="C7254">
        <v>26</v>
      </c>
      <c r="E7254">
        <v>2130</v>
      </c>
      <c r="F7254">
        <v>73381</v>
      </c>
      <c r="G7254">
        <v>6854.73</v>
      </c>
      <c r="I7254">
        <v>139295</v>
      </c>
      <c r="J7254">
        <v>7128.43</v>
      </c>
      <c r="L7254">
        <v>126023</v>
      </c>
      <c r="M7254">
        <v>6203.51</v>
      </c>
      <c r="O7254" t="s">
        <v>9</v>
      </c>
      <c r="P7254" t="s">
        <v>9</v>
      </c>
      <c r="R7254">
        <v>446559</v>
      </c>
      <c r="S7254">
        <v>4336.45</v>
      </c>
    </row>
    <row r="7255" spans="1:19" hidden="1" x14ac:dyDescent="0.25">
      <c r="A7255">
        <v>2018</v>
      </c>
      <c r="B7255" t="s">
        <v>6</v>
      </c>
      <c r="C7255">
        <v>26</v>
      </c>
      <c r="E7255">
        <v>2100</v>
      </c>
      <c r="F7255">
        <v>73381</v>
      </c>
      <c r="G7255">
        <v>6854.73</v>
      </c>
      <c r="I7255">
        <v>139295</v>
      </c>
      <c r="J7255">
        <v>7128.43</v>
      </c>
      <c r="L7255">
        <v>126057</v>
      </c>
      <c r="M7255">
        <v>6203.52</v>
      </c>
      <c r="O7255" t="s">
        <v>9</v>
      </c>
      <c r="P7255" t="s">
        <v>9</v>
      </c>
      <c r="R7255">
        <v>446679</v>
      </c>
      <c r="S7255">
        <v>4336.46</v>
      </c>
    </row>
    <row r="7256" spans="1:19" hidden="1" x14ac:dyDescent="0.25">
      <c r="A7256">
        <v>2018</v>
      </c>
      <c r="B7256" t="s">
        <v>6</v>
      </c>
      <c r="C7256">
        <v>26</v>
      </c>
      <c r="E7256">
        <v>2030</v>
      </c>
      <c r="F7256">
        <v>73381</v>
      </c>
      <c r="G7256">
        <v>6854.73</v>
      </c>
      <c r="I7256">
        <v>139295</v>
      </c>
      <c r="J7256">
        <v>7128.43</v>
      </c>
      <c r="L7256">
        <v>126023</v>
      </c>
      <c r="M7256">
        <v>6203.51</v>
      </c>
      <c r="O7256" t="s">
        <v>9</v>
      </c>
      <c r="P7256" t="s">
        <v>9</v>
      </c>
      <c r="R7256">
        <v>446679</v>
      </c>
      <c r="S7256">
        <v>4336.46</v>
      </c>
    </row>
    <row r="7257" spans="1:19" hidden="1" x14ac:dyDescent="0.25">
      <c r="A7257">
        <v>2018</v>
      </c>
      <c r="B7257" t="s">
        <v>6</v>
      </c>
      <c r="C7257">
        <v>26</v>
      </c>
      <c r="E7257">
        <v>2000</v>
      </c>
      <c r="F7257">
        <v>73381</v>
      </c>
      <c r="G7257">
        <v>6854.73</v>
      </c>
      <c r="I7257">
        <v>139295</v>
      </c>
      <c r="J7257">
        <v>7128.43</v>
      </c>
      <c r="L7257">
        <v>126023</v>
      </c>
      <c r="M7257">
        <v>6203.51</v>
      </c>
      <c r="O7257" t="s">
        <v>9</v>
      </c>
      <c r="P7257" t="s">
        <v>9</v>
      </c>
      <c r="R7257">
        <v>446804</v>
      </c>
      <c r="S7257">
        <v>4336.47</v>
      </c>
    </row>
    <row r="7258" spans="1:19" hidden="1" x14ac:dyDescent="0.25">
      <c r="A7258">
        <v>2018</v>
      </c>
      <c r="B7258" t="s">
        <v>6</v>
      </c>
      <c r="C7258">
        <v>26</v>
      </c>
      <c r="E7258">
        <v>1930</v>
      </c>
      <c r="F7258">
        <v>73381</v>
      </c>
      <c r="G7258">
        <v>6854.73</v>
      </c>
      <c r="I7258">
        <v>139295</v>
      </c>
      <c r="J7258">
        <v>7128.43</v>
      </c>
      <c r="L7258">
        <v>126023</v>
      </c>
      <c r="M7258">
        <v>6203.51</v>
      </c>
      <c r="O7258" t="s">
        <v>9</v>
      </c>
      <c r="P7258" t="s">
        <v>9</v>
      </c>
      <c r="R7258">
        <v>446804</v>
      </c>
      <c r="S7258">
        <v>4336.47</v>
      </c>
    </row>
    <row r="7259" spans="1:19" hidden="1" x14ac:dyDescent="0.25">
      <c r="A7259">
        <v>2018</v>
      </c>
      <c r="B7259" t="s">
        <v>6</v>
      </c>
      <c r="C7259">
        <v>26</v>
      </c>
      <c r="E7259">
        <v>1900</v>
      </c>
      <c r="F7259">
        <v>73364</v>
      </c>
      <c r="G7259">
        <v>6854.72</v>
      </c>
      <c r="I7259">
        <v>139295</v>
      </c>
      <c r="J7259">
        <v>7128.43</v>
      </c>
      <c r="L7259">
        <v>125991</v>
      </c>
      <c r="M7259">
        <v>6203.5</v>
      </c>
      <c r="O7259" t="s">
        <v>9</v>
      </c>
      <c r="P7259" t="s">
        <v>9</v>
      </c>
      <c r="R7259">
        <v>446924</v>
      </c>
      <c r="S7259">
        <v>4336.4799999999996</v>
      </c>
    </row>
    <row r="7260" spans="1:19" hidden="1" x14ac:dyDescent="0.25">
      <c r="A7260">
        <v>2018</v>
      </c>
      <c r="B7260" t="s">
        <v>6</v>
      </c>
      <c r="C7260">
        <v>26</v>
      </c>
      <c r="E7260">
        <v>1830</v>
      </c>
      <c r="F7260">
        <v>73364</v>
      </c>
      <c r="G7260">
        <v>6854.72</v>
      </c>
      <c r="I7260">
        <v>139295</v>
      </c>
      <c r="J7260">
        <v>7128.43</v>
      </c>
      <c r="L7260">
        <v>125991</v>
      </c>
      <c r="M7260">
        <v>6203.5</v>
      </c>
      <c r="O7260" t="s">
        <v>9</v>
      </c>
      <c r="P7260" t="s">
        <v>9</v>
      </c>
      <c r="R7260">
        <v>446924</v>
      </c>
      <c r="S7260">
        <v>4336.4799999999996</v>
      </c>
    </row>
    <row r="7261" spans="1:19" hidden="1" x14ac:dyDescent="0.25">
      <c r="A7261">
        <v>2018</v>
      </c>
      <c r="B7261" t="s">
        <v>6</v>
      </c>
      <c r="C7261">
        <v>26</v>
      </c>
      <c r="E7261">
        <v>1800</v>
      </c>
      <c r="F7261">
        <v>73364</v>
      </c>
      <c r="G7261">
        <v>6854.72</v>
      </c>
      <c r="I7261">
        <v>139295</v>
      </c>
      <c r="J7261">
        <v>7128.43</v>
      </c>
      <c r="L7261">
        <v>126023</v>
      </c>
      <c r="M7261">
        <v>6203.51</v>
      </c>
      <c r="O7261" t="s">
        <v>9</v>
      </c>
      <c r="P7261" t="s">
        <v>9</v>
      </c>
      <c r="R7261">
        <v>446924</v>
      </c>
      <c r="S7261">
        <v>4336.4799999999996</v>
      </c>
    </row>
    <row r="7262" spans="1:19" hidden="1" x14ac:dyDescent="0.25">
      <c r="A7262">
        <v>2018</v>
      </c>
      <c r="B7262" t="s">
        <v>6</v>
      </c>
      <c r="C7262">
        <v>26</v>
      </c>
      <c r="E7262">
        <v>1730</v>
      </c>
      <c r="F7262">
        <v>73364</v>
      </c>
      <c r="G7262">
        <v>6854.72</v>
      </c>
      <c r="I7262">
        <v>139295</v>
      </c>
      <c r="J7262">
        <v>7128.43</v>
      </c>
      <c r="L7262">
        <v>126023</v>
      </c>
      <c r="M7262">
        <v>6203.51</v>
      </c>
      <c r="O7262" t="s">
        <v>9</v>
      </c>
      <c r="P7262" t="s">
        <v>9</v>
      </c>
      <c r="R7262">
        <v>447049</v>
      </c>
      <c r="S7262">
        <v>4336.49</v>
      </c>
    </row>
    <row r="7263" spans="1:19" hidden="1" x14ac:dyDescent="0.25">
      <c r="A7263">
        <v>2018</v>
      </c>
      <c r="B7263" t="s">
        <v>6</v>
      </c>
      <c r="C7263">
        <v>26</v>
      </c>
      <c r="E7263">
        <v>1700</v>
      </c>
      <c r="F7263">
        <v>73364</v>
      </c>
      <c r="G7263">
        <v>6854.72</v>
      </c>
      <c r="I7263">
        <v>139295</v>
      </c>
      <c r="J7263">
        <v>7128.43</v>
      </c>
      <c r="L7263">
        <v>126057</v>
      </c>
      <c r="M7263">
        <v>6203.52</v>
      </c>
      <c r="O7263" t="s">
        <v>9</v>
      </c>
      <c r="P7263" t="s">
        <v>9</v>
      </c>
      <c r="R7263">
        <v>447049</v>
      </c>
      <c r="S7263">
        <v>4336.49</v>
      </c>
    </row>
    <row r="7264" spans="1:19" hidden="1" x14ac:dyDescent="0.25">
      <c r="A7264">
        <v>2018</v>
      </c>
      <c r="B7264" t="s">
        <v>6</v>
      </c>
      <c r="C7264">
        <v>26</v>
      </c>
      <c r="E7264">
        <v>1630</v>
      </c>
      <c r="F7264">
        <v>73364</v>
      </c>
      <c r="G7264">
        <v>6854.72</v>
      </c>
      <c r="I7264">
        <v>139295</v>
      </c>
      <c r="J7264">
        <v>7128.43</v>
      </c>
      <c r="L7264">
        <v>126089</v>
      </c>
      <c r="M7264">
        <v>6203.53</v>
      </c>
      <c r="O7264" t="s">
        <v>9</v>
      </c>
      <c r="P7264" t="s">
        <v>9</v>
      </c>
      <c r="R7264">
        <v>447169</v>
      </c>
      <c r="S7264">
        <v>4336.5</v>
      </c>
    </row>
    <row r="7265" spans="1:19" hidden="1" x14ac:dyDescent="0.25">
      <c r="A7265">
        <v>2018</v>
      </c>
      <c r="B7265" t="s">
        <v>6</v>
      </c>
      <c r="C7265">
        <v>26</v>
      </c>
      <c r="E7265">
        <v>1600</v>
      </c>
      <c r="F7265">
        <v>73364</v>
      </c>
      <c r="G7265">
        <v>6854.72</v>
      </c>
      <c r="I7265">
        <v>139295</v>
      </c>
      <c r="J7265">
        <v>7128.43</v>
      </c>
      <c r="L7265">
        <v>126057</v>
      </c>
      <c r="M7265">
        <v>6203.52</v>
      </c>
      <c r="O7265" t="s">
        <v>9</v>
      </c>
      <c r="P7265" t="s">
        <v>9</v>
      </c>
      <c r="R7265">
        <v>447169</v>
      </c>
      <c r="S7265">
        <v>4336.5</v>
      </c>
    </row>
    <row r="7266" spans="1:19" hidden="1" x14ac:dyDescent="0.25">
      <c r="A7266">
        <v>2018</v>
      </c>
      <c r="B7266" t="s">
        <v>6</v>
      </c>
      <c r="C7266">
        <v>26</v>
      </c>
      <c r="E7266">
        <v>1530</v>
      </c>
      <c r="F7266">
        <v>73364</v>
      </c>
      <c r="G7266">
        <v>6854.72</v>
      </c>
      <c r="I7266">
        <v>139295</v>
      </c>
      <c r="J7266">
        <v>7128.43</v>
      </c>
      <c r="L7266">
        <v>126089</v>
      </c>
      <c r="M7266">
        <v>6203.53</v>
      </c>
      <c r="O7266" t="s">
        <v>9</v>
      </c>
      <c r="P7266" t="s">
        <v>9</v>
      </c>
      <c r="R7266">
        <v>447289</v>
      </c>
      <c r="S7266">
        <v>4336.51</v>
      </c>
    </row>
    <row r="7267" spans="1:19" hidden="1" x14ac:dyDescent="0.25">
      <c r="A7267">
        <v>2018</v>
      </c>
      <c r="B7267" t="s">
        <v>6</v>
      </c>
      <c r="C7267">
        <v>26</v>
      </c>
      <c r="E7267">
        <v>1500</v>
      </c>
      <c r="F7267">
        <v>73364</v>
      </c>
      <c r="G7267">
        <v>6854.72</v>
      </c>
      <c r="I7267">
        <v>139295</v>
      </c>
      <c r="J7267">
        <v>7128.43</v>
      </c>
      <c r="L7267">
        <v>126057</v>
      </c>
      <c r="M7267">
        <v>6203.52</v>
      </c>
      <c r="O7267" t="s">
        <v>9</v>
      </c>
      <c r="P7267" t="s">
        <v>9</v>
      </c>
      <c r="R7267">
        <v>447289</v>
      </c>
      <c r="S7267">
        <v>4336.51</v>
      </c>
    </row>
    <row r="7268" spans="1:19" hidden="1" x14ac:dyDescent="0.25">
      <c r="A7268">
        <v>2018</v>
      </c>
      <c r="B7268" t="s">
        <v>6</v>
      </c>
      <c r="C7268">
        <v>26</v>
      </c>
      <c r="E7268">
        <v>1430</v>
      </c>
      <c r="F7268">
        <v>73364</v>
      </c>
      <c r="G7268">
        <v>6854.72</v>
      </c>
      <c r="I7268">
        <v>139295</v>
      </c>
      <c r="J7268">
        <v>7128.43</v>
      </c>
      <c r="L7268">
        <v>126057</v>
      </c>
      <c r="M7268">
        <v>6203.52</v>
      </c>
      <c r="O7268" t="s">
        <v>9</v>
      </c>
      <c r="P7268" t="s">
        <v>9</v>
      </c>
      <c r="R7268">
        <v>447289</v>
      </c>
      <c r="S7268">
        <v>4336.51</v>
      </c>
    </row>
    <row r="7269" spans="1:19" hidden="1" x14ac:dyDescent="0.25">
      <c r="A7269">
        <v>2018</v>
      </c>
      <c r="B7269" t="s">
        <v>6</v>
      </c>
      <c r="C7269">
        <v>26</v>
      </c>
      <c r="E7269">
        <v>1400</v>
      </c>
      <c r="F7269">
        <v>73364</v>
      </c>
      <c r="G7269">
        <v>6854.72</v>
      </c>
      <c r="I7269">
        <v>139263</v>
      </c>
      <c r="J7269">
        <v>7128.42</v>
      </c>
      <c r="L7269">
        <v>126089</v>
      </c>
      <c r="M7269">
        <v>6203.53</v>
      </c>
      <c r="O7269" t="s">
        <v>9</v>
      </c>
      <c r="P7269" t="s">
        <v>9</v>
      </c>
      <c r="R7269">
        <v>447414</v>
      </c>
      <c r="S7269">
        <v>4336.5200000000004</v>
      </c>
    </row>
    <row r="7270" spans="1:19" hidden="1" x14ac:dyDescent="0.25">
      <c r="A7270">
        <v>2018</v>
      </c>
      <c r="B7270" t="s">
        <v>6</v>
      </c>
      <c r="C7270">
        <v>26</v>
      </c>
      <c r="E7270">
        <v>1330</v>
      </c>
      <c r="F7270">
        <v>73364</v>
      </c>
      <c r="G7270">
        <v>6854.72</v>
      </c>
      <c r="I7270">
        <v>139263</v>
      </c>
      <c r="J7270">
        <v>7128.42</v>
      </c>
      <c r="L7270">
        <v>126089</v>
      </c>
      <c r="M7270">
        <v>6203.53</v>
      </c>
      <c r="O7270" t="s">
        <v>9</v>
      </c>
      <c r="P7270" t="s">
        <v>9</v>
      </c>
      <c r="R7270">
        <v>447414</v>
      </c>
      <c r="S7270">
        <v>4336.5200000000004</v>
      </c>
    </row>
    <row r="7271" spans="1:19" hidden="1" x14ac:dyDescent="0.25">
      <c r="A7271">
        <v>2018</v>
      </c>
      <c r="B7271" t="s">
        <v>6</v>
      </c>
      <c r="C7271">
        <v>26</v>
      </c>
      <c r="E7271">
        <v>1300</v>
      </c>
      <c r="F7271">
        <v>73346</v>
      </c>
      <c r="G7271">
        <v>6854.71</v>
      </c>
      <c r="I7271">
        <v>139263</v>
      </c>
      <c r="J7271">
        <v>7128.42</v>
      </c>
      <c r="L7271">
        <v>126057</v>
      </c>
      <c r="M7271">
        <v>6203.52</v>
      </c>
      <c r="O7271" t="s">
        <v>9</v>
      </c>
      <c r="P7271" t="s">
        <v>9</v>
      </c>
      <c r="R7271">
        <v>447534</v>
      </c>
      <c r="S7271">
        <v>4336.53</v>
      </c>
    </row>
    <row r="7272" spans="1:19" hidden="1" x14ac:dyDescent="0.25">
      <c r="A7272">
        <v>2018</v>
      </c>
      <c r="B7272" t="s">
        <v>6</v>
      </c>
      <c r="C7272">
        <v>26</v>
      </c>
      <c r="E7272">
        <v>1230</v>
      </c>
      <c r="F7272">
        <v>73346</v>
      </c>
      <c r="G7272">
        <v>6854.71</v>
      </c>
      <c r="I7272">
        <v>139263</v>
      </c>
      <c r="J7272">
        <v>7128.42</v>
      </c>
      <c r="L7272">
        <v>126089</v>
      </c>
      <c r="M7272">
        <v>6203.53</v>
      </c>
      <c r="O7272" t="s">
        <v>9</v>
      </c>
      <c r="P7272" t="s">
        <v>9</v>
      </c>
      <c r="R7272">
        <v>447534</v>
      </c>
      <c r="S7272">
        <v>4336.53</v>
      </c>
    </row>
    <row r="7273" spans="1:19" x14ac:dyDescent="0.25">
      <c r="A7273">
        <v>2018</v>
      </c>
      <c r="B7273" t="s">
        <v>6</v>
      </c>
      <c r="C7273">
        <v>26</v>
      </c>
      <c r="D7273" t="str">
        <f>_xlfn.CONCAT(B7273,TEXT(C7273,"00"))</f>
        <v>Mar26</v>
      </c>
      <c r="E7273">
        <v>1200</v>
      </c>
      <c r="F7273">
        <v>73346</v>
      </c>
      <c r="G7273">
        <v>6854.71</v>
      </c>
      <c r="I7273">
        <v>139263</v>
      </c>
      <c r="J7273">
        <v>7128.42</v>
      </c>
      <c r="L7273">
        <v>126089</v>
      </c>
      <c r="M7273">
        <v>6203.53</v>
      </c>
      <c r="O7273" t="s">
        <v>9</v>
      </c>
      <c r="P7273" t="s">
        <v>9</v>
      </c>
      <c r="Q7273" t="s">
        <v>26</v>
      </c>
      <c r="R7273">
        <v>447659</v>
      </c>
      <c r="S7273">
        <v>4336.54</v>
      </c>
    </row>
    <row r="7274" spans="1:19" hidden="1" x14ac:dyDescent="0.25">
      <c r="A7274">
        <v>2018</v>
      </c>
      <c r="B7274" t="s">
        <v>6</v>
      </c>
      <c r="C7274">
        <v>26</v>
      </c>
      <c r="E7274">
        <v>1130</v>
      </c>
      <c r="F7274">
        <v>73346</v>
      </c>
      <c r="G7274">
        <v>6854.71</v>
      </c>
      <c r="I7274">
        <v>139263</v>
      </c>
      <c r="J7274">
        <v>7128.42</v>
      </c>
      <c r="L7274">
        <v>126089</v>
      </c>
      <c r="M7274">
        <v>6203.53</v>
      </c>
      <c r="O7274" t="s">
        <v>9</v>
      </c>
      <c r="P7274" t="s">
        <v>9</v>
      </c>
      <c r="R7274">
        <v>447659</v>
      </c>
      <c r="S7274">
        <v>4336.54</v>
      </c>
    </row>
    <row r="7275" spans="1:19" hidden="1" x14ac:dyDescent="0.25">
      <c r="A7275">
        <v>2018</v>
      </c>
      <c r="B7275" t="s">
        <v>6</v>
      </c>
      <c r="C7275">
        <v>26</v>
      </c>
      <c r="E7275">
        <v>1100</v>
      </c>
      <c r="F7275">
        <v>73346</v>
      </c>
      <c r="G7275">
        <v>6854.71</v>
      </c>
      <c r="I7275">
        <v>139263</v>
      </c>
      <c r="J7275">
        <v>7128.42</v>
      </c>
      <c r="L7275">
        <v>126089</v>
      </c>
      <c r="M7275">
        <v>6203.53</v>
      </c>
      <c r="O7275" t="s">
        <v>9</v>
      </c>
      <c r="P7275" t="s">
        <v>9</v>
      </c>
      <c r="R7275">
        <v>447779</v>
      </c>
      <c r="S7275">
        <v>4336.55</v>
      </c>
    </row>
    <row r="7276" spans="1:19" hidden="1" x14ac:dyDescent="0.25">
      <c r="A7276">
        <v>2018</v>
      </c>
      <c r="B7276" t="s">
        <v>6</v>
      </c>
      <c r="C7276">
        <v>26</v>
      </c>
      <c r="E7276">
        <v>1030</v>
      </c>
      <c r="F7276">
        <v>73346</v>
      </c>
      <c r="G7276">
        <v>6854.71</v>
      </c>
      <c r="I7276">
        <v>139263</v>
      </c>
      <c r="J7276">
        <v>7128.42</v>
      </c>
      <c r="L7276">
        <v>126089</v>
      </c>
      <c r="M7276">
        <v>6203.53</v>
      </c>
      <c r="O7276" t="s">
        <v>9</v>
      </c>
      <c r="P7276" t="s">
        <v>9</v>
      </c>
      <c r="R7276">
        <v>447779</v>
      </c>
      <c r="S7276">
        <v>4336.55</v>
      </c>
    </row>
    <row r="7277" spans="1:19" hidden="1" x14ac:dyDescent="0.25">
      <c r="A7277">
        <v>2018</v>
      </c>
      <c r="B7277" t="s">
        <v>6</v>
      </c>
      <c r="C7277">
        <v>26</v>
      </c>
      <c r="E7277">
        <v>1000</v>
      </c>
      <c r="F7277">
        <v>73329</v>
      </c>
      <c r="G7277">
        <v>6854.7</v>
      </c>
      <c r="I7277">
        <v>139263</v>
      </c>
      <c r="J7277">
        <v>7128.42</v>
      </c>
      <c r="L7277">
        <v>126089</v>
      </c>
      <c r="M7277">
        <v>6203.53</v>
      </c>
      <c r="O7277" t="s">
        <v>9</v>
      </c>
      <c r="P7277" t="s">
        <v>9</v>
      </c>
      <c r="R7277">
        <v>447905</v>
      </c>
      <c r="S7277">
        <v>4336.5600000000004</v>
      </c>
    </row>
    <row r="7278" spans="1:19" hidden="1" x14ac:dyDescent="0.25">
      <c r="A7278">
        <v>2018</v>
      </c>
      <c r="B7278" t="s">
        <v>6</v>
      </c>
      <c r="C7278">
        <v>26</v>
      </c>
      <c r="E7278">
        <v>930</v>
      </c>
      <c r="F7278">
        <v>73329</v>
      </c>
      <c r="G7278">
        <v>6854.7</v>
      </c>
      <c r="I7278">
        <v>139263</v>
      </c>
      <c r="J7278">
        <v>7128.42</v>
      </c>
      <c r="L7278">
        <v>126089</v>
      </c>
      <c r="M7278">
        <v>6203.53</v>
      </c>
      <c r="O7278" t="s">
        <v>9</v>
      </c>
      <c r="P7278" t="s">
        <v>9</v>
      </c>
      <c r="R7278">
        <v>447905</v>
      </c>
      <c r="S7278">
        <v>4336.5600000000004</v>
      </c>
    </row>
    <row r="7279" spans="1:19" hidden="1" x14ac:dyDescent="0.25">
      <c r="A7279">
        <v>2018</v>
      </c>
      <c r="B7279" t="s">
        <v>6</v>
      </c>
      <c r="C7279">
        <v>26</v>
      </c>
      <c r="E7279">
        <v>900</v>
      </c>
      <c r="F7279">
        <v>73329</v>
      </c>
      <c r="G7279">
        <v>6854.7</v>
      </c>
      <c r="I7279">
        <v>139263</v>
      </c>
      <c r="J7279">
        <v>7128.42</v>
      </c>
      <c r="L7279">
        <v>126089</v>
      </c>
      <c r="M7279">
        <v>6203.53</v>
      </c>
      <c r="O7279" t="s">
        <v>9</v>
      </c>
      <c r="P7279" t="s">
        <v>9</v>
      </c>
      <c r="R7279">
        <v>447905</v>
      </c>
      <c r="S7279">
        <v>4336.5600000000004</v>
      </c>
    </row>
    <row r="7280" spans="1:19" hidden="1" x14ac:dyDescent="0.25">
      <c r="A7280">
        <v>2018</v>
      </c>
      <c r="B7280" t="s">
        <v>6</v>
      </c>
      <c r="C7280">
        <v>26</v>
      </c>
      <c r="E7280">
        <v>830</v>
      </c>
      <c r="F7280">
        <v>73329</v>
      </c>
      <c r="G7280">
        <v>6854.7</v>
      </c>
      <c r="I7280">
        <v>139263</v>
      </c>
      <c r="J7280">
        <v>7128.42</v>
      </c>
      <c r="L7280">
        <v>126089</v>
      </c>
      <c r="M7280">
        <v>6203.53</v>
      </c>
      <c r="O7280" t="s">
        <v>9</v>
      </c>
      <c r="P7280" t="s">
        <v>9</v>
      </c>
      <c r="R7280">
        <v>448024</v>
      </c>
      <c r="S7280">
        <v>4336.57</v>
      </c>
    </row>
    <row r="7281" spans="1:19" hidden="1" x14ac:dyDescent="0.25">
      <c r="A7281">
        <v>2018</v>
      </c>
      <c r="B7281" t="s">
        <v>6</v>
      </c>
      <c r="C7281">
        <v>26</v>
      </c>
      <c r="E7281">
        <v>800</v>
      </c>
      <c r="F7281">
        <v>73329</v>
      </c>
      <c r="G7281">
        <v>6854.7</v>
      </c>
      <c r="I7281">
        <v>139233</v>
      </c>
      <c r="J7281">
        <v>7128.41</v>
      </c>
      <c r="L7281">
        <v>126089</v>
      </c>
      <c r="M7281">
        <v>6203.53</v>
      </c>
      <c r="O7281" t="s">
        <v>9</v>
      </c>
      <c r="P7281" t="s">
        <v>9</v>
      </c>
      <c r="R7281">
        <v>448024</v>
      </c>
      <c r="S7281">
        <v>4336.57</v>
      </c>
    </row>
    <row r="7282" spans="1:19" hidden="1" x14ac:dyDescent="0.25">
      <c r="A7282">
        <v>2018</v>
      </c>
      <c r="B7282" t="s">
        <v>6</v>
      </c>
      <c r="C7282">
        <v>26</v>
      </c>
      <c r="E7282">
        <v>730</v>
      </c>
      <c r="F7282">
        <v>73329</v>
      </c>
      <c r="G7282">
        <v>6854.7</v>
      </c>
      <c r="I7282">
        <v>139233</v>
      </c>
      <c r="J7282">
        <v>7128.41</v>
      </c>
      <c r="L7282">
        <v>126089</v>
      </c>
      <c r="M7282">
        <v>6203.53</v>
      </c>
      <c r="O7282" t="s">
        <v>9</v>
      </c>
      <c r="P7282" t="s">
        <v>9</v>
      </c>
      <c r="R7282">
        <v>448150</v>
      </c>
      <c r="S7282">
        <v>4336.58</v>
      </c>
    </row>
    <row r="7283" spans="1:19" hidden="1" x14ac:dyDescent="0.25">
      <c r="A7283">
        <v>2018</v>
      </c>
      <c r="B7283" t="s">
        <v>6</v>
      </c>
      <c r="C7283">
        <v>26</v>
      </c>
      <c r="E7283">
        <v>700</v>
      </c>
      <c r="F7283">
        <v>73329</v>
      </c>
      <c r="G7283">
        <v>6854.7</v>
      </c>
      <c r="I7283">
        <v>139233</v>
      </c>
      <c r="J7283">
        <v>7128.41</v>
      </c>
      <c r="L7283">
        <v>126089</v>
      </c>
      <c r="M7283">
        <v>6203.53</v>
      </c>
      <c r="O7283" t="s">
        <v>9</v>
      </c>
      <c r="P7283" t="s">
        <v>9</v>
      </c>
      <c r="R7283">
        <v>448150</v>
      </c>
      <c r="S7283">
        <v>4336.58</v>
      </c>
    </row>
    <row r="7284" spans="1:19" hidden="1" x14ac:dyDescent="0.25">
      <c r="A7284">
        <v>2018</v>
      </c>
      <c r="B7284" t="s">
        <v>6</v>
      </c>
      <c r="C7284">
        <v>26</v>
      </c>
      <c r="E7284">
        <v>630</v>
      </c>
      <c r="F7284">
        <v>73329</v>
      </c>
      <c r="G7284">
        <v>6854.7</v>
      </c>
      <c r="I7284">
        <v>139233</v>
      </c>
      <c r="J7284">
        <v>7128.41</v>
      </c>
      <c r="L7284">
        <v>126089</v>
      </c>
      <c r="M7284">
        <v>6203.53</v>
      </c>
      <c r="O7284" t="s">
        <v>9</v>
      </c>
      <c r="P7284" t="s">
        <v>9</v>
      </c>
      <c r="R7284">
        <v>448150</v>
      </c>
      <c r="S7284">
        <v>4336.58</v>
      </c>
    </row>
    <row r="7285" spans="1:19" hidden="1" x14ac:dyDescent="0.25">
      <c r="A7285">
        <v>2018</v>
      </c>
      <c r="B7285" t="s">
        <v>6</v>
      </c>
      <c r="C7285">
        <v>26</v>
      </c>
      <c r="E7285">
        <v>600</v>
      </c>
      <c r="F7285">
        <v>73329</v>
      </c>
      <c r="G7285">
        <v>6854.7</v>
      </c>
      <c r="I7285">
        <v>139233</v>
      </c>
      <c r="J7285">
        <v>7128.41</v>
      </c>
      <c r="L7285">
        <v>126089</v>
      </c>
      <c r="M7285">
        <v>6203.53</v>
      </c>
      <c r="O7285" t="s">
        <v>9</v>
      </c>
      <c r="P7285" t="s">
        <v>9</v>
      </c>
      <c r="R7285">
        <v>448270</v>
      </c>
      <c r="S7285">
        <v>4336.59</v>
      </c>
    </row>
    <row r="7286" spans="1:19" hidden="1" x14ac:dyDescent="0.25">
      <c r="A7286">
        <v>2018</v>
      </c>
      <c r="B7286" t="s">
        <v>6</v>
      </c>
      <c r="C7286">
        <v>26</v>
      </c>
      <c r="E7286">
        <v>530</v>
      </c>
      <c r="F7286">
        <v>73311</v>
      </c>
      <c r="G7286">
        <v>6854.69</v>
      </c>
      <c r="I7286">
        <v>139233</v>
      </c>
      <c r="J7286">
        <v>7128.41</v>
      </c>
      <c r="L7286">
        <v>126089</v>
      </c>
      <c r="M7286">
        <v>6203.53</v>
      </c>
      <c r="O7286" t="s">
        <v>9</v>
      </c>
      <c r="P7286" t="s">
        <v>9</v>
      </c>
      <c r="R7286">
        <v>448270</v>
      </c>
      <c r="S7286">
        <v>4336.59</v>
      </c>
    </row>
    <row r="7287" spans="1:19" hidden="1" x14ac:dyDescent="0.25">
      <c r="A7287">
        <v>2018</v>
      </c>
      <c r="B7287" t="s">
        <v>6</v>
      </c>
      <c r="C7287">
        <v>26</v>
      </c>
      <c r="E7287">
        <v>500</v>
      </c>
      <c r="F7287">
        <v>73311</v>
      </c>
      <c r="G7287">
        <v>6854.69</v>
      </c>
      <c r="I7287">
        <v>139233</v>
      </c>
      <c r="J7287">
        <v>7128.41</v>
      </c>
      <c r="L7287">
        <v>126089</v>
      </c>
      <c r="M7287">
        <v>6203.53</v>
      </c>
      <c r="O7287" t="s">
        <v>9</v>
      </c>
      <c r="P7287" t="s">
        <v>9</v>
      </c>
      <c r="R7287">
        <v>448395</v>
      </c>
      <c r="S7287">
        <v>4336.6000000000004</v>
      </c>
    </row>
    <row r="7288" spans="1:19" hidden="1" x14ac:dyDescent="0.25">
      <c r="A7288">
        <v>2018</v>
      </c>
      <c r="B7288" t="s">
        <v>6</v>
      </c>
      <c r="C7288">
        <v>26</v>
      </c>
      <c r="E7288">
        <v>430</v>
      </c>
      <c r="F7288">
        <v>73311</v>
      </c>
      <c r="G7288">
        <v>6854.69</v>
      </c>
      <c r="I7288">
        <v>139233</v>
      </c>
      <c r="J7288">
        <v>7128.41</v>
      </c>
      <c r="L7288">
        <v>126089</v>
      </c>
      <c r="M7288">
        <v>6203.53</v>
      </c>
      <c r="O7288" t="s">
        <v>9</v>
      </c>
      <c r="P7288" t="s">
        <v>9</v>
      </c>
      <c r="R7288">
        <v>448395</v>
      </c>
      <c r="S7288">
        <v>4336.6000000000004</v>
      </c>
    </row>
    <row r="7289" spans="1:19" hidden="1" x14ac:dyDescent="0.25">
      <c r="A7289">
        <v>2018</v>
      </c>
      <c r="B7289" t="s">
        <v>6</v>
      </c>
      <c r="C7289">
        <v>26</v>
      </c>
      <c r="E7289">
        <v>400</v>
      </c>
      <c r="F7289">
        <v>73311</v>
      </c>
      <c r="G7289">
        <v>6854.69</v>
      </c>
      <c r="I7289">
        <v>139233</v>
      </c>
      <c r="J7289">
        <v>7128.41</v>
      </c>
      <c r="L7289">
        <v>126089</v>
      </c>
      <c r="M7289">
        <v>6203.53</v>
      </c>
      <c r="O7289" t="s">
        <v>9</v>
      </c>
      <c r="P7289" t="s">
        <v>9</v>
      </c>
      <c r="R7289">
        <v>448395</v>
      </c>
      <c r="S7289">
        <v>4336.6000000000004</v>
      </c>
    </row>
    <row r="7290" spans="1:19" hidden="1" x14ac:dyDescent="0.25">
      <c r="A7290">
        <v>2018</v>
      </c>
      <c r="B7290" t="s">
        <v>6</v>
      </c>
      <c r="C7290">
        <v>26</v>
      </c>
      <c r="E7290">
        <v>330</v>
      </c>
      <c r="F7290">
        <v>73311</v>
      </c>
      <c r="G7290">
        <v>6854.69</v>
      </c>
      <c r="I7290">
        <v>139233</v>
      </c>
      <c r="J7290">
        <v>7128.41</v>
      </c>
      <c r="L7290">
        <v>126089</v>
      </c>
      <c r="M7290">
        <v>6203.53</v>
      </c>
      <c r="O7290" t="s">
        <v>9</v>
      </c>
      <c r="P7290" t="s">
        <v>9</v>
      </c>
      <c r="R7290">
        <v>448515</v>
      </c>
      <c r="S7290">
        <v>4336.6099999999997</v>
      </c>
    </row>
    <row r="7291" spans="1:19" hidden="1" x14ac:dyDescent="0.25">
      <c r="A7291">
        <v>2018</v>
      </c>
      <c r="B7291" t="s">
        <v>6</v>
      </c>
      <c r="C7291">
        <v>26</v>
      </c>
      <c r="E7291">
        <v>300</v>
      </c>
      <c r="F7291">
        <v>73311</v>
      </c>
      <c r="G7291">
        <v>6854.69</v>
      </c>
      <c r="I7291">
        <v>139233</v>
      </c>
      <c r="J7291">
        <v>7128.41</v>
      </c>
      <c r="L7291">
        <v>126089</v>
      </c>
      <c r="M7291">
        <v>6203.53</v>
      </c>
      <c r="O7291" t="s">
        <v>9</v>
      </c>
      <c r="P7291" t="s">
        <v>9</v>
      </c>
      <c r="R7291">
        <v>448515</v>
      </c>
      <c r="S7291">
        <v>4336.6099999999997</v>
      </c>
    </row>
    <row r="7292" spans="1:19" hidden="1" x14ac:dyDescent="0.25">
      <c r="A7292">
        <v>2018</v>
      </c>
      <c r="B7292" t="s">
        <v>6</v>
      </c>
      <c r="C7292">
        <v>26</v>
      </c>
      <c r="E7292">
        <v>230</v>
      </c>
      <c r="F7292">
        <v>73311</v>
      </c>
      <c r="G7292">
        <v>6854.69</v>
      </c>
      <c r="I7292">
        <v>139233</v>
      </c>
      <c r="J7292">
        <v>7128.41</v>
      </c>
      <c r="L7292">
        <v>126089</v>
      </c>
      <c r="M7292">
        <v>6203.53</v>
      </c>
      <c r="O7292" t="s">
        <v>9</v>
      </c>
      <c r="P7292" t="s">
        <v>9</v>
      </c>
      <c r="R7292">
        <v>448640</v>
      </c>
      <c r="S7292">
        <v>4336.62</v>
      </c>
    </row>
    <row r="7293" spans="1:19" hidden="1" x14ac:dyDescent="0.25">
      <c r="A7293">
        <v>2018</v>
      </c>
      <c r="B7293" t="s">
        <v>6</v>
      </c>
      <c r="C7293">
        <v>26</v>
      </c>
      <c r="E7293">
        <v>200</v>
      </c>
      <c r="F7293">
        <v>73311</v>
      </c>
      <c r="G7293">
        <v>6854.69</v>
      </c>
      <c r="I7293">
        <v>139233</v>
      </c>
      <c r="J7293">
        <v>7128.41</v>
      </c>
      <c r="L7293">
        <v>126089</v>
      </c>
      <c r="M7293">
        <v>6203.53</v>
      </c>
      <c r="O7293" t="s">
        <v>9</v>
      </c>
      <c r="P7293" t="s">
        <v>9</v>
      </c>
      <c r="R7293">
        <v>448640</v>
      </c>
      <c r="S7293">
        <v>4336.62</v>
      </c>
    </row>
    <row r="7294" spans="1:19" hidden="1" x14ac:dyDescent="0.25">
      <c r="A7294">
        <v>2018</v>
      </c>
      <c r="B7294" t="s">
        <v>6</v>
      </c>
      <c r="C7294">
        <v>26</v>
      </c>
      <c r="E7294">
        <v>130</v>
      </c>
      <c r="F7294">
        <v>73311</v>
      </c>
      <c r="G7294">
        <v>6854.69</v>
      </c>
      <c r="I7294">
        <v>139233</v>
      </c>
      <c r="J7294">
        <v>7128.41</v>
      </c>
      <c r="L7294">
        <v>126089</v>
      </c>
      <c r="M7294">
        <v>6203.53</v>
      </c>
      <c r="O7294" t="s">
        <v>9</v>
      </c>
      <c r="P7294" t="s">
        <v>9</v>
      </c>
      <c r="R7294">
        <v>448640</v>
      </c>
      <c r="S7294">
        <v>4336.62</v>
      </c>
    </row>
    <row r="7295" spans="1:19" hidden="1" x14ac:dyDescent="0.25">
      <c r="A7295">
        <v>2018</v>
      </c>
      <c r="B7295" t="s">
        <v>6</v>
      </c>
      <c r="C7295">
        <v>26</v>
      </c>
      <c r="E7295">
        <v>100</v>
      </c>
      <c r="F7295">
        <v>73311</v>
      </c>
      <c r="G7295">
        <v>6854.69</v>
      </c>
      <c r="I7295">
        <v>139233</v>
      </c>
      <c r="J7295">
        <v>7128.41</v>
      </c>
      <c r="L7295">
        <v>126089</v>
      </c>
      <c r="M7295">
        <v>6203.53</v>
      </c>
      <c r="O7295" t="s">
        <v>9</v>
      </c>
      <c r="P7295" t="s">
        <v>9</v>
      </c>
      <c r="R7295">
        <v>448760</v>
      </c>
      <c r="S7295">
        <v>4336.63</v>
      </c>
    </row>
    <row r="7296" spans="1:19" hidden="1" x14ac:dyDescent="0.25">
      <c r="A7296">
        <v>2018</v>
      </c>
      <c r="B7296" t="s">
        <v>6</v>
      </c>
      <c r="C7296">
        <v>26</v>
      </c>
      <c r="E7296">
        <v>30</v>
      </c>
      <c r="F7296">
        <v>73311</v>
      </c>
      <c r="G7296">
        <v>6854.69</v>
      </c>
      <c r="I7296">
        <v>139233</v>
      </c>
      <c r="J7296">
        <v>7128.41</v>
      </c>
      <c r="L7296">
        <v>126089</v>
      </c>
      <c r="M7296">
        <v>6203.53</v>
      </c>
      <c r="O7296" t="s">
        <v>9</v>
      </c>
      <c r="P7296" t="s">
        <v>9</v>
      </c>
      <c r="R7296">
        <v>448760</v>
      </c>
      <c r="S7296">
        <v>4336.63</v>
      </c>
    </row>
    <row r="7297" spans="1:19" hidden="1" x14ac:dyDescent="0.25">
      <c r="A7297">
        <v>2018</v>
      </c>
      <c r="B7297" t="s">
        <v>6</v>
      </c>
      <c r="C7297">
        <v>26</v>
      </c>
      <c r="E7297">
        <v>0</v>
      </c>
      <c r="F7297">
        <v>73311</v>
      </c>
      <c r="G7297">
        <v>6854.69</v>
      </c>
      <c r="I7297">
        <v>139233</v>
      </c>
      <c r="J7297">
        <v>7128.41</v>
      </c>
      <c r="L7297">
        <v>126089</v>
      </c>
      <c r="M7297">
        <v>6203.53</v>
      </c>
      <c r="O7297" t="s">
        <v>9</v>
      </c>
      <c r="P7297" t="s">
        <v>9</v>
      </c>
      <c r="R7297">
        <v>448760</v>
      </c>
      <c r="S7297">
        <v>4336.63</v>
      </c>
    </row>
    <row r="7298" spans="1:19" hidden="1" x14ac:dyDescent="0.25">
      <c r="A7298">
        <v>2018</v>
      </c>
      <c r="B7298" t="s">
        <v>6</v>
      </c>
      <c r="C7298">
        <v>25</v>
      </c>
      <c r="E7298">
        <v>2330</v>
      </c>
      <c r="F7298">
        <v>73311</v>
      </c>
      <c r="G7298">
        <v>6854.69</v>
      </c>
      <c r="I7298">
        <v>139233</v>
      </c>
      <c r="J7298">
        <v>7128.41</v>
      </c>
      <c r="L7298">
        <v>126089</v>
      </c>
      <c r="M7298">
        <v>6203.53</v>
      </c>
      <c r="O7298" t="s">
        <v>9</v>
      </c>
      <c r="P7298" t="s">
        <v>9</v>
      </c>
      <c r="R7298">
        <v>448886</v>
      </c>
      <c r="S7298">
        <v>4336.6400000000003</v>
      </c>
    </row>
    <row r="7299" spans="1:19" hidden="1" x14ac:dyDescent="0.25">
      <c r="A7299">
        <v>2018</v>
      </c>
      <c r="B7299" t="s">
        <v>6</v>
      </c>
      <c r="C7299">
        <v>25</v>
      </c>
      <c r="E7299">
        <v>2300</v>
      </c>
      <c r="F7299">
        <v>73311</v>
      </c>
      <c r="G7299">
        <v>6854.69</v>
      </c>
      <c r="I7299">
        <v>139233</v>
      </c>
      <c r="J7299">
        <v>7128.41</v>
      </c>
      <c r="L7299">
        <v>126089</v>
      </c>
      <c r="M7299">
        <v>6203.53</v>
      </c>
      <c r="O7299" t="s">
        <v>9</v>
      </c>
      <c r="P7299" t="s">
        <v>9</v>
      </c>
      <c r="R7299">
        <v>448886</v>
      </c>
      <c r="S7299">
        <v>4336.6400000000003</v>
      </c>
    </row>
    <row r="7300" spans="1:19" hidden="1" x14ac:dyDescent="0.25">
      <c r="A7300">
        <v>2018</v>
      </c>
      <c r="B7300" t="s">
        <v>6</v>
      </c>
      <c r="C7300">
        <v>25</v>
      </c>
      <c r="E7300">
        <v>2230</v>
      </c>
      <c r="F7300">
        <v>73311</v>
      </c>
      <c r="G7300">
        <v>6854.69</v>
      </c>
      <c r="I7300">
        <v>139233</v>
      </c>
      <c r="J7300">
        <v>7128.41</v>
      </c>
      <c r="L7300">
        <v>126089</v>
      </c>
      <c r="M7300">
        <v>6203.53</v>
      </c>
      <c r="O7300" t="s">
        <v>9</v>
      </c>
      <c r="P7300" t="s">
        <v>9</v>
      </c>
      <c r="R7300">
        <v>448886</v>
      </c>
      <c r="S7300">
        <v>4336.6400000000003</v>
      </c>
    </row>
    <row r="7301" spans="1:19" hidden="1" x14ac:dyDescent="0.25">
      <c r="A7301">
        <v>2018</v>
      </c>
      <c r="B7301" t="s">
        <v>6</v>
      </c>
      <c r="C7301">
        <v>25</v>
      </c>
      <c r="E7301">
        <v>2200</v>
      </c>
      <c r="F7301">
        <v>73311</v>
      </c>
      <c r="G7301">
        <v>6854.69</v>
      </c>
      <c r="I7301">
        <v>139233</v>
      </c>
      <c r="J7301">
        <v>7128.41</v>
      </c>
      <c r="L7301">
        <v>126089</v>
      </c>
      <c r="M7301">
        <v>6203.53</v>
      </c>
      <c r="O7301" t="s">
        <v>9</v>
      </c>
      <c r="P7301" t="s">
        <v>9</v>
      </c>
      <c r="R7301">
        <v>449005</v>
      </c>
      <c r="S7301">
        <v>4336.6499999999996</v>
      </c>
    </row>
    <row r="7302" spans="1:19" hidden="1" x14ac:dyDescent="0.25">
      <c r="A7302">
        <v>2018</v>
      </c>
      <c r="B7302" t="s">
        <v>6</v>
      </c>
      <c r="C7302">
        <v>25</v>
      </c>
      <c r="E7302">
        <v>2130</v>
      </c>
      <c r="F7302">
        <v>73311</v>
      </c>
      <c r="G7302">
        <v>6854.69</v>
      </c>
      <c r="I7302">
        <v>139233</v>
      </c>
      <c r="J7302">
        <v>7128.41</v>
      </c>
      <c r="L7302">
        <v>126089</v>
      </c>
      <c r="M7302">
        <v>6203.53</v>
      </c>
      <c r="O7302" t="s">
        <v>9</v>
      </c>
      <c r="P7302" t="s">
        <v>9</v>
      </c>
      <c r="R7302">
        <v>449005</v>
      </c>
      <c r="S7302">
        <v>4336.6499999999996</v>
      </c>
    </row>
    <row r="7303" spans="1:19" hidden="1" x14ac:dyDescent="0.25">
      <c r="A7303">
        <v>2018</v>
      </c>
      <c r="B7303" t="s">
        <v>6</v>
      </c>
      <c r="C7303">
        <v>25</v>
      </c>
      <c r="E7303">
        <v>2100</v>
      </c>
      <c r="F7303">
        <v>73311</v>
      </c>
      <c r="G7303">
        <v>6854.69</v>
      </c>
      <c r="I7303">
        <v>139233</v>
      </c>
      <c r="J7303">
        <v>7128.41</v>
      </c>
      <c r="L7303">
        <v>126089</v>
      </c>
      <c r="M7303">
        <v>6203.53</v>
      </c>
      <c r="O7303" t="s">
        <v>9</v>
      </c>
      <c r="P7303" t="s">
        <v>9</v>
      </c>
      <c r="R7303">
        <v>449005</v>
      </c>
      <c r="S7303">
        <v>4336.6499999999996</v>
      </c>
    </row>
    <row r="7304" spans="1:19" hidden="1" x14ac:dyDescent="0.25">
      <c r="A7304">
        <v>2018</v>
      </c>
      <c r="B7304" t="s">
        <v>6</v>
      </c>
      <c r="C7304">
        <v>25</v>
      </c>
      <c r="E7304">
        <v>2030</v>
      </c>
      <c r="F7304">
        <v>73311</v>
      </c>
      <c r="G7304">
        <v>6854.69</v>
      </c>
      <c r="I7304">
        <v>139233</v>
      </c>
      <c r="J7304">
        <v>7128.41</v>
      </c>
      <c r="L7304">
        <v>126089</v>
      </c>
      <c r="M7304">
        <v>6203.53</v>
      </c>
      <c r="O7304" t="s">
        <v>9</v>
      </c>
      <c r="P7304" t="s">
        <v>9</v>
      </c>
      <c r="R7304">
        <v>449131</v>
      </c>
      <c r="S7304">
        <v>4336.66</v>
      </c>
    </row>
    <row r="7305" spans="1:19" hidden="1" x14ac:dyDescent="0.25">
      <c r="A7305">
        <v>2018</v>
      </c>
      <c r="B7305" t="s">
        <v>6</v>
      </c>
      <c r="C7305">
        <v>25</v>
      </c>
      <c r="E7305">
        <v>2000</v>
      </c>
      <c r="F7305">
        <v>73311</v>
      </c>
      <c r="G7305">
        <v>6854.69</v>
      </c>
      <c r="I7305">
        <v>139233</v>
      </c>
      <c r="J7305">
        <v>7128.41</v>
      </c>
      <c r="L7305">
        <v>126089</v>
      </c>
      <c r="M7305">
        <v>6203.53</v>
      </c>
      <c r="O7305" t="s">
        <v>9</v>
      </c>
      <c r="P7305" t="s">
        <v>9</v>
      </c>
      <c r="R7305">
        <v>449131</v>
      </c>
      <c r="S7305">
        <v>4336.66</v>
      </c>
    </row>
    <row r="7306" spans="1:19" hidden="1" x14ac:dyDescent="0.25">
      <c r="A7306">
        <v>2018</v>
      </c>
      <c r="B7306" t="s">
        <v>6</v>
      </c>
      <c r="C7306">
        <v>25</v>
      </c>
      <c r="E7306">
        <v>1930</v>
      </c>
      <c r="F7306">
        <v>73294</v>
      </c>
      <c r="G7306">
        <v>6854.68</v>
      </c>
      <c r="I7306">
        <v>139233</v>
      </c>
      <c r="J7306">
        <v>7128.41</v>
      </c>
      <c r="L7306">
        <v>126089</v>
      </c>
      <c r="M7306">
        <v>6203.53</v>
      </c>
      <c r="O7306" t="s">
        <v>9</v>
      </c>
      <c r="P7306" t="s">
        <v>9</v>
      </c>
      <c r="R7306">
        <v>449131</v>
      </c>
      <c r="S7306">
        <v>4336.66</v>
      </c>
    </row>
    <row r="7307" spans="1:19" hidden="1" x14ac:dyDescent="0.25">
      <c r="A7307">
        <v>2018</v>
      </c>
      <c r="B7307" t="s">
        <v>6</v>
      </c>
      <c r="C7307">
        <v>25</v>
      </c>
      <c r="E7307">
        <v>1900</v>
      </c>
      <c r="F7307">
        <v>73294</v>
      </c>
      <c r="G7307">
        <v>6854.68</v>
      </c>
      <c r="I7307">
        <v>139233</v>
      </c>
      <c r="J7307">
        <v>7128.41</v>
      </c>
      <c r="L7307">
        <v>126089</v>
      </c>
      <c r="M7307">
        <v>6203.53</v>
      </c>
      <c r="O7307" t="s">
        <v>9</v>
      </c>
      <c r="P7307" t="s">
        <v>9</v>
      </c>
      <c r="R7307">
        <v>449251</v>
      </c>
      <c r="S7307">
        <v>4336.67</v>
      </c>
    </row>
    <row r="7308" spans="1:19" hidden="1" x14ac:dyDescent="0.25">
      <c r="A7308">
        <v>2018</v>
      </c>
      <c r="B7308" t="s">
        <v>6</v>
      </c>
      <c r="C7308">
        <v>25</v>
      </c>
      <c r="E7308">
        <v>1830</v>
      </c>
      <c r="F7308">
        <v>73294</v>
      </c>
      <c r="G7308">
        <v>6854.68</v>
      </c>
      <c r="I7308">
        <v>139233</v>
      </c>
      <c r="J7308">
        <v>7128.41</v>
      </c>
      <c r="L7308">
        <v>126057</v>
      </c>
      <c r="M7308">
        <v>6203.52</v>
      </c>
      <c r="O7308" t="s">
        <v>9</v>
      </c>
      <c r="P7308" t="s">
        <v>9</v>
      </c>
      <c r="R7308">
        <v>449251</v>
      </c>
      <c r="S7308">
        <v>4336.67</v>
      </c>
    </row>
    <row r="7309" spans="1:19" hidden="1" x14ac:dyDescent="0.25">
      <c r="A7309">
        <v>2018</v>
      </c>
      <c r="B7309" t="s">
        <v>6</v>
      </c>
      <c r="C7309">
        <v>25</v>
      </c>
      <c r="E7309">
        <v>1800</v>
      </c>
      <c r="F7309">
        <v>73294</v>
      </c>
      <c r="G7309">
        <v>6854.68</v>
      </c>
      <c r="I7309">
        <v>139233</v>
      </c>
      <c r="J7309">
        <v>7128.41</v>
      </c>
      <c r="L7309">
        <v>126057</v>
      </c>
      <c r="M7309">
        <v>6203.52</v>
      </c>
      <c r="O7309" t="s">
        <v>9</v>
      </c>
      <c r="P7309" t="s">
        <v>9</v>
      </c>
      <c r="R7309">
        <v>449251</v>
      </c>
      <c r="S7309">
        <v>4336.67</v>
      </c>
    </row>
    <row r="7310" spans="1:19" hidden="1" x14ac:dyDescent="0.25">
      <c r="A7310">
        <v>2018</v>
      </c>
      <c r="B7310" t="s">
        <v>6</v>
      </c>
      <c r="C7310">
        <v>25</v>
      </c>
      <c r="E7310">
        <v>1730</v>
      </c>
      <c r="F7310">
        <v>73294</v>
      </c>
      <c r="G7310">
        <v>6854.68</v>
      </c>
      <c r="I7310">
        <v>139233</v>
      </c>
      <c r="J7310">
        <v>7128.41</v>
      </c>
      <c r="L7310">
        <v>126057</v>
      </c>
      <c r="M7310">
        <v>6203.52</v>
      </c>
      <c r="O7310" t="s">
        <v>9</v>
      </c>
      <c r="P7310" t="s">
        <v>9</v>
      </c>
      <c r="R7310">
        <v>449376</v>
      </c>
      <c r="S7310">
        <v>4336.68</v>
      </c>
    </row>
    <row r="7311" spans="1:19" hidden="1" x14ac:dyDescent="0.25">
      <c r="A7311">
        <v>2018</v>
      </c>
      <c r="B7311" t="s">
        <v>6</v>
      </c>
      <c r="C7311">
        <v>25</v>
      </c>
      <c r="E7311">
        <v>1700</v>
      </c>
      <c r="F7311">
        <v>73294</v>
      </c>
      <c r="G7311">
        <v>6854.68</v>
      </c>
      <c r="I7311">
        <v>139233</v>
      </c>
      <c r="J7311">
        <v>7128.41</v>
      </c>
      <c r="L7311">
        <v>126057</v>
      </c>
      <c r="M7311">
        <v>6203.52</v>
      </c>
      <c r="O7311" t="s">
        <v>9</v>
      </c>
      <c r="P7311" t="s">
        <v>9</v>
      </c>
      <c r="R7311">
        <v>449376</v>
      </c>
      <c r="S7311">
        <v>4336.68</v>
      </c>
    </row>
    <row r="7312" spans="1:19" hidden="1" x14ac:dyDescent="0.25">
      <c r="A7312">
        <v>2018</v>
      </c>
      <c r="B7312" t="s">
        <v>6</v>
      </c>
      <c r="C7312">
        <v>25</v>
      </c>
      <c r="E7312">
        <v>1630</v>
      </c>
      <c r="F7312">
        <v>73294</v>
      </c>
      <c r="G7312">
        <v>6854.68</v>
      </c>
      <c r="I7312">
        <v>139233</v>
      </c>
      <c r="J7312">
        <v>7128.41</v>
      </c>
      <c r="L7312">
        <v>126089</v>
      </c>
      <c r="M7312">
        <v>6203.53</v>
      </c>
      <c r="O7312" t="s">
        <v>9</v>
      </c>
      <c r="P7312" t="s">
        <v>9</v>
      </c>
      <c r="R7312">
        <v>449496</v>
      </c>
      <c r="S7312">
        <v>4336.6899999999996</v>
      </c>
    </row>
    <row r="7313" spans="1:19" hidden="1" x14ac:dyDescent="0.25">
      <c r="A7313">
        <v>2018</v>
      </c>
      <c r="B7313" t="s">
        <v>6</v>
      </c>
      <c r="C7313">
        <v>25</v>
      </c>
      <c r="E7313">
        <v>1600</v>
      </c>
      <c r="F7313">
        <v>73294</v>
      </c>
      <c r="G7313">
        <v>6854.68</v>
      </c>
      <c r="I7313">
        <v>139233</v>
      </c>
      <c r="J7313">
        <v>7128.41</v>
      </c>
      <c r="L7313">
        <v>126122</v>
      </c>
      <c r="M7313">
        <v>6203.54</v>
      </c>
      <c r="O7313" t="s">
        <v>9</v>
      </c>
      <c r="P7313" t="s">
        <v>9</v>
      </c>
      <c r="R7313">
        <v>449496</v>
      </c>
      <c r="S7313">
        <v>4336.6899999999996</v>
      </c>
    </row>
    <row r="7314" spans="1:19" hidden="1" x14ac:dyDescent="0.25">
      <c r="A7314">
        <v>2018</v>
      </c>
      <c r="B7314" t="s">
        <v>6</v>
      </c>
      <c r="C7314">
        <v>25</v>
      </c>
      <c r="E7314">
        <v>1530</v>
      </c>
      <c r="F7314">
        <v>73294</v>
      </c>
      <c r="G7314">
        <v>6854.68</v>
      </c>
      <c r="I7314">
        <v>139233</v>
      </c>
      <c r="J7314">
        <v>7128.41</v>
      </c>
      <c r="L7314">
        <v>126122</v>
      </c>
      <c r="M7314">
        <v>6203.54</v>
      </c>
      <c r="O7314" t="s">
        <v>9</v>
      </c>
      <c r="P7314" t="s">
        <v>9</v>
      </c>
      <c r="R7314">
        <v>449496</v>
      </c>
      <c r="S7314">
        <v>4336.6899999999996</v>
      </c>
    </row>
    <row r="7315" spans="1:19" hidden="1" x14ac:dyDescent="0.25">
      <c r="A7315">
        <v>2018</v>
      </c>
      <c r="B7315" t="s">
        <v>6</v>
      </c>
      <c r="C7315">
        <v>25</v>
      </c>
      <c r="E7315">
        <v>1500</v>
      </c>
      <c r="F7315">
        <v>73294</v>
      </c>
      <c r="G7315">
        <v>6854.68</v>
      </c>
      <c r="I7315">
        <v>139201</v>
      </c>
      <c r="J7315">
        <v>7128.4</v>
      </c>
      <c r="L7315">
        <v>126220</v>
      </c>
      <c r="M7315">
        <v>6203.57</v>
      </c>
      <c r="O7315" t="s">
        <v>9</v>
      </c>
      <c r="P7315" t="s">
        <v>9</v>
      </c>
      <c r="R7315">
        <v>449621</v>
      </c>
      <c r="S7315">
        <v>4336.7</v>
      </c>
    </row>
    <row r="7316" spans="1:19" hidden="1" x14ac:dyDescent="0.25">
      <c r="A7316">
        <v>2018</v>
      </c>
      <c r="B7316" t="s">
        <v>6</v>
      </c>
      <c r="C7316">
        <v>25</v>
      </c>
      <c r="E7316">
        <v>1430</v>
      </c>
      <c r="F7316">
        <v>73277</v>
      </c>
      <c r="G7316">
        <v>6854.67</v>
      </c>
      <c r="I7316">
        <v>139201</v>
      </c>
      <c r="J7316">
        <v>7128.4</v>
      </c>
      <c r="L7316">
        <v>126188</v>
      </c>
      <c r="M7316">
        <v>6203.56</v>
      </c>
      <c r="O7316" t="s">
        <v>9</v>
      </c>
      <c r="P7316" t="s">
        <v>9</v>
      </c>
      <c r="R7316">
        <v>449621</v>
      </c>
      <c r="S7316">
        <v>4336.7</v>
      </c>
    </row>
    <row r="7317" spans="1:19" hidden="1" x14ac:dyDescent="0.25">
      <c r="A7317">
        <v>2018</v>
      </c>
      <c r="B7317" t="s">
        <v>6</v>
      </c>
      <c r="C7317">
        <v>25</v>
      </c>
      <c r="E7317">
        <v>1400</v>
      </c>
      <c r="F7317">
        <v>73277</v>
      </c>
      <c r="G7317">
        <v>6854.67</v>
      </c>
      <c r="I7317">
        <v>139201</v>
      </c>
      <c r="J7317">
        <v>7128.4</v>
      </c>
      <c r="L7317">
        <v>126089</v>
      </c>
      <c r="M7317">
        <v>6203.53</v>
      </c>
      <c r="O7317" t="s">
        <v>9</v>
      </c>
      <c r="P7317" t="s">
        <v>9</v>
      </c>
      <c r="R7317">
        <v>449741</v>
      </c>
      <c r="S7317">
        <v>4336.71</v>
      </c>
    </row>
    <row r="7318" spans="1:19" hidden="1" x14ac:dyDescent="0.25">
      <c r="A7318">
        <v>2018</v>
      </c>
      <c r="B7318" t="s">
        <v>6</v>
      </c>
      <c r="C7318">
        <v>25</v>
      </c>
      <c r="E7318">
        <v>1330</v>
      </c>
      <c r="F7318">
        <v>73277</v>
      </c>
      <c r="G7318">
        <v>6854.67</v>
      </c>
      <c r="I7318">
        <v>139201</v>
      </c>
      <c r="J7318">
        <v>7128.4</v>
      </c>
      <c r="L7318">
        <v>126089</v>
      </c>
      <c r="M7318">
        <v>6203.53</v>
      </c>
      <c r="O7318" t="s">
        <v>9</v>
      </c>
      <c r="P7318" t="s">
        <v>9</v>
      </c>
      <c r="R7318">
        <v>449741</v>
      </c>
      <c r="S7318">
        <v>4336.71</v>
      </c>
    </row>
    <row r="7319" spans="1:19" hidden="1" x14ac:dyDescent="0.25">
      <c r="A7319">
        <v>2018</v>
      </c>
      <c r="B7319" t="s">
        <v>6</v>
      </c>
      <c r="C7319">
        <v>25</v>
      </c>
      <c r="E7319">
        <v>1300</v>
      </c>
      <c r="F7319">
        <v>73260</v>
      </c>
      <c r="G7319">
        <v>6854.66</v>
      </c>
      <c r="I7319">
        <v>139201</v>
      </c>
      <c r="J7319">
        <v>7128.4</v>
      </c>
      <c r="L7319">
        <v>126057</v>
      </c>
      <c r="M7319">
        <v>6203.52</v>
      </c>
      <c r="O7319" t="s">
        <v>9</v>
      </c>
      <c r="P7319" t="s">
        <v>9</v>
      </c>
      <c r="R7319">
        <v>449741</v>
      </c>
      <c r="S7319">
        <v>4336.71</v>
      </c>
    </row>
    <row r="7320" spans="1:19" hidden="1" x14ac:dyDescent="0.25">
      <c r="A7320">
        <v>2018</v>
      </c>
      <c r="B7320" t="s">
        <v>6</v>
      </c>
      <c r="C7320">
        <v>25</v>
      </c>
      <c r="E7320">
        <v>1230</v>
      </c>
      <c r="F7320">
        <v>73260</v>
      </c>
      <c r="G7320">
        <v>6854.66</v>
      </c>
      <c r="I7320">
        <v>139201</v>
      </c>
      <c r="J7320">
        <v>7128.4</v>
      </c>
      <c r="L7320">
        <v>126089</v>
      </c>
      <c r="M7320">
        <v>6203.53</v>
      </c>
      <c r="O7320" t="s">
        <v>9</v>
      </c>
      <c r="P7320" t="s">
        <v>9</v>
      </c>
      <c r="R7320">
        <v>449867</v>
      </c>
      <c r="S7320">
        <v>4336.72</v>
      </c>
    </row>
    <row r="7321" spans="1:19" x14ac:dyDescent="0.25">
      <c r="A7321">
        <v>2018</v>
      </c>
      <c r="B7321" t="s">
        <v>6</v>
      </c>
      <c r="C7321">
        <v>25</v>
      </c>
      <c r="D7321" t="str">
        <f>_xlfn.CONCAT(B7321,TEXT(C7321,"00"))</f>
        <v>Mar25</v>
      </c>
      <c r="E7321">
        <v>1200</v>
      </c>
      <c r="F7321">
        <v>73260</v>
      </c>
      <c r="G7321">
        <v>6854.66</v>
      </c>
      <c r="I7321">
        <v>139201</v>
      </c>
      <c r="J7321">
        <v>7128.4</v>
      </c>
      <c r="L7321">
        <v>126057</v>
      </c>
      <c r="M7321">
        <v>6203.52</v>
      </c>
      <c r="O7321" t="s">
        <v>9</v>
      </c>
      <c r="P7321" t="s">
        <v>9</v>
      </c>
      <c r="Q7321" t="s">
        <v>26</v>
      </c>
      <c r="R7321">
        <v>449867</v>
      </c>
      <c r="S7321">
        <v>4336.72</v>
      </c>
    </row>
    <row r="7322" spans="1:19" hidden="1" x14ac:dyDescent="0.25">
      <c r="A7322">
        <v>2018</v>
      </c>
      <c r="B7322" t="s">
        <v>6</v>
      </c>
      <c r="C7322">
        <v>25</v>
      </c>
      <c r="E7322">
        <v>1130</v>
      </c>
      <c r="F7322">
        <v>73260</v>
      </c>
      <c r="G7322">
        <v>6854.66</v>
      </c>
      <c r="I7322">
        <v>139201</v>
      </c>
      <c r="J7322">
        <v>7128.4</v>
      </c>
      <c r="L7322">
        <v>126089</v>
      </c>
      <c r="M7322">
        <v>6203.53</v>
      </c>
      <c r="O7322" t="s">
        <v>9</v>
      </c>
      <c r="P7322" t="s">
        <v>9</v>
      </c>
      <c r="R7322">
        <v>449986</v>
      </c>
      <c r="S7322">
        <v>4336.7299999999996</v>
      </c>
    </row>
    <row r="7323" spans="1:19" hidden="1" x14ac:dyDescent="0.25">
      <c r="A7323">
        <v>2018</v>
      </c>
      <c r="B7323" t="s">
        <v>6</v>
      </c>
      <c r="C7323">
        <v>25</v>
      </c>
      <c r="E7323">
        <v>1100</v>
      </c>
      <c r="F7323">
        <v>73260</v>
      </c>
      <c r="G7323">
        <v>6854.66</v>
      </c>
      <c r="I7323">
        <v>139201</v>
      </c>
      <c r="J7323">
        <v>7128.4</v>
      </c>
      <c r="L7323">
        <v>126057</v>
      </c>
      <c r="M7323">
        <v>6203.52</v>
      </c>
      <c r="O7323" t="s">
        <v>9</v>
      </c>
      <c r="P7323" t="s">
        <v>9</v>
      </c>
      <c r="R7323">
        <v>449986</v>
      </c>
      <c r="S7323">
        <v>4336.7299999999996</v>
      </c>
    </row>
    <row r="7324" spans="1:19" hidden="1" x14ac:dyDescent="0.25">
      <c r="A7324">
        <v>2018</v>
      </c>
      <c r="B7324" t="s">
        <v>6</v>
      </c>
      <c r="C7324">
        <v>25</v>
      </c>
      <c r="E7324">
        <v>1030</v>
      </c>
      <c r="F7324">
        <v>73260</v>
      </c>
      <c r="G7324">
        <v>6854.66</v>
      </c>
      <c r="I7324">
        <v>139171</v>
      </c>
      <c r="J7324">
        <v>7128.39</v>
      </c>
      <c r="L7324">
        <v>126057</v>
      </c>
      <c r="M7324">
        <v>6203.52</v>
      </c>
      <c r="O7324" t="s">
        <v>9</v>
      </c>
      <c r="P7324" t="s">
        <v>9</v>
      </c>
      <c r="R7324">
        <v>450112</v>
      </c>
      <c r="S7324">
        <v>4336.74</v>
      </c>
    </row>
    <row r="7325" spans="1:19" hidden="1" x14ac:dyDescent="0.25">
      <c r="A7325">
        <v>2018</v>
      </c>
      <c r="B7325" t="s">
        <v>6</v>
      </c>
      <c r="C7325">
        <v>25</v>
      </c>
      <c r="E7325">
        <v>1000</v>
      </c>
      <c r="F7325">
        <v>73260</v>
      </c>
      <c r="G7325">
        <v>6854.66</v>
      </c>
      <c r="I7325">
        <v>139171</v>
      </c>
      <c r="J7325">
        <v>7128.39</v>
      </c>
      <c r="L7325">
        <v>126089</v>
      </c>
      <c r="M7325">
        <v>6203.53</v>
      </c>
      <c r="O7325" t="s">
        <v>9</v>
      </c>
      <c r="P7325" t="s">
        <v>9</v>
      </c>
      <c r="R7325">
        <v>450112</v>
      </c>
      <c r="S7325">
        <v>4336.74</v>
      </c>
    </row>
    <row r="7326" spans="1:19" hidden="1" x14ac:dyDescent="0.25">
      <c r="A7326">
        <v>2018</v>
      </c>
      <c r="B7326" t="s">
        <v>6</v>
      </c>
      <c r="C7326">
        <v>25</v>
      </c>
      <c r="E7326">
        <v>930</v>
      </c>
      <c r="F7326">
        <v>73260</v>
      </c>
      <c r="G7326">
        <v>6854.66</v>
      </c>
      <c r="I7326">
        <v>139171</v>
      </c>
      <c r="J7326">
        <v>7128.39</v>
      </c>
      <c r="L7326">
        <v>126089</v>
      </c>
      <c r="M7326">
        <v>6203.53</v>
      </c>
      <c r="O7326" t="s">
        <v>9</v>
      </c>
      <c r="P7326" t="s">
        <v>9</v>
      </c>
      <c r="R7326">
        <v>450232</v>
      </c>
      <c r="S7326">
        <v>4336.75</v>
      </c>
    </row>
    <row r="7327" spans="1:19" hidden="1" x14ac:dyDescent="0.25">
      <c r="A7327">
        <v>2018</v>
      </c>
      <c r="B7327" t="s">
        <v>6</v>
      </c>
      <c r="C7327">
        <v>25</v>
      </c>
      <c r="E7327">
        <v>900</v>
      </c>
      <c r="F7327">
        <v>73260</v>
      </c>
      <c r="G7327">
        <v>6854.66</v>
      </c>
      <c r="I7327">
        <v>139171</v>
      </c>
      <c r="J7327">
        <v>7128.39</v>
      </c>
      <c r="L7327">
        <v>126089</v>
      </c>
      <c r="M7327">
        <v>6203.53</v>
      </c>
      <c r="O7327" t="s">
        <v>9</v>
      </c>
      <c r="P7327" t="s">
        <v>9</v>
      </c>
      <c r="R7327">
        <v>450232</v>
      </c>
      <c r="S7327">
        <v>4336.75</v>
      </c>
    </row>
    <row r="7328" spans="1:19" hidden="1" x14ac:dyDescent="0.25">
      <c r="A7328">
        <v>2018</v>
      </c>
      <c r="B7328" t="s">
        <v>6</v>
      </c>
      <c r="C7328">
        <v>25</v>
      </c>
      <c r="E7328">
        <v>830</v>
      </c>
      <c r="F7328">
        <v>73260</v>
      </c>
      <c r="G7328">
        <v>6854.66</v>
      </c>
      <c r="I7328">
        <v>139171</v>
      </c>
      <c r="J7328">
        <v>7128.39</v>
      </c>
      <c r="L7328">
        <v>126089</v>
      </c>
      <c r="M7328">
        <v>6203.53</v>
      </c>
      <c r="O7328" t="s">
        <v>9</v>
      </c>
      <c r="P7328" t="s">
        <v>9</v>
      </c>
      <c r="R7328">
        <v>450232</v>
      </c>
      <c r="S7328">
        <v>4336.75</v>
      </c>
    </row>
    <row r="7329" spans="1:19" hidden="1" x14ac:dyDescent="0.25">
      <c r="A7329">
        <v>2018</v>
      </c>
      <c r="B7329" t="s">
        <v>6</v>
      </c>
      <c r="C7329">
        <v>25</v>
      </c>
      <c r="E7329">
        <v>800</v>
      </c>
      <c r="F7329">
        <v>73260</v>
      </c>
      <c r="G7329">
        <v>6854.66</v>
      </c>
      <c r="I7329">
        <v>139171</v>
      </c>
      <c r="J7329">
        <v>7128.39</v>
      </c>
      <c r="L7329">
        <v>126089</v>
      </c>
      <c r="M7329">
        <v>6203.53</v>
      </c>
      <c r="O7329" t="s">
        <v>9</v>
      </c>
      <c r="P7329" t="s">
        <v>9</v>
      </c>
      <c r="R7329">
        <v>450351</v>
      </c>
      <c r="S7329">
        <v>4336.76</v>
      </c>
    </row>
    <row r="7330" spans="1:19" hidden="1" x14ac:dyDescent="0.25">
      <c r="A7330">
        <v>2018</v>
      </c>
      <c r="B7330" t="s">
        <v>6</v>
      </c>
      <c r="C7330">
        <v>25</v>
      </c>
      <c r="E7330">
        <v>730</v>
      </c>
      <c r="F7330">
        <v>73242</v>
      </c>
      <c r="G7330">
        <v>6854.65</v>
      </c>
      <c r="I7330">
        <v>139171</v>
      </c>
      <c r="J7330">
        <v>7128.39</v>
      </c>
      <c r="L7330">
        <v>126089</v>
      </c>
      <c r="M7330">
        <v>6203.53</v>
      </c>
      <c r="O7330" t="s">
        <v>9</v>
      </c>
      <c r="P7330" t="s">
        <v>9</v>
      </c>
      <c r="R7330">
        <v>450351</v>
      </c>
      <c r="S7330">
        <v>4336.76</v>
      </c>
    </row>
    <row r="7331" spans="1:19" hidden="1" x14ac:dyDescent="0.25">
      <c r="A7331">
        <v>2018</v>
      </c>
      <c r="B7331" t="s">
        <v>6</v>
      </c>
      <c r="C7331">
        <v>25</v>
      </c>
      <c r="E7331">
        <v>700</v>
      </c>
      <c r="F7331">
        <v>73242</v>
      </c>
      <c r="G7331">
        <v>6854.65</v>
      </c>
      <c r="I7331">
        <v>139171</v>
      </c>
      <c r="J7331">
        <v>7128.39</v>
      </c>
      <c r="L7331">
        <v>126089</v>
      </c>
      <c r="M7331">
        <v>6203.53</v>
      </c>
      <c r="O7331" t="s">
        <v>9</v>
      </c>
      <c r="P7331" t="s">
        <v>9</v>
      </c>
      <c r="R7331">
        <v>450351</v>
      </c>
      <c r="S7331">
        <v>4336.76</v>
      </c>
    </row>
    <row r="7332" spans="1:19" hidden="1" x14ac:dyDescent="0.25">
      <c r="A7332">
        <v>2018</v>
      </c>
      <c r="B7332" t="s">
        <v>6</v>
      </c>
      <c r="C7332">
        <v>25</v>
      </c>
      <c r="E7332">
        <v>630</v>
      </c>
      <c r="F7332">
        <v>73242</v>
      </c>
      <c r="G7332">
        <v>6854.65</v>
      </c>
      <c r="I7332">
        <v>139171</v>
      </c>
      <c r="J7332">
        <v>7128.39</v>
      </c>
      <c r="L7332">
        <v>126089</v>
      </c>
      <c r="M7332">
        <v>6203.53</v>
      </c>
      <c r="O7332" t="s">
        <v>9</v>
      </c>
      <c r="P7332" t="s">
        <v>9</v>
      </c>
      <c r="R7332">
        <v>450477</v>
      </c>
      <c r="S7332">
        <v>4336.7700000000004</v>
      </c>
    </row>
    <row r="7333" spans="1:19" hidden="1" x14ac:dyDescent="0.25">
      <c r="A7333">
        <v>2018</v>
      </c>
      <c r="B7333" t="s">
        <v>6</v>
      </c>
      <c r="C7333">
        <v>25</v>
      </c>
      <c r="E7333">
        <v>600</v>
      </c>
      <c r="F7333">
        <v>73242</v>
      </c>
      <c r="G7333">
        <v>6854.65</v>
      </c>
      <c r="I7333">
        <v>139171</v>
      </c>
      <c r="J7333">
        <v>7128.39</v>
      </c>
      <c r="L7333">
        <v>126089</v>
      </c>
      <c r="M7333">
        <v>6203.53</v>
      </c>
      <c r="O7333" t="s">
        <v>9</v>
      </c>
      <c r="P7333" t="s">
        <v>9</v>
      </c>
      <c r="R7333">
        <v>450477</v>
      </c>
      <c r="S7333">
        <v>4336.7700000000004</v>
      </c>
    </row>
    <row r="7334" spans="1:19" hidden="1" x14ac:dyDescent="0.25">
      <c r="A7334">
        <v>2018</v>
      </c>
      <c r="B7334" t="s">
        <v>6</v>
      </c>
      <c r="C7334">
        <v>25</v>
      </c>
      <c r="E7334">
        <v>530</v>
      </c>
      <c r="F7334">
        <v>73242</v>
      </c>
      <c r="G7334">
        <v>6854.65</v>
      </c>
      <c r="I7334">
        <v>139171</v>
      </c>
      <c r="J7334">
        <v>7128.39</v>
      </c>
      <c r="L7334">
        <v>126089</v>
      </c>
      <c r="M7334">
        <v>6203.53</v>
      </c>
      <c r="O7334" t="s">
        <v>9</v>
      </c>
      <c r="P7334" t="s">
        <v>9</v>
      </c>
      <c r="R7334">
        <v>450596</v>
      </c>
      <c r="S7334">
        <v>4336.78</v>
      </c>
    </row>
    <row r="7335" spans="1:19" hidden="1" x14ac:dyDescent="0.25">
      <c r="A7335">
        <v>2018</v>
      </c>
      <c r="B7335" t="s">
        <v>6</v>
      </c>
      <c r="C7335">
        <v>25</v>
      </c>
      <c r="E7335">
        <v>500</v>
      </c>
      <c r="F7335">
        <v>73242</v>
      </c>
      <c r="G7335">
        <v>6854.65</v>
      </c>
      <c r="I7335">
        <v>139171</v>
      </c>
      <c r="J7335">
        <v>7128.39</v>
      </c>
      <c r="L7335">
        <v>126089</v>
      </c>
      <c r="M7335">
        <v>6203.53</v>
      </c>
      <c r="O7335" t="s">
        <v>9</v>
      </c>
      <c r="P7335" t="s">
        <v>9</v>
      </c>
      <c r="R7335">
        <v>450596</v>
      </c>
      <c r="S7335">
        <v>4336.78</v>
      </c>
    </row>
    <row r="7336" spans="1:19" hidden="1" x14ac:dyDescent="0.25">
      <c r="A7336">
        <v>2018</v>
      </c>
      <c r="B7336" t="s">
        <v>6</v>
      </c>
      <c r="C7336">
        <v>25</v>
      </c>
      <c r="E7336">
        <v>430</v>
      </c>
      <c r="F7336">
        <v>73225</v>
      </c>
      <c r="G7336">
        <v>6854.64</v>
      </c>
      <c r="I7336">
        <v>139139</v>
      </c>
      <c r="J7336">
        <v>7128.38</v>
      </c>
      <c r="L7336">
        <v>126057</v>
      </c>
      <c r="M7336">
        <v>6203.52</v>
      </c>
      <c r="O7336" t="s">
        <v>9</v>
      </c>
      <c r="P7336" t="s">
        <v>9</v>
      </c>
      <c r="R7336">
        <v>450596</v>
      </c>
      <c r="S7336">
        <v>4336.78</v>
      </c>
    </row>
    <row r="7337" spans="1:19" hidden="1" x14ac:dyDescent="0.25">
      <c r="A7337">
        <v>2018</v>
      </c>
      <c r="B7337" t="s">
        <v>6</v>
      </c>
      <c r="C7337">
        <v>25</v>
      </c>
      <c r="E7337">
        <v>400</v>
      </c>
      <c r="F7337">
        <v>73225</v>
      </c>
      <c r="G7337">
        <v>6854.64</v>
      </c>
      <c r="I7337">
        <v>139139</v>
      </c>
      <c r="J7337">
        <v>7128.38</v>
      </c>
      <c r="L7337">
        <v>126057</v>
      </c>
      <c r="M7337">
        <v>6203.52</v>
      </c>
      <c r="O7337" t="s">
        <v>9</v>
      </c>
      <c r="P7337" t="s">
        <v>9</v>
      </c>
      <c r="R7337">
        <v>450722</v>
      </c>
      <c r="S7337">
        <v>4336.79</v>
      </c>
    </row>
    <row r="7338" spans="1:19" hidden="1" x14ac:dyDescent="0.25">
      <c r="A7338">
        <v>2018</v>
      </c>
      <c r="B7338" t="s">
        <v>6</v>
      </c>
      <c r="C7338">
        <v>25</v>
      </c>
      <c r="E7338">
        <v>330</v>
      </c>
      <c r="F7338">
        <v>73225</v>
      </c>
      <c r="G7338">
        <v>6854.64</v>
      </c>
      <c r="I7338">
        <v>139139</v>
      </c>
      <c r="J7338">
        <v>7128.38</v>
      </c>
      <c r="L7338">
        <v>126057</v>
      </c>
      <c r="M7338">
        <v>6203.52</v>
      </c>
      <c r="O7338" t="s">
        <v>9</v>
      </c>
      <c r="P7338" t="s">
        <v>9</v>
      </c>
      <c r="R7338">
        <v>450722</v>
      </c>
      <c r="S7338">
        <v>4336.79</v>
      </c>
    </row>
    <row r="7339" spans="1:19" hidden="1" x14ac:dyDescent="0.25">
      <c r="A7339">
        <v>2018</v>
      </c>
      <c r="B7339" t="s">
        <v>6</v>
      </c>
      <c r="C7339">
        <v>25</v>
      </c>
      <c r="E7339">
        <v>300</v>
      </c>
      <c r="F7339">
        <v>73225</v>
      </c>
      <c r="G7339">
        <v>6854.64</v>
      </c>
      <c r="I7339">
        <v>139139</v>
      </c>
      <c r="J7339">
        <v>7128.38</v>
      </c>
      <c r="L7339">
        <v>126089</v>
      </c>
      <c r="M7339">
        <v>6203.53</v>
      </c>
      <c r="O7339" t="s">
        <v>9</v>
      </c>
      <c r="P7339" t="s">
        <v>9</v>
      </c>
      <c r="R7339">
        <v>450842</v>
      </c>
      <c r="S7339">
        <v>4336.8</v>
      </c>
    </row>
    <row r="7340" spans="1:19" hidden="1" x14ac:dyDescent="0.25">
      <c r="A7340">
        <v>2018</v>
      </c>
      <c r="B7340" t="s">
        <v>6</v>
      </c>
      <c r="C7340">
        <v>25</v>
      </c>
      <c r="E7340">
        <v>230</v>
      </c>
      <c r="F7340">
        <v>73225</v>
      </c>
      <c r="G7340">
        <v>6854.64</v>
      </c>
      <c r="I7340">
        <v>139139</v>
      </c>
      <c r="J7340">
        <v>7128.38</v>
      </c>
      <c r="L7340">
        <v>126089</v>
      </c>
      <c r="M7340">
        <v>6203.53</v>
      </c>
      <c r="O7340" t="s">
        <v>9</v>
      </c>
      <c r="P7340" t="s">
        <v>9</v>
      </c>
      <c r="R7340">
        <v>450842</v>
      </c>
      <c r="S7340">
        <v>4336.8</v>
      </c>
    </row>
    <row r="7341" spans="1:19" hidden="1" x14ac:dyDescent="0.25">
      <c r="A7341">
        <v>2018</v>
      </c>
      <c r="B7341" t="s">
        <v>6</v>
      </c>
      <c r="C7341">
        <v>25</v>
      </c>
      <c r="E7341">
        <v>200</v>
      </c>
      <c r="F7341">
        <v>73225</v>
      </c>
      <c r="G7341">
        <v>6854.64</v>
      </c>
      <c r="I7341">
        <v>139139</v>
      </c>
      <c r="J7341">
        <v>7128.38</v>
      </c>
      <c r="L7341">
        <v>126089</v>
      </c>
      <c r="M7341">
        <v>6203.53</v>
      </c>
      <c r="O7341" t="s">
        <v>9</v>
      </c>
      <c r="P7341" t="s">
        <v>9</v>
      </c>
      <c r="R7341">
        <v>450842</v>
      </c>
      <c r="S7341">
        <v>4336.8</v>
      </c>
    </row>
    <row r="7342" spans="1:19" hidden="1" x14ac:dyDescent="0.25">
      <c r="A7342">
        <v>2018</v>
      </c>
      <c r="B7342" t="s">
        <v>6</v>
      </c>
      <c r="C7342">
        <v>25</v>
      </c>
      <c r="E7342">
        <v>130</v>
      </c>
      <c r="F7342">
        <v>73225</v>
      </c>
      <c r="G7342">
        <v>6854.64</v>
      </c>
      <c r="I7342">
        <v>139139</v>
      </c>
      <c r="J7342">
        <v>7128.38</v>
      </c>
      <c r="L7342">
        <v>126057</v>
      </c>
      <c r="M7342">
        <v>6203.52</v>
      </c>
      <c r="O7342" t="s">
        <v>9</v>
      </c>
      <c r="P7342" t="s">
        <v>9</v>
      </c>
      <c r="R7342">
        <v>450967</v>
      </c>
      <c r="S7342">
        <v>4336.8100000000004</v>
      </c>
    </row>
    <row r="7343" spans="1:19" hidden="1" x14ac:dyDescent="0.25">
      <c r="A7343">
        <v>2018</v>
      </c>
      <c r="B7343" t="s">
        <v>6</v>
      </c>
      <c r="C7343">
        <v>25</v>
      </c>
      <c r="E7343">
        <v>100</v>
      </c>
      <c r="F7343">
        <v>73225</v>
      </c>
      <c r="G7343">
        <v>6854.64</v>
      </c>
      <c r="I7343">
        <v>139139</v>
      </c>
      <c r="J7343">
        <v>7128.38</v>
      </c>
      <c r="L7343">
        <v>126089</v>
      </c>
      <c r="M7343">
        <v>6203.53</v>
      </c>
      <c r="O7343" t="s">
        <v>9</v>
      </c>
      <c r="P7343" t="s">
        <v>9</v>
      </c>
      <c r="R7343">
        <v>450967</v>
      </c>
      <c r="S7343">
        <v>4336.8100000000004</v>
      </c>
    </row>
    <row r="7344" spans="1:19" hidden="1" x14ac:dyDescent="0.25">
      <c r="A7344">
        <v>2018</v>
      </c>
      <c r="B7344" t="s">
        <v>6</v>
      </c>
      <c r="C7344">
        <v>25</v>
      </c>
      <c r="E7344">
        <v>30</v>
      </c>
      <c r="F7344">
        <v>73225</v>
      </c>
      <c r="G7344">
        <v>6854.64</v>
      </c>
      <c r="I7344">
        <v>139139</v>
      </c>
      <c r="J7344">
        <v>7128.38</v>
      </c>
      <c r="L7344">
        <v>126057</v>
      </c>
      <c r="M7344">
        <v>6203.52</v>
      </c>
      <c r="O7344" t="s">
        <v>9</v>
      </c>
      <c r="P7344" t="s">
        <v>9</v>
      </c>
      <c r="R7344">
        <v>451087</v>
      </c>
      <c r="S7344">
        <v>4336.82</v>
      </c>
    </row>
    <row r="7345" spans="1:19" hidden="1" x14ac:dyDescent="0.25">
      <c r="A7345">
        <v>2018</v>
      </c>
      <c r="B7345" t="s">
        <v>6</v>
      </c>
      <c r="C7345">
        <v>25</v>
      </c>
      <c r="E7345">
        <v>0</v>
      </c>
      <c r="F7345">
        <v>73225</v>
      </c>
      <c r="G7345">
        <v>6854.64</v>
      </c>
      <c r="I7345">
        <v>139139</v>
      </c>
      <c r="J7345">
        <v>7128.38</v>
      </c>
      <c r="L7345">
        <v>126089</v>
      </c>
      <c r="M7345">
        <v>6203.53</v>
      </c>
      <c r="O7345" t="s">
        <v>9</v>
      </c>
      <c r="P7345" t="s">
        <v>9</v>
      </c>
      <c r="R7345">
        <v>451087</v>
      </c>
      <c r="S7345">
        <v>4336.82</v>
      </c>
    </row>
    <row r="7346" spans="1:19" hidden="1" x14ac:dyDescent="0.25">
      <c r="A7346">
        <v>2018</v>
      </c>
      <c r="B7346" t="s">
        <v>6</v>
      </c>
      <c r="C7346">
        <v>24</v>
      </c>
      <c r="E7346">
        <v>2330</v>
      </c>
      <c r="F7346">
        <v>73225</v>
      </c>
      <c r="G7346">
        <v>6854.64</v>
      </c>
      <c r="I7346">
        <v>139139</v>
      </c>
      <c r="J7346">
        <v>7128.38</v>
      </c>
      <c r="L7346">
        <v>126057</v>
      </c>
      <c r="M7346">
        <v>6203.52</v>
      </c>
      <c r="O7346" t="s">
        <v>9</v>
      </c>
      <c r="P7346" t="s">
        <v>9</v>
      </c>
      <c r="R7346">
        <v>451087</v>
      </c>
      <c r="S7346">
        <v>4336.82</v>
      </c>
    </row>
    <row r="7347" spans="1:19" hidden="1" x14ac:dyDescent="0.25">
      <c r="A7347">
        <v>2018</v>
      </c>
      <c r="B7347" t="s">
        <v>6</v>
      </c>
      <c r="C7347">
        <v>24</v>
      </c>
      <c r="E7347">
        <v>2300</v>
      </c>
      <c r="F7347">
        <v>73207</v>
      </c>
      <c r="G7347">
        <v>6854.63</v>
      </c>
      <c r="I7347">
        <v>139139</v>
      </c>
      <c r="J7347">
        <v>7128.38</v>
      </c>
      <c r="L7347">
        <v>126089</v>
      </c>
      <c r="M7347">
        <v>6203.53</v>
      </c>
      <c r="O7347" t="s">
        <v>9</v>
      </c>
      <c r="P7347" t="s">
        <v>9</v>
      </c>
      <c r="R7347">
        <v>451212</v>
      </c>
      <c r="S7347">
        <v>4336.83</v>
      </c>
    </row>
    <row r="7348" spans="1:19" hidden="1" x14ac:dyDescent="0.25">
      <c r="A7348">
        <v>2018</v>
      </c>
      <c r="B7348" t="s">
        <v>6</v>
      </c>
      <c r="C7348">
        <v>24</v>
      </c>
      <c r="E7348">
        <v>2230</v>
      </c>
      <c r="F7348">
        <v>73207</v>
      </c>
      <c r="G7348">
        <v>6854.63</v>
      </c>
      <c r="I7348">
        <v>139139</v>
      </c>
      <c r="J7348">
        <v>7128.38</v>
      </c>
      <c r="L7348">
        <v>126057</v>
      </c>
      <c r="M7348">
        <v>6203.52</v>
      </c>
      <c r="O7348" t="s">
        <v>9</v>
      </c>
      <c r="P7348" t="s">
        <v>9</v>
      </c>
      <c r="R7348">
        <v>451212</v>
      </c>
      <c r="S7348">
        <v>4336.83</v>
      </c>
    </row>
    <row r="7349" spans="1:19" hidden="1" x14ac:dyDescent="0.25">
      <c r="A7349">
        <v>2018</v>
      </c>
      <c r="B7349" t="s">
        <v>6</v>
      </c>
      <c r="C7349">
        <v>24</v>
      </c>
      <c r="E7349">
        <v>2200</v>
      </c>
      <c r="F7349">
        <v>73207</v>
      </c>
      <c r="G7349">
        <v>6854.63</v>
      </c>
      <c r="I7349">
        <v>139139</v>
      </c>
      <c r="J7349">
        <v>7128.38</v>
      </c>
      <c r="L7349">
        <v>126089</v>
      </c>
      <c r="M7349">
        <v>6203.53</v>
      </c>
      <c r="O7349" t="s">
        <v>9</v>
      </c>
      <c r="P7349" t="s">
        <v>9</v>
      </c>
      <c r="R7349">
        <v>451332</v>
      </c>
      <c r="S7349">
        <v>4336.84</v>
      </c>
    </row>
    <row r="7350" spans="1:19" hidden="1" x14ac:dyDescent="0.25">
      <c r="A7350">
        <v>2018</v>
      </c>
      <c r="B7350" t="s">
        <v>6</v>
      </c>
      <c r="C7350">
        <v>24</v>
      </c>
      <c r="E7350">
        <v>2130</v>
      </c>
      <c r="F7350">
        <v>73207</v>
      </c>
      <c r="G7350">
        <v>6854.63</v>
      </c>
      <c r="I7350">
        <v>139139</v>
      </c>
      <c r="J7350">
        <v>7128.38</v>
      </c>
      <c r="L7350">
        <v>126057</v>
      </c>
      <c r="M7350">
        <v>6203.52</v>
      </c>
      <c r="O7350" t="s">
        <v>9</v>
      </c>
      <c r="P7350" t="s">
        <v>9</v>
      </c>
      <c r="R7350">
        <v>451332</v>
      </c>
      <c r="S7350">
        <v>4336.84</v>
      </c>
    </row>
    <row r="7351" spans="1:19" hidden="1" x14ac:dyDescent="0.25">
      <c r="A7351">
        <v>2018</v>
      </c>
      <c r="B7351" t="s">
        <v>6</v>
      </c>
      <c r="C7351">
        <v>24</v>
      </c>
      <c r="E7351">
        <v>2100</v>
      </c>
      <c r="F7351">
        <v>73207</v>
      </c>
      <c r="G7351">
        <v>6854.63</v>
      </c>
      <c r="I7351">
        <v>139139</v>
      </c>
      <c r="J7351">
        <v>7128.38</v>
      </c>
      <c r="L7351">
        <v>126089</v>
      </c>
      <c r="M7351">
        <v>6203.53</v>
      </c>
      <c r="O7351" t="s">
        <v>9</v>
      </c>
      <c r="P7351" t="s">
        <v>9</v>
      </c>
      <c r="R7351">
        <v>451332</v>
      </c>
      <c r="S7351">
        <v>4336.84</v>
      </c>
    </row>
    <row r="7352" spans="1:19" hidden="1" x14ac:dyDescent="0.25">
      <c r="A7352">
        <v>2018</v>
      </c>
      <c r="B7352" t="s">
        <v>6</v>
      </c>
      <c r="C7352">
        <v>24</v>
      </c>
      <c r="E7352">
        <v>2030</v>
      </c>
      <c r="F7352">
        <v>73207</v>
      </c>
      <c r="G7352">
        <v>6854.63</v>
      </c>
      <c r="I7352">
        <v>139139</v>
      </c>
      <c r="J7352">
        <v>7128.38</v>
      </c>
      <c r="L7352">
        <v>126089</v>
      </c>
      <c r="M7352">
        <v>6203.53</v>
      </c>
      <c r="O7352" t="s">
        <v>9</v>
      </c>
      <c r="P7352" t="s">
        <v>9</v>
      </c>
      <c r="R7352">
        <v>451458</v>
      </c>
      <c r="S7352">
        <v>4336.8500000000004</v>
      </c>
    </row>
    <row r="7353" spans="1:19" hidden="1" x14ac:dyDescent="0.25">
      <c r="A7353">
        <v>2018</v>
      </c>
      <c r="B7353" t="s">
        <v>6</v>
      </c>
      <c r="C7353">
        <v>24</v>
      </c>
      <c r="E7353">
        <v>2000</v>
      </c>
      <c r="F7353">
        <v>73207</v>
      </c>
      <c r="G7353">
        <v>6854.63</v>
      </c>
      <c r="I7353">
        <v>139139</v>
      </c>
      <c r="J7353">
        <v>7128.38</v>
      </c>
      <c r="L7353">
        <v>126057</v>
      </c>
      <c r="M7353">
        <v>6203.52</v>
      </c>
      <c r="O7353" t="s">
        <v>9</v>
      </c>
      <c r="P7353" t="s">
        <v>9</v>
      </c>
      <c r="R7353">
        <v>451458</v>
      </c>
      <c r="S7353">
        <v>4336.8500000000004</v>
      </c>
    </row>
    <row r="7354" spans="1:19" hidden="1" x14ac:dyDescent="0.25">
      <c r="A7354">
        <v>2018</v>
      </c>
      <c r="B7354" t="s">
        <v>6</v>
      </c>
      <c r="C7354">
        <v>24</v>
      </c>
      <c r="E7354">
        <v>1930</v>
      </c>
      <c r="F7354">
        <v>73207</v>
      </c>
      <c r="G7354">
        <v>6854.63</v>
      </c>
      <c r="I7354">
        <v>139139</v>
      </c>
      <c r="J7354">
        <v>7128.38</v>
      </c>
      <c r="L7354">
        <v>126057</v>
      </c>
      <c r="M7354">
        <v>6203.52</v>
      </c>
      <c r="O7354" t="s">
        <v>9</v>
      </c>
      <c r="P7354" t="s">
        <v>9</v>
      </c>
      <c r="R7354">
        <v>451458</v>
      </c>
      <c r="S7354">
        <v>4336.8500000000004</v>
      </c>
    </row>
    <row r="7355" spans="1:19" hidden="1" x14ac:dyDescent="0.25">
      <c r="A7355">
        <v>2018</v>
      </c>
      <c r="B7355" t="s">
        <v>6</v>
      </c>
      <c r="C7355">
        <v>24</v>
      </c>
      <c r="E7355">
        <v>1900</v>
      </c>
      <c r="F7355">
        <v>73207</v>
      </c>
      <c r="G7355">
        <v>6854.63</v>
      </c>
      <c r="I7355">
        <v>139139</v>
      </c>
      <c r="J7355">
        <v>7128.38</v>
      </c>
      <c r="L7355">
        <v>126057</v>
      </c>
      <c r="M7355">
        <v>6203.52</v>
      </c>
      <c r="O7355" t="s">
        <v>9</v>
      </c>
      <c r="P7355" t="s">
        <v>9</v>
      </c>
      <c r="R7355">
        <v>451577</v>
      </c>
      <c r="S7355">
        <v>4336.8599999999997</v>
      </c>
    </row>
    <row r="7356" spans="1:19" hidden="1" x14ac:dyDescent="0.25">
      <c r="A7356">
        <v>2018</v>
      </c>
      <c r="B7356" t="s">
        <v>6</v>
      </c>
      <c r="C7356">
        <v>24</v>
      </c>
      <c r="E7356">
        <v>1830</v>
      </c>
      <c r="F7356">
        <v>73207</v>
      </c>
      <c r="G7356">
        <v>6854.63</v>
      </c>
      <c r="I7356">
        <v>139139</v>
      </c>
      <c r="J7356">
        <v>7128.38</v>
      </c>
      <c r="L7356">
        <v>126057</v>
      </c>
      <c r="M7356">
        <v>6203.52</v>
      </c>
      <c r="O7356" t="s">
        <v>9</v>
      </c>
      <c r="P7356" t="s">
        <v>9</v>
      </c>
      <c r="R7356">
        <v>451577</v>
      </c>
      <c r="S7356">
        <v>4336.8599999999997</v>
      </c>
    </row>
    <row r="7357" spans="1:19" hidden="1" x14ac:dyDescent="0.25">
      <c r="A7357">
        <v>2018</v>
      </c>
      <c r="B7357" t="s">
        <v>6</v>
      </c>
      <c r="C7357">
        <v>24</v>
      </c>
      <c r="E7357">
        <v>1800</v>
      </c>
      <c r="F7357">
        <v>73207</v>
      </c>
      <c r="G7357">
        <v>6854.63</v>
      </c>
      <c r="I7357">
        <v>139139</v>
      </c>
      <c r="J7357">
        <v>7128.38</v>
      </c>
      <c r="L7357">
        <v>126057</v>
      </c>
      <c r="M7357">
        <v>6203.52</v>
      </c>
      <c r="O7357" t="s">
        <v>9</v>
      </c>
      <c r="P7357" t="s">
        <v>9</v>
      </c>
      <c r="R7357">
        <v>451703</v>
      </c>
      <c r="S7357">
        <v>4336.87</v>
      </c>
    </row>
    <row r="7358" spans="1:19" hidden="1" x14ac:dyDescent="0.25">
      <c r="A7358">
        <v>2018</v>
      </c>
      <c r="B7358" t="s">
        <v>6</v>
      </c>
      <c r="C7358">
        <v>24</v>
      </c>
      <c r="E7358">
        <v>1730</v>
      </c>
      <c r="F7358">
        <v>73207</v>
      </c>
      <c r="G7358">
        <v>6854.63</v>
      </c>
      <c r="I7358">
        <v>139139</v>
      </c>
      <c r="J7358">
        <v>7128.38</v>
      </c>
      <c r="L7358">
        <v>126023</v>
      </c>
      <c r="M7358">
        <v>6203.51</v>
      </c>
      <c r="O7358" t="s">
        <v>9</v>
      </c>
      <c r="P7358" t="s">
        <v>9</v>
      </c>
      <c r="R7358">
        <v>451703</v>
      </c>
      <c r="S7358">
        <v>4336.87</v>
      </c>
    </row>
    <row r="7359" spans="1:19" hidden="1" x14ac:dyDescent="0.25">
      <c r="A7359">
        <v>2018</v>
      </c>
      <c r="B7359" t="s">
        <v>6</v>
      </c>
      <c r="C7359">
        <v>24</v>
      </c>
      <c r="E7359">
        <v>1700</v>
      </c>
      <c r="F7359">
        <v>73191</v>
      </c>
      <c r="G7359">
        <v>6854.62</v>
      </c>
      <c r="I7359">
        <v>139139</v>
      </c>
      <c r="J7359">
        <v>7128.38</v>
      </c>
      <c r="L7359">
        <v>126023</v>
      </c>
      <c r="M7359">
        <v>6203.51</v>
      </c>
      <c r="O7359" t="s">
        <v>9</v>
      </c>
      <c r="P7359" t="s">
        <v>9</v>
      </c>
      <c r="R7359">
        <v>451703</v>
      </c>
      <c r="S7359">
        <v>4336.87</v>
      </c>
    </row>
    <row r="7360" spans="1:19" hidden="1" x14ac:dyDescent="0.25">
      <c r="A7360">
        <v>2018</v>
      </c>
      <c r="B7360" t="s">
        <v>6</v>
      </c>
      <c r="C7360">
        <v>24</v>
      </c>
      <c r="E7360">
        <v>1630</v>
      </c>
      <c r="F7360">
        <v>73191</v>
      </c>
      <c r="G7360">
        <v>6854.62</v>
      </c>
      <c r="I7360">
        <v>139139</v>
      </c>
      <c r="J7360">
        <v>7128.38</v>
      </c>
      <c r="L7360">
        <v>126057</v>
      </c>
      <c r="M7360">
        <v>6203.52</v>
      </c>
      <c r="O7360" t="s">
        <v>9</v>
      </c>
      <c r="P7360" t="s">
        <v>9</v>
      </c>
      <c r="R7360">
        <v>451823</v>
      </c>
      <c r="S7360">
        <v>4336.88</v>
      </c>
    </row>
    <row r="7361" spans="1:19" hidden="1" x14ac:dyDescent="0.25">
      <c r="A7361">
        <v>2018</v>
      </c>
      <c r="B7361" t="s">
        <v>6</v>
      </c>
      <c r="C7361">
        <v>24</v>
      </c>
      <c r="E7361">
        <v>1600</v>
      </c>
      <c r="F7361">
        <v>73191</v>
      </c>
      <c r="G7361">
        <v>6854.62</v>
      </c>
      <c r="I7361">
        <v>139139</v>
      </c>
      <c r="J7361">
        <v>7128.38</v>
      </c>
      <c r="L7361">
        <v>126057</v>
      </c>
      <c r="M7361">
        <v>6203.52</v>
      </c>
      <c r="O7361" t="s">
        <v>9</v>
      </c>
      <c r="P7361" t="s">
        <v>9</v>
      </c>
      <c r="R7361">
        <v>451823</v>
      </c>
      <c r="S7361">
        <v>4336.88</v>
      </c>
    </row>
    <row r="7362" spans="1:19" hidden="1" x14ac:dyDescent="0.25">
      <c r="A7362">
        <v>2018</v>
      </c>
      <c r="B7362" t="s">
        <v>6</v>
      </c>
      <c r="C7362">
        <v>24</v>
      </c>
      <c r="E7362">
        <v>1530</v>
      </c>
      <c r="F7362">
        <v>73173</v>
      </c>
      <c r="G7362">
        <v>6854.61</v>
      </c>
      <c r="I7362">
        <v>139139</v>
      </c>
      <c r="J7362">
        <v>7128.38</v>
      </c>
      <c r="L7362">
        <v>126023</v>
      </c>
      <c r="M7362">
        <v>6203.51</v>
      </c>
      <c r="O7362" t="s">
        <v>9</v>
      </c>
      <c r="P7362" t="s">
        <v>9</v>
      </c>
      <c r="R7362">
        <v>451948</v>
      </c>
      <c r="S7362">
        <v>4336.8900000000003</v>
      </c>
    </row>
    <row r="7363" spans="1:19" hidden="1" x14ac:dyDescent="0.25">
      <c r="A7363">
        <v>2018</v>
      </c>
      <c r="B7363" t="s">
        <v>6</v>
      </c>
      <c r="C7363">
        <v>24</v>
      </c>
      <c r="E7363">
        <v>1500</v>
      </c>
      <c r="F7363">
        <v>73173</v>
      </c>
      <c r="G7363">
        <v>6854.61</v>
      </c>
      <c r="I7363">
        <v>139108</v>
      </c>
      <c r="J7363">
        <v>7128.37</v>
      </c>
      <c r="L7363">
        <v>126023</v>
      </c>
      <c r="M7363">
        <v>6203.51</v>
      </c>
      <c r="O7363" t="s">
        <v>9</v>
      </c>
      <c r="P7363" t="s">
        <v>9</v>
      </c>
      <c r="R7363">
        <v>451948</v>
      </c>
      <c r="S7363">
        <v>4336.8900000000003</v>
      </c>
    </row>
    <row r="7364" spans="1:19" hidden="1" x14ac:dyDescent="0.25">
      <c r="A7364">
        <v>2018</v>
      </c>
      <c r="B7364" t="s">
        <v>6</v>
      </c>
      <c r="C7364">
        <v>24</v>
      </c>
      <c r="E7364">
        <v>1430</v>
      </c>
      <c r="F7364">
        <v>73173</v>
      </c>
      <c r="G7364">
        <v>6854.61</v>
      </c>
      <c r="I7364">
        <v>139108</v>
      </c>
      <c r="J7364">
        <v>7128.37</v>
      </c>
      <c r="L7364">
        <v>126057</v>
      </c>
      <c r="M7364">
        <v>6203.52</v>
      </c>
      <c r="O7364" t="s">
        <v>9</v>
      </c>
      <c r="P7364" t="s">
        <v>9</v>
      </c>
      <c r="R7364">
        <v>452068</v>
      </c>
      <c r="S7364">
        <v>4336.8999999999996</v>
      </c>
    </row>
    <row r="7365" spans="1:19" hidden="1" x14ac:dyDescent="0.25">
      <c r="A7365">
        <v>2018</v>
      </c>
      <c r="B7365" t="s">
        <v>6</v>
      </c>
      <c r="C7365">
        <v>24</v>
      </c>
      <c r="E7365">
        <v>1400</v>
      </c>
      <c r="F7365">
        <v>73173</v>
      </c>
      <c r="G7365">
        <v>6854.61</v>
      </c>
      <c r="I7365">
        <v>139108</v>
      </c>
      <c r="J7365">
        <v>7128.37</v>
      </c>
      <c r="L7365">
        <v>126057</v>
      </c>
      <c r="M7365">
        <v>6203.52</v>
      </c>
      <c r="O7365" t="s">
        <v>9</v>
      </c>
      <c r="P7365" t="s">
        <v>9</v>
      </c>
      <c r="R7365">
        <v>452068</v>
      </c>
      <c r="S7365">
        <v>4336.8999999999996</v>
      </c>
    </row>
    <row r="7366" spans="1:19" hidden="1" x14ac:dyDescent="0.25">
      <c r="A7366">
        <v>2018</v>
      </c>
      <c r="B7366" t="s">
        <v>6</v>
      </c>
      <c r="C7366">
        <v>24</v>
      </c>
      <c r="E7366">
        <v>1330</v>
      </c>
      <c r="F7366">
        <v>73173</v>
      </c>
      <c r="G7366">
        <v>6854.61</v>
      </c>
      <c r="I7366">
        <v>139108</v>
      </c>
      <c r="J7366">
        <v>7128.37</v>
      </c>
      <c r="L7366">
        <v>126023</v>
      </c>
      <c r="M7366">
        <v>6203.51</v>
      </c>
      <c r="O7366" t="s">
        <v>9</v>
      </c>
      <c r="P7366" t="s">
        <v>9</v>
      </c>
      <c r="R7366">
        <v>452068</v>
      </c>
      <c r="S7366">
        <v>4336.8999999999996</v>
      </c>
    </row>
    <row r="7367" spans="1:19" hidden="1" x14ac:dyDescent="0.25">
      <c r="A7367">
        <v>2018</v>
      </c>
      <c r="B7367" t="s">
        <v>6</v>
      </c>
      <c r="C7367">
        <v>24</v>
      </c>
      <c r="E7367">
        <v>1300</v>
      </c>
      <c r="F7367">
        <v>73173</v>
      </c>
      <c r="G7367">
        <v>6854.61</v>
      </c>
      <c r="I7367">
        <v>139108</v>
      </c>
      <c r="J7367">
        <v>7128.37</v>
      </c>
      <c r="L7367">
        <v>126023</v>
      </c>
      <c r="M7367">
        <v>6203.51</v>
      </c>
      <c r="O7367" t="s">
        <v>9</v>
      </c>
      <c r="P7367" t="s">
        <v>9</v>
      </c>
      <c r="R7367">
        <v>452193</v>
      </c>
      <c r="S7367">
        <v>4336.91</v>
      </c>
    </row>
    <row r="7368" spans="1:19" hidden="1" x14ac:dyDescent="0.25">
      <c r="A7368">
        <v>2018</v>
      </c>
      <c r="B7368" t="s">
        <v>6</v>
      </c>
      <c r="C7368">
        <v>24</v>
      </c>
      <c r="E7368">
        <v>1230</v>
      </c>
      <c r="F7368">
        <v>73173</v>
      </c>
      <c r="G7368">
        <v>6854.61</v>
      </c>
      <c r="I7368">
        <v>139108</v>
      </c>
      <c r="J7368">
        <v>7128.37</v>
      </c>
      <c r="L7368">
        <v>126023</v>
      </c>
      <c r="M7368">
        <v>6203.51</v>
      </c>
      <c r="O7368" t="s">
        <v>9</v>
      </c>
      <c r="P7368" t="s">
        <v>9</v>
      </c>
      <c r="R7368">
        <v>452193</v>
      </c>
      <c r="S7368">
        <v>4336.91</v>
      </c>
    </row>
    <row r="7369" spans="1:19" x14ac:dyDescent="0.25">
      <c r="A7369">
        <v>2018</v>
      </c>
      <c r="B7369" t="s">
        <v>6</v>
      </c>
      <c r="C7369">
        <v>24</v>
      </c>
      <c r="D7369" t="str">
        <f>_xlfn.CONCAT(B7369,TEXT(C7369,"00"))</f>
        <v>Mar24</v>
      </c>
      <c r="E7369">
        <v>1200</v>
      </c>
      <c r="F7369">
        <v>73156</v>
      </c>
      <c r="G7369">
        <v>6854.6</v>
      </c>
      <c r="I7369">
        <v>139108</v>
      </c>
      <c r="J7369">
        <v>7128.37</v>
      </c>
      <c r="L7369">
        <v>126023</v>
      </c>
      <c r="M7369">
        <v>6203.51</v>
      </c>
      <c r="O7369" t="s">
        <v>9</v>
      </c>
      <c r="P7369" t="s">
        <v>9</v>
      </c>
      <c r="Q7369" t="s">
        <v>26</v>
      </c>
      <c r="R7369">
        <v>452193</v>
      </c>
      <c r="S7369">
        <v>4336.91</v>
      </c>
    </row>
    <row r="7370" spans="1:19" hidden="1" x14ac:dyDescent="0.25">
      <c r="A7370">
        <v>2018</v>
      </c>
      <c r="B7370" t="s">
        <v>6</v>
      </c>
      <c r="C7370">
        <v>24</v>
      </c>
      <c r="E7370">
        <v>1130</v>
      </c>
      <c r="F7370">
        <v>73156</v>
      </c>
      <c r="G7370">
        <v>6854.6</v>
      </c>
      <c r="I7370">
        <v>139108</v>
      </c>
      <c r="J7370">
        <v>7128.37</v>
      </c>
      <c r="L7370">
        <v>126023</v>
      </c>
      <c r="M7370">
        <v>6203.51</v>
      </c>
      <c r="O7370" t="s">
        <v>9</v>
      </c>
      <c r="P7370" t="s">
        <v>9</v>
      </c>
      <c r="R7370">
        <v>452313</v>
      </c>
      <c r="S7370">
        <v>4336.92</v>
      </c>
    </row>
    <row r="7371" spans="1:19" hidden="1" x14ac:dyDescent="0.25">
      <c r="A7371">
        <v>2018</v>
      </c>
      <c r="B7371" t="s">
        <v>6</v>
      </c>
      <c r="C7371">
        <v>24</v>
      </c>
      <c r="E7371">
        <v>1100</v>
      </c>
      <c r="F7371">
        <v>73156</v>
      </c>
      <c r="G7371">
        <v>6854.6</v>
      </c>
      <c r="I7371">
        <v>139108</v>
      </c>
      <c r="J7371">
        <v>7128.37</v>
      </c>
      <c r="L7371">
        <v>126023</v>
      </c>
      <c r="M7371">
        <v>6203.51</v>
      </c>
      <c r="O7371" t="s">
        <v>9</v>
      </c>
      <c r="P7371" t="s">
        <v>9</v>
      </c>
      <c r="R7371">
        <v>452313</v>
      </c>
      <c r="S7371">
        <v>4336.92</v>
      </c>
    </row>
    <row r="7372" spans="1:19" hidden="1" x14ac:dyDescent="0.25">
      <c r="A7372">
        <v>2018</v>
      </c>
      <c r="B7372" t="s">
        <v>6</v>
      </c>
      <c r="C7372">
        <v>24</v>
      </c>
      <c r="E7372">
        <v>1030</v>
      </c>
      <c r="F7372">
        <v>73156</v>
      </c>
      <c r="G7372">
        <v>6854.6</v>
      </c>
      <c r="I7372">
        <v>139077</v>
      </c>
      <c r="J7372">
        <v>7128.36</v>
      </c>
      <c r="L7372">
        <v>126089</v>
      </c>
      <c r="M7372">
        <v>6203.53</v>
      </c>
      <c r="O7372" t="s">
        <v>9</v>
      </c>
      <c r="P7372" t="s">
        <v>9</v>
      </c>
      <c r="R7372">
        <v>452313</v>
      </c>
      <c r="S7372">
        <v>4336.92</v>
      </c>
    </row>
    <row r="7373" spans="1:19" hidden="1" x14ac:dyDescent="0.25">
      <c r="A7373">
        <v>2018</v>
      </c>
      <c r="B7373" t="s">
        <v>6</v>
      </c>
      <c r="C7373">
        <v>24</v>
      </c>
      <c r="E7373">
        <v>1000</v>
      </c>
      <c r="F7373">
        <v>73138</v>
      </c>
      <c r="G7373">
        <v>6854.59</v>
      </c>
      <c r="I7373">
        <v>139077</v>
      </c>
      <c r="J7373">
        <v>7128.36</v>
      </c>
      <c r="L7373">
        <v>126089</v>
      </c>
      <c r="M7373">
        <v>6203.53</v>
      </c>
      <c r="O7373" t="s">
        <v>9</v>
      </c>
      <c r="P7373" t="s">
        <v>9</v>
      </c>
      <c r="R7373">
        <v>452439</v>
      </c>
      <c r="S7373">
        <v>4336.93</v>
      </c>
    </row>
    <row r="7374" spans="1:19" hidden="1" x14ac:dyDescent="0.25">
      <c r="A7374">
        <v>2018</v>
      </c>
      <c r="B7374" t="s">
        <v>6</v>
      </c>
      <c r="C7374">
        <v>24</v>
      </c>
      <c r="E7374">
        <v>930</v>
      </c>
      <c r="F7374">
        <v>73138</v>
      </c>
      <c r="G7374">
        <v>6854.59</v>
      </c>
      <c r="I7374">
        <v>139077</v>
      </c>
      <c r="J7374">
        <v>7128.36</v>
      </c>
      <c r="L7374">
        <v>126089</v>
      </c>
      <c r="M7374">
        <v>6203.53</v>
      </c>
      <c r="O7374" t="s">
        <v>9</v>
      </c>
      <c r="P7374" t="s">
        <v>9</v>
      </c>
      <c r="R7374">
        <v>452439</v>
      </c>
      <c r="S7374">
        <v>4336.93</v>
      </c>
    </row>
    <row r="7375" spans="1:19" hidden="1" x14ac:dyDescent="0.25">
      <c r="A7375">
        <v>2018</v>
      </c>
      <c r="B7375" t="s">
        <v>6</v>
      </c>
      <c r="C7375">
        <v>24</v>
      </c>
      <c r="E7375">
        <v>900</v>
      </c>
      <c r="F7375">
        <v>73138</v>
      </c>
      <c r="G7375">
        <v>6854.59</v>
      </c>
      <c r="I7375">
        <v>139077</v>
      </c>
      <c r="J7375">
        <v>7128.36</v>
      </c>
      <c r="L7375">
        <v>126089</v>
      </c>
      <c r="M7375">
        <v>6203.53</v>
      </c>
      <c r="O7375" t="s">
        <v>9</v>
      </c>
      <c r="P7375" t="s">
        <v>9</v>
      </c>
      <c r="R7375">
        <v>452439</v>
      </c>
      <c r="S7375">
        <v>4336.93</v>
      </c>
    </row>
    <row r="7376" spans="1:19" hidden="1" x14ac:dyDescent="0.25">
      <c r="A7376">
        <v>2018</v>
      </c>
      <c r="B7376" t="s">
        <v>6</v>
      </c>
      <c r="C7376">
        <v>24</v>
      </c>
      <c r="E7376">
        <v>830</v>
      </c>
      <c r="F7376">
        <v>73121</v>
      </c>
      <c r="G7376">
        <v>6854.58</v>
      </c>
      <c r="I7376">
        <v>139077</v>
      </c>
      <c r="J7376">
        <v>7128.36</v>
      </c>
      <c r="L7376">
        <v>126089</v>
      </c>
      <c r="M7376">
        <v>6203.53</v>
      </c>
      <c r="O7376" t="s">
        <v>9</v>
      </c>
      <c r="P7376" t="s">
        <v>9</v>
      </c>
      <c r="R7376">
        <v>452558</v>
      </c>
      <c r="S7376">
        <v>4336.9399999999996</v>
      </c>
    </row>
    <row r="7377" spans="1:19" hidden="1" x14ac:dyDescent="0.25">
      <c r="A7377">
        <v>2018</v>
      </c>
      <c r="B7377" t="s">
        <v>6</v>
      </c>
      <c r="C7377">
        <v>24</v>
      </c>
      <c r="E7377">
        <v>800</v>
      </c>
      <c r="F7377">
        <v>73121</v>
      </c>
      <c r="G7377">
        <v>6854.58</v>
      </c>
      <c r="I7377">
        <v>139077</v>
      </c>
      <c r="J7377">
        <v>7128.36</v>
      </c>
      <c r="L7377">
        <v>126089</v>
      </c>
      <c r="M7377">
        <v>6203.53</v>
      </c>
      <c r="O7377" t="s">
        <v>9</v>
      </c>
      <c r="P7377" t="s">
        <v>9</v>
      </c>
      <c r="R7377">
        <v>452558</v>
      </c>
      <c r="S7377">
        <v>4336.9399999999996</v>
      </c>
    </row>
    <row r="7378" spans="1:19" hidden="1" x14ac:dyDescent="0.25">
      <c r="A7378">
        <v>2018</v>
      </c>
      <c r="B7378" t="s">
        <v>6</v>
      </c>
      <c r="C7378">
        <v>24</v>
      </c>
      <c r="E7378">
        <v>730</v>
      </c>
      <c r="F7378">
        <v>73121</v>
      </c>
      <c r="G7378">
        <v>6854.58</v>
      </c>
      <c r="I7378">
        <v>139077</v>
      </c>
      <c r="J7378">
        <v>7128.36</v>
      </c>
      <c r="L7378">
        <v>126057</v>
      </c>
      <c r="M7378">
        <v>6203.52</v>
      </c>
      <c r="O7378" t="s">
        <v>9</v>
      </c>
      <c r="P7378" t="s">
        <v>9</v>
      </c>
      <c r="R7378">
        <v>452684</v>
      </c>
      <c r="S7378">
        <v>4336.95</v>
      </c>
    </row>
    <row r="7379" spans="1:19" hidden="1" x14ac:dyDescent="0.25">
      <c r="A7379">
        <v>2018</v>
      </c>
      <c r="B7379" t="s">
        <v>6</v>
      </c>
      <c r="C7379">
        <v>24</v>
      </c>
      <c r="E7379">
        <v>700</v>
      </c>
      <c r="F7379">
        <v>73121</v>
      </c>
      <c r="G7379">
        <v>6854.58</v>
      </c>
      <c r="I7379">
        <v>139077</v>
      </c>
      <c r="J7379">
        <v>7128.36</v>
      </c>
      <c r="L7379">
        <v>126057</v>
      </c>
      <c r="M7379">
        <v>6203.52</v>
      </c>
      <c r="O7379" t="s">
        <v>9</v>
      </c>
      <c r="P7379" t="s">
        <v>9</v>
      </c>
      <c r="R7379">
        <v>452684</v>
      </c>
      <c r="S7379">
        <v>4336.95</v>
      </c>
    </row>
    <row r="7380" spans="1:19" hidden="1" x14ac:dyDescent="0.25">
      <c r="A7380">
        <v>2018</v>
      </c>
      <c r="B7380" t="s">
        <v>6</v>
      </c>
      <c r="C7380">
        <v>24</v>
      </c>
      <c r="E7380">
        <v>630</v>
      </c>
      <c r="F7380">
        <v>73121</v>
      </c>
      <c r="G7380">
        <v>6854.58</v>
      </c>
      <c r="I7380">
        <v>139046</v>
      </c>
      <c r="J7380">
        <v>7128.35</v>
      </c>
      <c r="L7380">
        <v>126057</v>
      </c>
      <c r="M7380">
        <v>6203.52</v>
      </c>
      <c r="O7380" t="s">
        <v>9</v>
      </c>
      <c r="P7380" t="s">
        <v>9</v>
      </c>
      <c r="R7380">
        <v>452684</v>
      </c>
      <c r="S7380">
        <v>4336.95</v>
      </c>
    </row>
    <row r="7381" spans="1:19" hidden="1" x14ac:dyDescent="0.25">
      <c r="A7381">
        <v>2018</v>
      </c>
      <c r="B7381" t="s">
        <v>6</v>
      </c>
      <c r="C7381">
        <v>24</v>
      </c>
      <c r="E7381">
        <v>600</v>
      </c>
      <c r="F7381">
        <v>73104</v>
      </c>
      <c r="G7381">
        <v>6854.57</v>
      </c>
      <c r="I7381">
        <v>139046</v>
      </c>
      <c r="J7381">
        <v>7128.35</v>
      </c>
      <c r="L7381">
        <v>126089</v>
      </c>
      <c r="M7381">
        <v>6203.53</v>
      </c>
      <c r="O7381" t="s">
        <v>9</v>
      </c>
      <c r="P7381" t="s">
        <v>9</v>
      </c>
      <c r="R7381">
        <v>452804</v>
      </c>
      <c r="S7381">
        <v>4336.96</v>
      </c>
    </row>
    <row r="7382" spans="1:19" hidden="1" x14ac:dyDescent="0.25">
      <c r="A7382">
        <v>2018</v>
      </c>
      <c r="B7382" t="s">
        <v>6</v>
      </c>
      <c r="C7382">
        <v>24</v>
      </c>
      <c r="E7382">
        <v>530</v>
      </c>
      <c r="F7382">
        <v>73104</v>
      </c>
      <c r="G7382">
        <v>6854.57</v>
      </c>
      <c r="I7382">
        <v>139046</v>
      </c>
      <c r="J7382">
        <v>7128.35</v>
      </c>
      <c r="L7382">
        <v>126057</v>
      </c>
      <c r="M7382">
        <v>6203.52</v>
      </c>
      <c r="O7382" t="s">
        <v>9</v>
      </c>
      <c r="P7382" t="s">
        <v>9</v>
      </c>
      <c r="R7382">
        <v>452804</v>
      </c>
      <c r="S7382">
        <v>4336.96</v>
      </c>
    </row>
    <row r="7383" spans="1:19" hidden="1" x14ac:dyDescent="0.25">
      <c r="A7383">
        <v>2018</v>
      </c>
      <c r="B7383" t="s">
        <v>6</v>
      </c>
      <c r="C7383">
        <v>24</v>
      </c>
      <c r="E7383">
        <v>500</v>
      </c>
      <c r="F7383">
        <v>73104</v>
      </c>
      <c r="G7383">
        <v>6854.57</v>
      </c>
      <c r="I7383">
        <v>139046</v>
      </c>
      <c r="J7383">
        <v>7128.35</v>
      </c>
      <c r="L7383">
        <v>126057</v>
      </c>
      <c r="M7383">
        <v>6203.52</v>
      </c>
      <c r="O7383" t="s">
        <v>9</v>
      </c>
      <c r="P7383" t="s">
        <v>9</v>
      </c>
      <c r="R7383">
        <v>452929</v>
      </c>
      <c r="S7383">
        <v>4336.97</v>
      </c>
    </row>
    <row r="7384" spans="1:19" hidden="1" x14ac:dyDescent="0.25">
      <c r="A7384">
        <v>2018</v>
      </c>
      <c r="B7384" t="s">
        <v>6</v>
      </c>
      <c r="C7384">
        <v>24</v>
      </c>
      <c r="E7384">
        <v>430</v>
      </c>
      <c r="F7384">
        <v>73104</v>
      </c>
      <c r="G7384">
        <v>6854.57</v>
      </c>
      <c r="I7384">
        <v>139046</v>
      </c>
      <c r="J7384">
        <v>7128.35</v>
      </c>
      <c r="L7384">
        <v>126023</v>
      </c>
      <c r="M7384">
        <v>6203.51</v>
      </c>
      <c r="O7384" t="s">
        <v>9</v>
      </c>
      <c r="P7384" t="s">
        <v>9</v>
      </c>
      <c r="R7384">
        <v>452929</v>
      </c>
      <c r="S7384">
        <v>4336.97</v>
      </c>
    </row>
    <row r="7385" spans="1:19" hidden="1" x14ac:dyDescent="0.25">
      <c r="A7385">
        <v>2018</v>
      </c>
      <c r="B7385" t="s">
        <v>6</v>
      </c>
      <c r="C7385">
        <v>24</v>
      </c>
      <c r="E7385">
        <v>400</v>
      </c>
      <c r="F7385">
        <v>73104</v>
      </c>
      <c r="G7385">
        <v>6854.57</v>
      </c>
      <c r="I7385">
        <v>139046</v>
      </c>
      <c r="J7385">
        <v>7128.35</v>
      </c>
      <c r="L7385">
        <v>126057</v>
      </c>
      <c r="M7385">
        <v>6203.52</v>
      </c>
      <c r="O7385" t="s">
        <v>9</v>
      </c>
      <c r="P7385" t="s">
        <v>9</v>
      </c>
      <c r="R7385">
        <v>452929</v>
      </c>
      <c r="S7385">
        <v>4336.97</v>
      </c>
    </row>
    <row r="7386" spans="1:19" hidden="1" x14ac:dyDescent="0.25">
      <c r="A7386">
        <v>2018</v>
      </c>
      <c r="B7386" t="s">
        <v>6</v>
      </c>
      <c r="C7386">
        <v>24</v>
      </c>
      <c r="E7386">
        <v>330</v>
      </c>
      <c r="F7386">
        <v>73104</v>
      </c>
      <c r="G7386">
        <v>6854.57</v>
      </c>
      <c r="I7386">
        <v>139046</v>
      </c>
      <c r="J7386">
        <v>7128.35</v>
      </c>
      <c r="L7386">
        <v>126057</v>
      </c>
      <c r="M7386">
        <v>6203.52</v>
      </c>
      <c r="O7386" t="s">
        <v>9</v>
      </c>
      <c r="P7386" t="s">
        <v>9</v>
      </c>
      <c r="R7386">
        <v>453049</v>
      </c>
      <c r="S7386">
        <v>4336.9799999999996</v>
      </c>
    </row>
    <row r="7387" spans="1:19" hidden="1" x14ac:dyDescent="0.25">
      <c r="A7387">
        <v>2018</v>
      </c>
      <c r="B7387" t="s">
        <v>6</v>
      </c>
      <c r="C7387">
        <v>24</v>
      </c>
      <c r="E7387">
        <v>300</v>
      </c>
      <c r="F7387">
        <v>73104</v>
      </c>
      <c r="G7387">
        <v>6854.57</v>
      </c>
      <c r="I7387">
        <v>139046</v>
      </c>
      <c r="J7387">
        <v>7128.35</v>
      </c>
      <c r="L7387">
        <v>126089</v>
      </c>
      <c r="M7387">
        <v>6203.53</v>
      </c>
      <c r="O7387" t="s">
        <v>9</v>
      </c>
      <c r="P7387" t="s">
        <v>9</v>
      </c>
      <c r="R7387">
        <v>453049</v>
      </c>
      <c r="S7387">
        <v>4336.9799999999996</v>
      </c>
    </row>
    <row r="7388" spans="1:19" hidden="1" x14ac:dyDescent="0.25">
      <c r="A7388">
        <v>2018</v>
      </c>
      <c r="B7388" t="s">
        <v>6</v>
      </c>
      <c r="C7388">
        <v>24</v>
      </c>
      <c r="E7388">
        <v>230</v>
      </c>
      <c r="F7388">
        <v>73104</v>
      </c>
      <c r="G7388">
        <v>6854.57</v>
      </c>
      <c r="I7388">
        <v>139046</v>
      </c>
      <c r="J7388">
        <v>7128.35</v>
      </c>
      <c r="L7388">
        <v>126089</v>
      </c>
      <c r="M7388">
        <v>6203.53</v>
      </c>
      <c r="O7388" t="s">
        <v>9</v>
      </c>
      <c r="P7388" t="s">
        <v>9</v>
      </c>
      <c r="R7388">
        <v>453174</v>
      </c>
      <c r="S7388">
        <v>4336.99</v>
      </c>
    </row>
    <row r="7389" spans="1:19" hidden="1" x14ac:dyDescent="0.25">
      <c r="A7389">
        <v>2018</v>
      </c>
      <c r="B7389" t="s">
        <v>6</v>
      </c>
      <c r="C7389">
        <v>24</v>
      </c>
      <c r="E7389">
        <v>200</v>
      </c>
      <c r="F7389">
        <v>73104</v>
      </c>
      <c r="G7389">
        <v>6854.57</v>
      </c>
      <c r="I7389">
        <v>139046</v>
      </c>
      <c r="J7389">
        <v>7128.35</v>
      </c>
      <c r="L7389">
        <v>126089</v>
      </c>
      <c r="M7389">
        <v>6203.53</v>
      </c>
      <c r="O7389" t="s">
        <v>9</v>
      </c>
      <c r="P7389" t="s">
        <v>9</v>
      </c>
      <c r="R7389">
        <v>453174</v>
      </c>
      <c r="S7389">
        <v>4336.99</v>
      </c>
    </row>
    <row r="7390" spans="1:19" hidden="1" x14ac:dyDescent="0.25">
      <c r="A7390">
        <v>2018</v>
      </c>
      <c r="B7390" t="s">
        <v>6</v>
      </c>
      <c r="C7390">
        <v>24</v>
      </c>
      <c r="E7390">
        <v>130</v>
      </c>
      <c r="F7390">
        <v>73087</v>
      </c>
      <c r="G7390">
        <v>6854.56</v>
      </c>
      <c r="I7390">
        <v>139046</v>
      </c>
      <c r="J7390">
        <v>7128.35</v>
      </c>
      <c r="L7390">
        <v>126089</v>
      </c>
      <c r="M7390">
        <v>6203.53</v>
      </c>
      <c r="O7390" t="s">
        <v>9</v>
      </c>
      <c r="P7390" t="s">
        <v>9</v>
      </c>
      <c r="R7390">
        <v>453174</v>
      </c>
      <c r="S7390">
        <v>4336.99</v>
      </c>
    </row>
    <row r="7391" spans="1:19" hidden="1" x14ac:dyDescent="0.25">
      <c r="A7391">
        <v>2018</v>
      </c>
      <c r="B7391" t="s">
        <v>6</v>
      </c>
      <c r="C7391">
        <v>24</v>
      </c>
      <c r="E7391">
        <v>100</v>
      </c>
      <c r="F7391">
        <v>73087</v>
      </c>
      <c r="G7391">
        <v>6854.56</v>
      </c>
      <c r="I7391">
        <v>139046</v>
      </c>
      <c r="J7391">
        <v>7128.35</v>
      </c>
      <c r="L7391">
        <v>126089</v>
      </c>
      <c r="M7391">
        <v>6203.53</v>
      </c>
      <c r="O7391" t="s">
        <v>9</v>
      </c>
      <c r="P7391" t="s">
        <v>9</v>
      </c>
      <c r="R7391">
        <v>453294</v>
      </c>
      <c r="S7391">
        <v>4337</v>
      </c>
    </row>
    <row r="7392" spans="1:19" hidden="1" x14ac:dyDescent="0.25">
      <c r="A7392">
        <v>2018</v>
      </c>
      <c r="B7392" t="s">
        <v>6</v>
      </c>
      <c r="C7392">
        <v>24</v>
      </c>
      <c r="E7392">
        <v>30</v>
      </c>
      <c r="F7392">
        <v>73087</v>
      </c>
      <c r="G7392">
        <v>6854.56</v>
      </c>
      <c r="I7392">
        <v>139046</v>
      </c>
      <c r="J7392">
        <v>7128.35</v>
      </c>
      <c r="L7392">
        <v>126057</v>
      </c>
      <c r="M7392">
        <v>6203.52</v>
      </c>
      <c r="O7392" t="s">
        <v>9</v>
      </c>
      <c r="P7392" t="s">
        <v>9</v>
      </c>
      <c r="R7392">
        <v>453294</v>
      </c>
      <c r="S7392">
        <v>4337</v>
      </c>
    </row>
    <row r="7393" spans="1:19" hidden="1" x14ac:dyDescent="0.25">
      <c r="A7393">
        <v>2018</v>
      </c>
      <c r="B7393" t="s">
        <v>6</v>
      </c>
      <c r="C7393">
        <v>24</v>
      </c>
      <c r="E7393">
        <v>0</v>
      </c>
      <c r="F7393">
        <v>73087</v>
      </c>
      <c r="G7393">
        <v>6854.56</v>
      </c>
      <c r="I7393">
        <v>139046</v>
      </c>
      <c r="J7393">
        <v>7128.35</v>
      </c>
      <c r="L7393">
        <v>126089</v>
      </c>
      <c r="M7393">
        <v>6203.53</v>
      </c>
      <c r="O7393" t="s">
        <v>9</v>
      </c>
      <c r="P7393" t="s">
        <v>9</v>
      </c>
      <c r="R7393">
        <v>453294</v>
      </c>
      <c r="S7393">
        <v>4337</v>
      </c>
    </row>
    <row r="7394" spans="1:19" hidden="1" x14ac:dyDescent="0.25">
      <c r="A7394">
        <v>2018</v>
      </c>
      <c r="B7394" t="s">
        <v>6</v>
      </c>
      <c r="C7394">
        <v>23</v>
      </c>
      <c r="E7394">
        <v>2330</v>
      </c>
      <c r="F7394">
        <v>73087</v>
      </c>
      <c r="G7394">
        <v>6854.56</v>
      </c>
      <c r="I7394">
        <v>139046</v>
      </c>
      <c r="J7394">
        <v>7128.35</v>
      </c>
      <c r="L7394">
        <v>126057</v>
      </c>
      <c r="M7394">
        <v>6203.52</v>
      </c>
      <c r="O7394" t="s">
        <v>9</v>
      </c>
      <c r="P7394" t="s">
        <v>9</v>
      </c>
      <c r="R7394">
        <v>453416</v>
      </c>
      <c r="S7394">
        <v>4337.01</v>
      </c>
    </row>
    <row r="7395" spans="1:19" hidden="1" x14ac:dyDescent="0.25">
      <c r="A7395">
        <v>2018</v>
      </c>
      <c r="B7395" t="s">
        <v>6</v>
      </c>
      <c r="C7395">
        <v>23</v>
      </c>
      <c r="E7395">
        <v>2300</v>
      </c>
      <c r="F7395">
        <v>73087</v>
      </c>
      <c r="G7395">
        <v>6854.56</v>
      </c>
      <c r="I7395">
        <v>139014</v>
      </c>
      <c r="J7395">
        <v>7128.34</v>
      </c>
      <c r="L7395">
        <v>126023</v>
      </c>
      <c r="M7395">
        <v>6203.51</v>
      </c>
      <c r="O7395" t="s">
        <v>9</v>
      </c>
      <c r="P7395" t="s">
        <v>9</v>
      </c>
      <c r="R7395">
        <v>453416</v>
      </c>
      <c r="S7395">
        <v>4337.01</v>
      </c>
    </row>
    <row r="7396" spans="1:19" hidden="1" x14ac:dyDescent="0.25">
      <c r="A7396">
        <v>2018</v>
      </c>
      <c r="B7396" t="s">
        <v>6</v>
      </c>
      <c r="C7396">
        <v>23</v>
      </c>
      <c r="E7396">
        <v>2230</v>
      </c>
      <c r="F7396">
        <v>73087</v>
      </c>
      <c r="G7396">
        <v>6854.56</v>
      </c>
      <c r="I7396">
        <v>139014</v>
      </c>
      <c r="J7396">
        <v>7128.34</v>
      </c>
      <c r="L7396">
        <v>126023</v>
      </c>
      <c r="M7396">
        <v>6203.51</v>
      </c>
      <c r="O7396" t="s">
        <v>9</v>
      </c>
      <c r="P7396" t="s">
        <v>9</v>
      </c>
      <c r="R7396">
        <v>453416</v>
      </c>
      <c r="S7396">
        <v>4337.01</v>
      </c>
    </row>
    <row r="7397" spans="1:19" hidden="1" x14ac:dyDescent="0.25">
      <c r="A7397">
        <v>2018</v>
      </c>
      <c r="B7397" t="s">
        <v>6</v>
      </c>
      <c r="C7397">
        <v>23</v>
      </c>
      <c r="E7397">
        <v>2200</v>
      </c>
      <c r="F7397">
        <v>73087</v>
      </c>
      <c r="G7397">
        <v>6854.56</v>
      </c>
      <c r="I7397">
        <v>139014</v>
      </c>
      <c r="J7397">
        <v>7128.34</v>
      </c>
      <c r="L7397">
        <v>125991</v>
      </c>
      <c r="M7397">
        <v>6203.5</v>
      </c>
      <c r="O7397" t="s">
        <v>9</v>
      </c>
      <c r="P7397" t="s">
        <v>9</v>
      </c>
      <c r="R7397">
        <v>453544</v>
      </c>
      <c r="S7397">
        <v>4337.0200000000004</v>
      </c>
    </row>
    <row r="7398" spans="1:19" hidden="1" x14ac:dyDescent="0.25">
      <c r="A7398">
        <v>2018</v>
      </c>
      <c r="B7398" t="s">
        <v>6</v>
      </c>
      <c r="C7398">
        <v>23</v>
      </c>
      <c r="E7398">
        <v>2130</v>
      </c>
      <c r="F7398">
        <v>73087</v>
      </c>
      <c r="G7398">
        <v>6854.56</v>
      </c>
      <c r="I7398">
        <v>139014</v>
      </c>
      <c r="J7398">
        <v>7128.34</v>
      </c>
      <c r="L7398">
        <v>125991</v>
      </c>
      <c r="M7398">
        <v>6203.5</v>
      </c>
      <c r="O7398" t="s">
        <v>9</v>
      </c>
      <c r="P7398" t="s">
        <v>9</v>
      </c>
      <c r="R7398">
        <v>453544</v>
      </c>
      <c r="S7398">
        <v>4337.0200000000004</v>
      </c>
    </row>
    <row r="7399" spans="1:19" hidden="1" x14ac:dyDescent="0.25">
      <c r="A7399">
        <v>2018</v>
      </c>
      <c r="B7399" t="s">
        <v>6</v>
      </c>
      <c r="C7399">
        <v>23</v>
      </c>
      <c r="E7399">
        <v>2100</v>
      </c>
      <c r="F7399">
        <v>73087</v>
      </c>
      <c r="G7399">
        <v>6854.56</v>
      </c>
      <c r="I7399">
        <v>139014</v>
      </c>
      <c r="J7399">
        <v>7128.34</v>
      </c>
      <c r="L7399">
        <v>125991</v>
      </c>
      <c r="M7399">
        <v>6203.5</v>
      </c>
      <c r="O7399" t="s">
        <v>9</v>
      </c>
      <c r="P7399" t="s">
        <v>9</v>
      </c>
      <c r="R7399">
        <v>453544</v>
      </c>
      <c r="S7399">
        <v>4337.0200000000004</v>
      </c>
    </row>
    <row r="7400" spans="1:19" hidden="1" x14ac:dyDescent="0.25">
      <c r="A7400">
        <v>2018</v>
      </c>
      <c r="B7400" t="s">
        <v>6</v>
      </c>
      <c r="C7400">
        <v>23</v>
      </c>
      <c r="E7400">
        <v>2030</v>
      </c>
      <c r="F7400">
        <v>73087</v>
      </c>
      <c r="G7400">
        <v>6854.56</v>
      </c>
      <c r="I7400">
        <v>139014</v>
      </c>
      <c r="J7400">
        <v>7128.34</v>
      </c>
      <c r="L7400">
        <v>126023</v>
      </c>
      <c r="M7400">
        <v>6203.51</v>
      </c>
      <c r="O7400" t="s">
        <v>9</v>
      </c>
      <c r="P7400" t="s">
        <v>9</v>
      </c>
      <c r="R7400">
        <v>453665</v>
      </c>
      <c r="S7400">
        <v>4337.03</v>
      </c>
    </row>
    <row r="7401" spans="1:19" hidden="1" x14ac:dyDescent="0.25">
      <c r="A7401">
        <v>2018</v>
      </c>
      <c r="B7401" t="s">
        <v>6</v>
      </c>
      <c r="C7401">
        <v>23</v>
      </c>
      <c r="E7401">
        <v>2000</v>
      </c>
      <c r="F7401">
        <v>73087</v>
      </c>
      <c r="G7401">
        <v>6854.56</v>
      </c>
      <c r="I7401">
        <v>139014</v>
      </c>
      <c r="J7401">
        <v>7128.34</v>
      </c>
      <c r="L7401">
        <v>126089</v>
      </c>
      <c r="M7401">
        <v>6203.53</v>
      </c>
      <c r="O7401" t="s">
        <v>9</v>
      </c>
      <c r="P7401" t="s">
        <v>9</v>
      </c>
      <c r="R7401">
        <v>453665</v>
      </c>
      <c r="S7401">
        <v>4337.03</v>
      </c>
    </row>
    <row r="7402" spans="1:19" hidden="1" x14ac:dyDescent="0.25">
      <c r="A7402">
        <v>2018</v>
      </c>
      <c r="B7402" t="s">
        <v>6</v>
      </c>
      <c r="C7402">
        <v>23</v>
      </c>
      <c r="E7402">
        <v>1930</v>
      </c>
      <c r="F7402">
        <v>73087</v>
      </c>
      <c r="G7402">
        <v>6854.56</v>
      </c>
      <c r="I7402">
        <v>139014</v>
      </c>
      <c r="J7402">
        <v>7128.34</v>
      </c>
      <c r="L7402">
        <v>126089</v>
      </c>
      <c r="M7402">
        <v>6203.53</v>
      </c>
      <c r="O7402" t="s">
        <v>9</v>
      </c>
      <c r="P7402" t="s">
        <v>9</v>
      </c>
      <c r="R7402">
        <v>453665</v>
      </c>
      <c r="S7402">
        <v>4337.03</v>
      </c>
    </row>
    <row r="7403" spans="1:19" hidden="1" x14ac:dyDescent="0.25">
      <c r="A7403">
        <v>2018</v>
      </c>
      <c r="B7403" t="s">
        <v>6</v>
      </c>
      <c r="C7403">
        <v>23</v>
      </c>
      <c r="E7403">
        <v>1900</v>
      </c>
      <c r="F7403">
        <v>73087</v>
      </c>
      <c r="G7403">
        <v>6854.56</v>
      </c>
      <c r="I7403">
        <v>139014</v>
      </c>
      <c r="J7403">
        <v>7128.34</v>
      </c>
      <c r="L7403">
        <v>126089</v>
      </c>
      <c r="M7403">
        <v>6203.53</v>
      </c>
      <c r="O7403" t="s">
        <v>9</v>
      </c>
      <c r="P7403" t="s">
        <v>9</v>
      </c>
      <c r="R7403">
        <v>453793</v>
      </c>
      <c r="S7403">
        <v>4337.04</v>
      </c>
    </row>
    <row r="7404" spans="1:19" hidden="1" x14ac:dyDescent="0.25">
      <c r="A7404">
        <v>2018</v>
      </c>
      <c r="B7404" t="s">
        <v>6</v>
      </c>
      <c r="C7404">
        <v>23</v>
      </c>
      <c r="E7404">
        <v>1830</v>
      </c>
      <c r="F7404">
        <v>73087</v>
      </c>
      <c r="G7404">
        <v>6854.56</v>
      </c>
      <c r="I7404">
        <v>139014</v>
      </c>
      <c r="J7404">
        <v>7128.34</v>
      </c>
      <c r="L7404">
        <v>126188</v>
      </c>
      <c r="M7404">
        <v>6203.56</v>
      </c>
      <c r="O7404" t="s">
        <v>9</v>
      </c>
      <c r="P7404" t="s">
        <v>9</v>
      </c>
      <c r="R7404">
        <v>453793</v>
      </c>
      <c r="S7404">
        <v>4337.04</v>
      </c>
    </row>
    <row r="7405" spans="1:19" hidden="1" x14ac:dyDescent="0.25">
      <c r="A7405">
        <v>2018</v>
      </c>
      <c r="B7405" t="s">
        <v>6</v>
      </c>
      <c r="C7405">
        <v>23</v>
      </c>
      <c r="E7405">
        <v>1800</v>
      </c>
      <c r="F7405">
        <v>73087</v>
      </c>
      <c r="G7405">
        <v>6854.56</v>
      </c>
      <c r="I7405">
        <v>139014</v>
      </c>
      <c r="J7405">
        <v>7128.34</v>
      </c>
      <c r="L7405">
        <v>126089</v>
      </c>
      <c r="M7405">
        <v>6203.53</v>
      </c>
      <c r="O7405" t="s">
        <v>9</v>
      </c>
      <c r="P7405" t="s">
        <v>9</v>
      </c>
      <c r="R7405">
        <v>453793</v>
      </c>
      <c r="S7405">
        <v>4337.04</v>
      </c>
    </row>
    <row r="7406" spans="1:19" hidden="1" x14ac:dyDescent="0.25">
      <c r="A7406">
        <v>2018</v>
      </c>
      <c r="B7406" t="s">
        <v>6</v>
      </c>
      <c r="C7406">
        <v>23</v>
      </c>
      <c r="E7406">
        <v>1730</v>
      </c>
      <c r="F7406">
        <v>73087</v>
      </c>
      <c r="G7406">
        <v>6854.56</v>
      </c>
      <c r="I7406">
        <v>139014</v>
      </c>
      <c r="J7406">
        <v>7128.34</v>
      </c>
      <c r="L7406">
        <v>126154</v>
      </c>
      <c r="M7406">
        <v>6203.55</v>
      </c>
      <c r="O7406" t="s">
        <v>9</v>
      </c>
      <c r="P7406" t="s">
        <v>9</v>
      </c>
      <c r="R7406">
        <v>453915</v>
      </c>
      <c r="S7406">
        <v>4337.05</v>
      </c>
    </row>
    <row r="7407" spans="1:19" hidden="1" x14ac:dyDescent="0.25">
      <c r="A7407">
        <v>2018</v>
      </c>
      <c r="B7407" t="s">
        <v>6</v>
      </c>
      <c r="C7407">
        <v>23</v>
      </c>
      <c r="E7407">
        <v>1700</v>
      </c>
      <c r="F7407">
        <v>73104</v>
      </c>
      <c r="G7407">
        <v>6854.57</v>
      </c>
      <c r="I7407">
        <v>139014</v>
      </c>
      <c r="J7407">
        <v>7128.34</v>
      </c>
      <c r="L7407">
        <v>126057</v>
      </c>
      <c r="M7407">
        <v>6203.52</v>
      </c>
      <c r="O7407" t="s">
        <v>9</v>
      </c>
      <c r="P7407" t="s">
        <v>9</v>
      </c>
      <c r="R7407">
        <v>453915</v>
      </c>
      <c r="S7407">
        <v>4337.05</v>
      </c>
    </row>
    <row r="7408" spans="1:19" hidden="1" x14ac:dyDescent="0.25">
      <c r="A7408">
        <v>2018</v>
      </c>
      <c r="B7408" t="s">
        <v>6</v>
      </c>
      <c r="C7408">
        <v>23</v>
      </c>
      <c r="E7408">
        <v>1630</v>
      </c>
      <c r="F7408">
        <v>73069</v>
      </c>
      <c r="G7408">
        <v>6854.55</v>
      </c>
      <c r="I7408">
        <v>139014</v>
      </c>
      <c r="J7408">
        <v>7128.34</v>
      </c>
      <c r="L7408">
        <v>126122</v>
      </c>
      <c r="M7408">
        <v>6203.54</v>
      </c>
      <c r="O7408" t="s">
        <v>9</v>
      </c>
      <c r="P7408" t="s">
        <v>9</v>
      </c>
      <c r="R7408">
        <v>453915</v>
      </c>
      <c r="S7408">
        <v>4337.05</v>
      </c>
    </row>
    <row r="7409" spans="1:19" hidden="1" x14ac:dyDescent="0.25">
      <c r="A7409">
        <v>2018</v>
      </c>
      <c r="B7409" t="s">
        <v>6</v>
      </c>
      <c r="C7409">
        <v>23</v>
      </c>
      <c r="E7409">
        <v>1600</v>
      </c>
      <c r="F7409">
        <v>73104</v>
      </c>
      <c r="G7409">
        <v>6854.57</v>
      </c>
      <c r="I7409">
        <v>139014</v>
      </c>
      <c r="J7409">
        <v>7128.34</v>
      </c>
      <c r="L7409">
        <v>125991</v>
      </c>
      <c r="M7409">
        <v>6203.5</v>
      </c>
      <c r="O7409" t="s">
        <v>9</v>
      </c>
      <c r="P7409" t="s">
        <v>9</v>
      </c>
      <c r="R7409">
        <v>453915</v>
      </c>
      <c r="S7409">
        <v>4337.05</v>
      </c>
    </row>
    <row r="7410" spans="1:19" hidden="1" x14ac:dyDescent="0.25">
      <c r="A7410">
        <v>2018</v>
      </c>
      <c r="B7410" t="s">
        <v>6</v>
      </c>
      <c r="C7410">
        <v>23</v>
      </c>
      <c r="E7410">
        <v>1530</v>
      </c>
      <c r="F7410">
        <v>73104</v>
      </c>
      <c r="G7410">
        <v>6854.57</v>
      </c>
      <c r="I7410">
        <v>139014</v>
      </c>
      <c r="J7410">
        <v>7128.34</v>
      </c>
      <c r="L7410">
        <v>126023</v>
      </c>
      <c r="M7410">
        <v>6203.51</v>
      </c>
      <c r="O7410" t="s">
        <v>9</v>
      </c>
      <c r="P7410" t="s">
        <v>9</v>
      </c>
      <c r="R7410">
        <v>454043</v>
      </c>
      <c r="S7410">
        <v>4337.0600000000004</v>
      </c>
    </row>
    <row r="7411" spans="1:19" hidden="1" x14ac:dyDescent="0.25">
      <c r="A7411">
        <v>2018</v>
      </c>
      <c r="B7411" t="s">
        <v>6</v>
      </c>
      <c r="C7411">
        <v>23</v>
      </c>
      <c r="E7411">
        <v>1500</v>
      </c>
      <c r="F7411">
        <v>73087</v>
      </c>
      <c r="G7411">
        <v>6854.56</v>
      </c>
      <c r="I7411">
        <v>139014</v>
      </c>
      <c r="J7411">
        <v>7128.34</v>
      </c>
      <c r="L7411">
        <v>125926</v>
      </c>
      <c r="M7411">
        <v>6203.48</v>
      </c>
      <c r="O7411" t="s">
        <v>9</v>
      </c>
      <c r="P7411" t="s">
        <v>9</v>
      </c>
      <c r="R7411">
        <v>454043</v>
      </c>
      <c r="S7411">
        <v>4337.0600000000004</v>
      </c>
    </row>
    <row r="7412" spans="1:19" hidden="1" x14ac:dyDescent="0.25">
      <c r="A7412">
        <v>2018</v>
      </c>
      <c r="B7412" t="s">
        <v>6</v>
      </c>
      <c r="C7412">
        <v>23</v>
      </c>
      <c r="E7412">
        <v>1430</v>
      </c>
      <c r="F7412">
        <v>73087</v>
      </c>
      <c r="G7412">
        <v>6854.56</v>
      </c>
      <c r="I7412">
        <v>139014</v>
      </c>
      <c r="J7412">
        <v>7128.34</v>
      </c>
      <c r="L7412">
        <v>125991</v>
      </c>
      <c r="M7412">
        <v>6203.5</v>
      </c>
      <c r="O7412" t="s">
        <v>9</v>
      </c>
      <c r="P7412" t="s">
        <v>9</v>
      </c>
      <c r="R7412">
        <v>454043</v>
      </c>
      <c r="S7412">
        <v>4337.0600000000004</v>
      </c>
    </row>
    <row r="7413" spans="1:19" hidden="1" x14ac:dyDescent="0.25">
      <c r="A7413">
        <v>2018</v>
      </c>
      <c r="B7413" t="s">
        <v>6</v>
      </c>
      <c r="C7413">
        <v>23</v>
      </c>
      <c r="E7413">
        <v>1400</v>
      </c>
      <c r="F7413">
        <v>73052</v>
      </c>
      <c r="G7413">
        <v>6854.54</v>
      </c>
      <c r="I7413">
        <v>139014</v>
      </c>
      <c r="J7413">
        <v>7128.34</v>
      </c>
      <c r="L7413">
        <v>125959</v>
      </c>
      <c r="M7413">
        <v>6203.49</v>
      </c>
      <c r="O7413" t="s">
        <v>9</v>
      </c>
      <c r="P7413" t="s">
        <v>9</v>
      </c>
      <c r="R7413">
        <v>454164</v>
      </c>
      <c r="S7413">
        <v>4337.07</v>
      </c>
    </row>
    <row r="7414" spans="1:19" hidden="1" x14ac:dyDescent="0.25">
      <c r="A7414">
        <v>2018</v>
      </c>
      <c r="B7414" t="s">
        <v>6</v>
      </c>
      <c r="C7414">
        <v>23</v>
      </c>
      <c r="E7414">
        <v>1330</v>
      </c>
      <c r="F7414">
        <v>73069</v>
      </c>
      <c r="G7414">
        <v>6854.55</v>
      </c>
      <c r="I7414">
        <v>139014</v>
      </c>
      <c r="J7414">
        <v>7128.34</v>
      </c>
      <c r="L7414">
        <v>126023</v>
      </c>
      <c r="M7414">
        <v>6203.51</v>
      </c>
      <c r="O7414" t="s">
        <v>9</v>
      </c>
      <c r="P7414" t="s">
        <v>9</v>
      </c>
      <c r="R7414">
        <v>454164</v>
      </c>
      <c r="S7414">
        <v>4337.07</v>
      </c>
    </row>
    <row r="7415" spans="1:19" hidden="1" x14ac:dyDescent="0.25">
      <c r="A7415">
        <v>2018</v>
      </c>
      <c r="B7415" t="s">
        <v>6</v>
      </c>
      <c r="C7415">
        <v>23</v>
      </c>
      <c r="E7415">
        <v>1300</v>
      </c>
      <c r="F7415">
        <v>73069</v>
      </c>
      <c r="G7415">
        <v>6854.55</v>
      </c>
      <c r="I7415">
        <v>139014</v>
      </c>
      <c r="J7415">
        <v>7128.34</v>
      </c>
      <c r="L7415">
        <v>126089</v>
      </c>
      <c r="M7415">
        <v>6203.53</v>
      </c>
      <c r="O7415" t="s">
        <v>9</v>
      </c>
      <c r="P7415" t="s">
        <v>9</v>
      </c>
      <c r="R7415">
        <v>454292</v>
      </c>
      <c r="S7415">
        <v>4337.08</v>
      </c>
    </row>
    <row r="7416" spans="1:19" hidden="1" x14ac:dyDescent="0.25">
      <c r="A7416">
        <v>2018</v>
      </c>
      <c r="B7416" t="s">
        <v>6</v>
      </c>
      <c r="C7416">
        <v>23</v>
      </c>
      <c r="E7416">
        <v>1230</v>
      </c>
      <c r="F7416">
        <v>73052</v>
      </c>
      <c r="G7416">
        <v>6854.54</v>
      </c>
      <c r="I7416">
        <v>138984</v>
      </c>
      <c r="J7416">
        <v>7128.33</v>
      </c>
      <c r="L7416">
        <v>126057</v>
      </c>
      <c r="M7416">
        <v>6203.52</v>
      </c>
      <c r="O7416" t="s">
        <v>9</v>
      </c>
      <c r="P7416" t="s">
        <v>9</v>
      </c>
      <c r="R7416">
        <v>454292</v>
      </c>
      <c r="S7416">
        <v>4337.08</v>
      </c>
    </row>
    <row r="7417" spans="1:19" x14ac:dyDescent="0.25">
      <c r="A7417">
        <v>2018</v>
      </c>
      <c r="B7417" t="s">
        <v>6</v>
      </c>
      <c r="C7417">
        <v>23</v>
      </c>
      <c r="D7417" t="str">
        <f>_xlfn.CONCAT(B7417,TEXT(C7417,"00"))</f>
        <v>Mar23</v>
      </c>
      <c r="E7417">
        <v>1200</v>
      </c>
      <c r="F7417">
        <v>73069</v>
      </c>
      <c r="G7417">
        <v>6854.55</v>
      </c>
      <c r="I7417">
        <v>138984</v>
      </c>
      <c r="J7417">
        <v>7128.33</v>
      </c>
      <c r="L7417">
        <v>126023</v>
      </c>
      <c r="M7417">
        <v>6203.51</v>
      </c>
      <c r="O7417" t="s">
        <v>9</v>
      </c>
      <c r="P7417" t="s">
        <v>9</v>
      </c>
      <c r="Q7417" t="s">
        <v>26</v>
      </c>
      <c r="R7417">
        <v>454292</v>
      </c>
      <c r="S7417">
        <v>4337.08</v>
      </c>
    </row>
    <row r="7418" spans="1:19" hidden="1" x14ac:dyDescent="0.25">
      <c r="A7418">
        <v>2018</v>
      </c>
      <c r="B7418" t="s">
        <v>6</v>
      </c>
      <c r="C7418">
        <v>23</v>
      </c>
      <c r="E7418">
        <v>1130</v>
      </c>
      <c r="F7418">
        <v>73069</v>
      </c>
      <c r="G7418">
        <v>6854.55</v>
      </c>
      <c r="I7418">
        <v>138984</v>
      </c>
      <c r="J7418">
        <v>7128.33</v>
      </c>
      <c r="L7418">
        <v>126089</v>
      </c>
      <c r="M7418">
        <v>6203.53</v>
      </c>
      <c r="O7418" t="s">
        <v>9</v>
      </c>
      <c r="P7418" t="s">
        <v>9</v>
      </c>
      <c r="R7418">
        <v>454414</v>
      </c>
      <c r="S7418">
        <v>4337.09</v>
      </c>
    </row>
    <row r="7419" spans="1:19" hidden="1" x14ac:dyDescent="0.25">
      <c r="A7419">
        <v>2018</v>
      </c>
      <c r="B7419" t="s">
        <v>6</v>
      </c>
      <c r="C7419">
        <v>23</v>
      </c>
      <c r="E7419">
        <v>1100</v>
      </c>
      <c r="F7419">
        <v>73052</v>
      </c>
      <c r="G7419">
        <v>6854.54</v>
      </c>
      <c r="I7419">
        <v>138952</v>
      </c>
      <c r="J7419">
        <v>7128.32</v>
      </c>
      <c r="L7419">
        <v>126089</v>
      </c>
      <c r="M7419">
        <v>6203.53</v>
      </c>
      <c r="O7419" t="s">
        <v>9</v>
      </c>
      <c r="P7419" t="s">
        <v>9</v>
      </c>
      <c r="R7419">
        <v>454414</v>
      </c>
      <c r="S7419">
        <v>4337.09</v>
      </c>
    </row>
    <row r="7420" spans="1:19" hidden="1" x14ac:dyDescent="0.25">
      <c r="A7420">
        <v>2018</v>
      </c>
      <c r="B7420" t="s">
        <v>6</v>
      </c>
      <c r="C7420">
        <v>23</v>
      </c>
      <c r="E7420">
        <v>1030</v>
      </c>
      <c r="F7420">
        <v>73052</v>
      </c>
      <c r="G7420">
        <v>6854.54</v>
      </c>
      <c r="I7420">
        <v>138922</v>
      </c>
      <c r="J7420">
        <v>7128.31</v>
      </c>
      <c r="L7420">
        <v>126089</v>
      </c>
      <c r="M7420">
        <v>6203.53</v>
      </c>
      <c r="O7420" t="s">
        <v>9</v>
      </c>
      <c r="P7420" t="s">
        <v>9</v>
      </c>
      <c r="R7420">
        <v>454414</v>
      </c>
      <c r="S7420">
        <v>4337.09</v>
      </c>
    </row>
    <row r="7421" spans="1:19" hidden="1" x14ac:dyDescent="0.25">
      <c r="A7421">
        <v>2018</v>
      </c>
      <c r="B7421" t="s">
        <v>6</v>
      </c>
      <c r="C7421">
        <v>23</v>
      </c>
      <c r="E7421">
        <v>1000</v>
      </c>
      <c r="F7421">
        <v>73034</v>
      </c>
      <c r="G7421">
        <v>6854.53</v>
      </c>
      <c r="I7421">
        <v>138922</v>
      </c>
      <c r="J7421">
        <v>7128.31</v>
      </c>
      <c r="L7421">
        <v>126089</v>
      </c>
      <c r="M7421">
        <v>6203.53</v>
      </c>
      <c r="O7421" t="s">
        <v>9</v>
      </c>
      <c r="P7421" t="s">
        <v>9</v>
      </c>
      <c r="R7421">
        <v>454542</v>
      </c>
      <c r="S7421">
        <v>4337.1000000000004</v>
      </c>
    </row>
    <row r="7422" spans="1:19" hidden="1" x14ac:dyDescent="0.25">
      <c r="A7422">
        <v>2018</v>
      </c>
      <c r="B7422" t="s">
        <v>6</v>
      </c>
      <c r="C7422">
        <v>23</v>
      </c>
      <c r="E7422">
        <v>930</v>
      </c>
      <c r="F7422">
        <v>73034</v>
      </c>
      <c r="G7422">
        <v>6854.53</v>
      </c>
      <c r="I7422">
        <v>138922</v>
      </c>
      <c r="J7422">
        <v>7128.31</v>
      </c>
      <c r="L7422">
        <v>126089</v>
      </c>
      <c r="M7422">
        <v>6203.53</v>
      </c>
      <c r="O7422" t="s">
        <v>9</v>
      </c>
      <c r="P7422" t="s">
        <v>9</v>
      </c>
      <c r="R7422">
        <v>454542</v>
      </c>
      <c r="S7422">
        <v>4337.1000000000004</v>
      </c>
    </row>
    <row r="7423" spans="1:19" hidden="1" x14ac:dyDescent="0.25">
      <c r="A7423">
        <v>2018</v>
      </c>
      <c r="B7423" t="s">
        <v>6</v>
      </c>
      <c r="C7423">
        <v>23</v>
      </c>
      <c r="E7423">
        <v>900</v>
      </c>
      <c r="F7423">
        <v>73034</v>
      </c>
      <c r="G7423">
        <v>6854.53</v>
      </c>
      <c r="I7423">
        <v>138922</v>
      </c>
      <c r="J7423">
        <v>7128.31</v>
      </c>
      <c r="L7423">
        <v>126089</v>
      </c>
      <c r="M7423">
        <v>6203.53</v>
      </c>
      <c r="O7423" t="s">
        <v>9</v>
      </c>
      <c r="P7423" t="s">
        <v>9</v>
      </c>
      <c r="R7423">
        <v>454542</v>
      </c>
      <c r="S7423">
        <v>4337.1000000000004</v>
      </c>
    </row>
    <row r="7424" spans="1:19" hidden="1" x14ac:dyDescent="0.25">
      <c r="A7424">
        <v>2018</v>
      </c>
      <c r="B7424" t="s">
        <v>6</v>
      </c>
      <c r="C7424">
        <v>23</v>
      </c>
      <c r="E7424">
        <v>830</v>
      </c>
      <c r="F7424">
        <v>73034</v>
      </c>
      <c r="G7424">
        <v>6854.53</v>
      </c>
      <c r="I7424">
        <v>138922</v>
      </c>
      <c r="J7424">
        <v>7128.31</v>
      </c>
      <c r="L7424">
        <v>126023</v>
      </c>
      <c r="M7424">
        <v>6203.51</v>
      </c>
      <c r="O7424" t="s">
        <v>9</v>
      </c>
      <c r="P7424" t="s">
        <v>9</v>
      </c>
      <c r="R7424">
        <v>454663</v>
      </c>
      <c r="S7424">
        <v>4337.1099999999997</v>
      </c>
    </row>
    <row r="7425" spans="1:19" hidden="1" x14ac:dyDescent="0.25">
      <c r="A7425">
        <v>2018</v>
      </c>
      <c r="B7425" t="s">
        <v>6</v>
      </c>
      <c r="C7425">
        <v>23</v>
      </c>
      <c r="E7425">
        <v>800</v>
      </c>
      <c r="F7425">
        <v>73034</v>
      </c>
      <c r="G7425">
        <v>6854.53</v>
      </c>
      <c r="I7425">
        <v>138922</v>
      </c>
      <c r="J7425">
        <v>7128.31</v>
      </c>
      <c r="L7425">
        <v>126023</v>
      </c>
      <c r="M7425">
        <v>6203.51</v>
      </c>
      <c r="O7425" t="s">
        <v>9</v>
      </c>
      <c r="P7425" t="s">
        <v>9</v>
      </c>
      <c r="R7425">
        <v>454663</v>
      </c>
      <c r="S7425">
        <v>4337.1099999999997</v>
      </c>
    </row>
    <row r="7426" spans="1:19" hidden="1" x14ac:dyDescent="0.25">
      <c r="A7426">
        <v>2018</v>
      </c>
      <c r="B7426" t="s">
        <v>6</v>
      </c>
      <c r="C7426">
        <v>23</v>
      </c>
      <c r="E7426">
        <v>730</v>
      </c>
      <c r="F7426">
        <v>73034</v>
      </c>
      <c r="G7426">
        <v>6854.53</v>
      </c>
      <c r="I7426">
        <v>138922</v>
      </c>
      <c r="J7426">
        <v>7128.31</v>
      </c>
      <c r="L7426">
        <v>125926</v>
      </c>
      <c r="M7426">
        <v>6203.48</v>
      </c>
      <c r="O7426" t="s">
        <v>9</v>
      </c>
      <c r="P7426" t="s">
        <v>9</v>
      </c>
      <c r="R7426">
        <v>454791</v>
      </c>
      <c r="S7426">
        <v>4337.12</v>
      </c>
    </row>
    <row r="7427" spans="1:19" hidden="1" x14ac:dyDescent="0.25">
      <c r="A7427">
        <v>2018</v>
      </c>
      <c r="B7427" t="s">
        <v>6</v>
      </c>
      <c r="C7427">
        <v>23</v>
      </c>
      <c r="E7427">
        <v>700</v>
      </c>
      <c r="F7427">
        <v>73034</v>
      </c>
      <c r="G7427">
        <v>6854.53</v>
      </c>
      <c r="I7427">
        <v>138922</v>
      </c>
      <c r="J7427">
        <v>7128.31</v>
      </c>
      <c r="L7427">
        <v>125991</v>
      </c>
      <c r="M7427">
        <v>6203.5</v>
      </c>
      <c r="O7427" t="s">
        <v>9</v>
      </c>
      <c r="P7427" t="s">
        <v>9</v>
      </c>
      <c r="R7427">
        <v>454791</v>
      </c>
      <c r="S7427">
        <v>4337.12</v>
      </c>
    </row>
    <row r="7428" spans="1:19" hidden="1" x14ac:dyDescent="0.25">
      <c r="A7428">
        <v>2018</v>
      </c>
      <c r="B7428" t="s">
        <v>6</v>
      </c>
      <c r="C7428">
        <v>23</v>
      </c>
      <c r="E7428">
        <v>630</v>
      </c>
      <c r="F7428">
        <v>73034</v>
      </c>
      <c r="G7428">
        <v>6854.53</v>
      </c>
      <c r="I7428">
        <v>138922</v>
      </c>
      <c r="J7428">
        <v>7128.31</v>
      </c>
      <c r="L7428">
        <v>125926</v>
      </c>
      <c r="M7428">
        <v>6203.48</v>
      </c>
      <c r="O7428" t="s">
        <v>9</v>
      </c>
      <c r="P7428" t="s">
        <v>9</v>
      </c>
      <c r="R7428">
        <v>454791</v>
      </c>
      <c r="S7428">
        <v>4337.12</v>
      </c>
    </row>
    <row r="7429" spans="1:19" hidden="1" x14ac:dyDescent="0.25">
      <c r="A7429">
        <v>2018</v>
      </c>
      <c r="B7429" t="s">
        <v>6</v>
      </c>
      <c r="C7429">
        <v>23</v>
      </c>
      <c r="E7429">
        <v>600</v>
      </c>
      <c r="F7429">
        <v>73034</v>
      </c>
      <c r="G7429">
        <v>6854.53</v>
      </c>
      <c r="I7429">
        <v>138922</v>
      </c>
      <c r="J7429">
        <v>7128.31</v>
      </c>
      <c r="L7429">
        <v>126089</v>
      </c>
      <c r="M7429">
        <v>6203.53</v>
      </c>
      <c r="O7429" t="s">
        <v>9</v>
      </c>
      <c r="P7429" t="s">
        <v>9</v>
      </c>
      <c r="R7429">
        <v>454913</v>
      </c>
      <c r="S7429">
        <v>4337.13</v>
      </c>
    </row>
    <row r="7430" spans="1:19" hidden="1" x14ac:dyDescent="0.25">
      <c r="A7430">
        <v>2018</v>
      </c>
      <c r="B7430" t="s">
        <v>6</v>
      </c>
      <c r="C7430">
        <v>23</v>
      </c>
      <c r="E7430">
        <v>530</v>
      </c>
      <c r="F7430">
        <v>73034</v>
      </c>
      <c r="G7430">
        <v>6854.53</v>
      </c>
      <c r="I7430">
        <v>138922</v>
      </c>
      <c r="J7430">
        <v>7128.31</v>
      </c>
      <c r="L7430">
        <v>125991</v>
      </c>
      <c r="M7430">
        <v>6203.5</v>
      </c>
      <c r="O7430" t="s">
        <v>9</v>
      </c>
      <c r="P7430" t="s">
        <v>9</v>
      </c>
      <c r="R7430">
        <v>454913</v>
      </c>
      <c r="S7430">
        <v>4337.13</v>
      </c>
    </row>
    <row r="7431" spans="1:19" hidden="1" x14ac:dyDescent="0.25">
      <c r="A7431">
        <v>2018</v>
      </c>
      <c r="B7431" t="s">
        <v>6</v>
      </c>
      <c r="C7431">
        <v>23</v>
      </c>
      <c r="E7431">
        <v>500</v>
      </c>
      <c r="F7431">
        <v>73034</v>
      </c>
      <c r="G7431">
        <v>6854.53</v>
      </c>
      <c r="I7431">
        <v>138922</v>
      </c>
      <c r="J7431">
        <v>7128.31</v>
      </c>
      <c r="L7431">
        <v>125991</v>
      </c>
      <c r="M7431">
        <v>6203.5</v>
      </c>
      <c r="O7431" t="s">
        <v>9</v>
      </c>
      <c r="P7431" t="s">
        <v>9</v>
      </c>
      <c r="R7431">
        <v>454913</v>
      </c>
      <c r="S7431">
        <v>4337.13</v>
      </c>
    </row>
    <row r="7432" spans="1:19" hidden="1" x14ac:dyDescent="0.25">
      <c r="A7432">
        <v>2018</v>
      </c>
      <c r="B7432" t="s">
        <v>6</v>
      </c>
      <c r="C7432">
        <v>23</v>
      </c>
      <c r="E7432">
        <v>430</v>
      </c>
      <c r="F7432">
        <v>73034</v>
      </c>
      <c r="G7432">
        <v>6854.53</v>
      </c>
      <c r="I7432">
        <v>138890</v>
      </c>
      <c r="J7432">
        <v>7128.3</v>
      </c>
      <c r="L7432">
        <v>126023</v>
      </c>
      <c r="M7432">
        <v>6203.51</v>
      </c>
      <c r="O7432" t="s">
        <v>9</v>
      </c>
      <c r="P7432" t="s">
        <v>9</v>
      </c>
      <c r="R7432">
        <v>455041</v>
      </c>
      <c r="S7432">
        <v>4337.1400000000003</v>
      </c>
    </row>
    <row r="7433" spans="1:19" hidden="1" x14ac:dyDescent="0.25">
      <c r="A7433">
        <v>2018</v>
      </c>
      <c r="B7433" t="s">
        <v>6</v>
      </c>
      <c r="C7433">
        <v>23</v>
      </c>
      <c r="E7433">
        <v>400</v>
      </c>
      <c r="F7433">
        <v>73034</v>
      </c>
      <c r="G7433">
        <v>6854.53</v>
      </c>
      <c r="I7433">
        <v>138890</v>
      </c>
      <c r="J7433">
        <v>7128.3</v>
      </c>
      <c r="L7433">
        <v>125991</v>
      </c>
      <c r="M7433">
        <v>6203.5</v>
      </c>
      <c r="O7433" t="s">
        <v>9</v>
      </c>
      <c r="P7433" t="s">
        <v>9</v>
      </c>
      <c r="R7433">
        <v>455041</v>
      </c>
      <c r="S7433">
        <v>4337.1400000000003</v>
      </c>
    </row>
    <row r="7434" spans="1:19" hidden="1" x14ac:dyDescent="0.25">
      <c r="A7434">
        <v>2018</v>
      </c>
      <c r="B7434" t="s">
        <v>6</v>
      </c>
      <c r="C7434">
        <v>23</v>
      </c>
      <c r="E7434">
        <v>330</v>
      </c>
      <c r="F7434">
        <v>73034</v>
      </c>
      <c r="G7434">
        <v>6854.53</v>
      </c>
      <c r="I7434">
        <v>138890</v>
      </c>
      <c r="J7434">
        <v>7128.3</v>
      </c>
      <c r="L7434">
        <v>125991</v>
      </c>
      <c r="M7434">
        <v>6203.5</v>
      </c>
      <c r="O7434" t="s">
        <v>9</v>
      </c>
      <c r="P7434" t="s">
        <v>9</v>
      </c>
      <c r="R7434">
        <v>455162</v>
      </c>
      <c r="S7434">
        <v>4337.1499999999996</v>
      </c>
    </row>
    <row r="7435" spans="1:19" hidden="1" x14ac:dyDescent="0.25">
      <c r="A7435">
        <v>2018</v>
      </c>
      <c r="B7435" t="s">
        <v>6</v>
      </c>
      <c r="C7435">
        <v>23</v>
      </c>
      <c r="E7435">
        <v>300</v>
      </c>
      <c r="F7435">
        <v>73034</v>
      </c>
      <c r="G7435">
        <v>6854.53</v>
      </c>
      <c r="I7435">
        <v>138890</v>
      </c>
      <c r="J7435">
        <v>7128.3</v>
      </c>
      <c r="L7435">
        <v>125991</v>
      </c>
      <c r="M7435">
        <v>6203.5</v>
      </c>
      <c r="O7435" t="s">
        <v>9</v>
      </c>
      <c r="P7435" t="s">
        <v>9</v>
      </c>
      <c r="R7435">
        <v>455162</v>
      </c>
      <c r="S7435">
        <v>4337.1499999999996</v>
      </c>
    </row>
    <row r="7436" spans="1:19" hidden="1" x14ac:dyDescent="0.25">
      <c r="A7436">
        <v>2018</v>
      </c>
      <c r="B7436" t="s">
        <v>6</v>
      </c>
      <c r="C7436">
        <v>23</v>
      </c>
      <c r="E7436">
        <v>230</v>
      </c>
      <c r="F7436">
        <v>73034</v>
      </c>
      <c r="G7436">
        <v>6854.53</v>
      </c>
      <c r="I7436">
        <v>138890</v>
      </c>
      <c r="J7436">
        <v>7128.3</v>
      </c>
      <c r="L7436">
        <v>125991</v>
      </c>
      <c r="M7436">
        <v>6203.5</v>
      </c>
      <c r="O7436" t="s">
        <v>9</v>
      </c>
      <c r="P7436" t="s">
        <v>9</v>
      </c>
      <c r="R7436">
        <v>455162</v>
      </c>
      <c r="S7436">
        <v>4337.1499999999996</v>
      </c>
    </row>
    <row r="7437" spans="1:19" hidden="1" x14ac:dyDescent="0.25">
      <c r="A7437">
        <v>2018</v>
      </c>
      <c r="B7437" t="s">
        <v>6</v>
      </c>
      <c r="C7437">
        <v>23</v>
      </c>
      <c r="E7437">
        <v>200</v>
      </c>
      <c r="F7437">
        <v>73034</v>
      </c>
      <c r="G7437">
        <v>6854.53</v>
      </c>
      <c r="I7437">
        <v>138890</v>
      </c>
      <c r="J7437">
        <v>7128.3</v>
      </c>
      <c r="L7437">
        <v>125991</v>
      </c>
      <c r="M7437">
        <v>6203.5</v>
      </c>
      <c r="O7437" t="s">
        <v>9</v>
      </c>
      <c r="P7437" t="s">
        <v>9</v>
      </c>
      <c r="R7437">
        <v>455290</v>
      </c>
      <c r="S7437">
        <v>4337.16</v>
      </c>
    </row>
    <row r="7438" spans="1:19" hidden="1" x14ac:dyDescent="0.25">
      <c r="A7438">
        <v>2018</v>
      </c>
      <c r="B7438" t="s">
        <v>6</v>
      </c>
      <c r="C7438">
        <v>23</v>
      </c>
      <c r="E7438">
        <v>130</v>
      </c>
      <c r="F7438">
        <v>73052</v>
      </c>
      <c r="G7438">
        <v>6854.54</v>
      </c>
      <c r="I7438">
        <v>138890</v>
      </c>
      <c r="J7438">
        <v>7128.3</v>
      </c>
      <c r="L7438">
        <v>125991</v>
      </c>
      <c r="M7438">
        <v>6203.5</v>
      </c>
      <c r="O7438" t="s">
        <v>9</v>
      </c>
      <c r="P7438" t="s">
        <v>9</v>
      </c>
      <c r="R7438">
        <v>455290</v>
      </c>
      <c r="S7438">
        <v>4337.16</v>
      </c>
    </row>
    <row r="7439" spans="1:19" hidden="1" x14ac:dyDescent="0.25">
      <c r="A7439">
        <v>2018</v>
      </c>
      <c r="B7439" t="s">
        <v>6</v>
      </c>
      <c r="C7439">
        <v>23</v>
      </c>
      <c r="E7439">
        <v>100</v>
      </c>
      <c r="F7439">
        <v>73034</v>
      </c>
      <c r="G7439">
        <v>6854.53</v>
      </c>
      <c r="I7439">
        <v>138890</v>
      </c>
      <c r="J7439">
        <v>7128.3</v>
      </c>
      <c r="L7439">
        <v>126023</v>
      </c>
      <c r="M7439">
        <v>6203.51</v>
      </c>
      <c r="O7439" t="s">
        <v>9</v>
      </c>
      <c r="P7439" t="s">
        <v>9</v>
      </c>
      <c r="R7439">
        <v>455290</v>
      </c>
      <c r="S7439">
        <v>4337.16</v>
      </c>
    </row>
    <row r="7440" spans="1:19" hidden="1" x14ac:dyDescent="0.25">
      <c r="A7440">
        <v>2018</v>
      </c>
      <c r="B7440" t="s">
        <v>6</v>
      </c>
      <c r="C7440">
        <v>23</v>
      </c>
      <c r="E7440">
        <v>30</v>
      </c>
      <c r="F7440">
        <v>73034</v>
      </c>
      <c r="G7440">
        <v>6854.53</v>
      </c>
      <c r="I7440">
        <v>138890</v>
      </c>
      <c r="J7440">
        <v>7128.3</v>
      </c>
      <c r="L7440">
        <v>125991</v>
      </c>
      <c r="M7440">
        <v>6203.5</v>
      </c>
      <c r="O7440" t="s">
        <v>9</v>
      </c>
      <c r="P7440" t="s">
        <v>9</v>
      </c>
      <c r="R7440">
        <v>455412</v>
      </c>
      <c r="S7440">
        <v>4337.17</v>
      </c>
    </row>
    <row r="7441" spans="1:19" hidden="1" x14ac:dyDescent="0.25">
      <c r="A7441">
        <v>2018</v>
      </c>
      <c r="B7441" t="s">
        <v>6</v>
      </c>
      <c r="C7441">
        <v>23</v>
      </c>
      <c r="E7441">
        <v>0</v>
      </c>
      <c r="F7441">
        <v>73034</v>
      </c>
      <c r="G7441">
        <v>6854.53</v>
      </c>
      <c r="I7441">
        <v>138890</v>
      </c>
      <c r="J7441">
        <v>7128.3</v>
      </c>
      <c r="L7441">
        <v>125991</v>
      </c>
      <c r="M7441">
        <v>6203.5</v>
      </c>
      <c r="O7441" t="s">
        <v>9</v>
      </c>
      <c r="P7441" t="s">
        <v>9</v>
      </c>
      <c r="R7441">
        <v>455412</v>
      </c>
      <c r="S7441">
        <v>4337.17</v>
      </c>
    </row>
    <row r="7442" spans="1:19" hidden="1" x14ac:dyDescent="0.25">
      <c r="A7442">
        <v>2018</v>
      </c>
      <c r="B7442" t="s">
        <v>6</v>
      </c>
      <c r="C7442">
        <v>22</v>
      </c>
      <c r="E7442">
        <v>2330</v>
      </c>
      <c r="F7442">
        <v>73034</v>
      </c>
      <c r="G7442">
        <v>6854.53</v>
      </c>
      <c r="I7442">
        <v>138890</v>
      </c>
      <c r="J7442">
        <v>7128.3</v>
      </c>
      <c r="L7442">
        <v>125991</v>
      </c>
      <c r="M7442">
        <v>6203.5</v>
      </c>
      <c r="O7442" t="s">
        <v>9</v>
      </c>
      <c r="P7442" t="s">
        <v>9</v>
      </c>
      <c r="R7442">
        <v>455412</v>
      </c>
      <c r="S7442">
        <v>4337.17</v>
      </c>
    </row>
    <row r="7443" spans="1:19" hidden="1" x14ac:dyDescent="0.25">
      <c r="A7443">
        <v>2018</v>
      </c>
      <c r="B7443" t="s">
        <v>6</v>
      </c>
      <c r="C7443">
        <v>22</v>
      </c>
      <c r="E7443">
        <v>2300</v>
      </c>
      <c r="F7443">
        <v>73052</v>
      </c>
      <c r="G7443">
        <v>6854.54</v>
      </c>
      <c r="I7443">
        <v>138890</v>
      </c>
      <c r="J7443">
        <v>7128.3</v>
      </c>
      <c r="L7443">
        <v>125991</v>
      </c>
      <c r="M7443">
        <v>6203.5</v>
      </c>
      <c r="O7443" t="s">
        <v>9</v>
      </c>
      <c r="P7443" t="s">
        <v>9</v>
      </c>
      <c r="R7443">
        <v>455540</v>
      </c>
      <c r="S7443">
        <v>4337.18</v>
      </c>
    </row>
    <row r="7444" spans="1:19" hidden="1" x14ac:dyDescent="0.25">
      <c r="A7444">
        <v>2018</v>
      </c>
      <c r="B7444" t="s">
        <v>6</v>
      </c>
      <c r="C7444">
        <v>22</v>
      </c>
      <c r="E7444">
        <v>2230</v>
      </c>
      <c r="F7444">
        <v>73052</v>
      </c>
      <c r="G7444">
        <v>6854.54</v>
      </c>
      <c r="I7444">
        <v>138890</v>
      </c>
      <c r="J7444">
        <v>7128.3</v>
      </c>
      <c r="L7444">
        <v>125959</v>
      </c>
      <c r="M7444">
        <v>6203.49</v>
      </c>
      <c r="O7444" t="s">
        <v>9</v>
      </c>
      <c r="P7444" t="s">
        <v>9</v>
      </c>
      <c r="R7444">
        <v>455540</v>
      </c>
      <c r="S7444">
        <v>4337.18</v>
      </c>
    </row>
    <row r="7445" spans="1:19" hidden="1" x14ac:dyDescent="0.25">
      <c r="A7445">
        <v>2018</v>
      </c>
      <c r="B7445" t="s">
        <v>6</v>
      </c>
      <c r="C7445">
        <v>22</v>
      </c>
      <c r="E7445">
        <v>2200</v>
      </c>
      <c r="F7445">
        <v>73052</v>
      </c>
      <c r="G7445">
        <v>6854.54</v>
      </c>
      <c r="I7445">
        <v>138890</v>
      </c>
      <c r="J7445">
        <v>7128.3</v>
      </c>
      <c r="L7445">
        <v>125991</v>
      </c>
      <c r="M7445">
        <v>6203.5</v>
      </c>
      <c r="O7445" t="s">
        <v>9</v>
      </c>
      <c r="P7445" t="s">
        <v>9</v>
      </c>
      <c r="R7445">
        <v>455540</v>
      </c>
      <c r="S7445">
        <v>4337.18</v>
      </c>
    </row>
    <row r="7446" spans="1:19" hidden="1" x14ac:dyDescent="0.25">
      <c r="A7446">
        <v>2018</v>
      </c>
      <c r="B7446" t="s">
        <v>6</v>
      </c>
      <c r="C7446">
        <v>22</v>
      </c>
      <c r="E7446">
        <v>2130</v>
      </c>
      <c r="F7446">
        <v>73052</v>
      </c>
      <c r="G7446">
        <v>6854.54</v>
      </c>
      <c r="I7446">
        <v>138890</v>
      </c>
      <c r="J7446">
        <v>7128.3</v>
      </c>
      <c r="L7446">
        <v>125959</v>
      </c>
      <c r="M7446">
        <v>6203.49</v>
      </c>
      <c r="O7446" t="s">
        <v>9</v>
      </c>
      <c r="P7446" t="s">
        <v>9</v>
      </c>
      <c r="R7446">
        <v>455661</v>
      </c>
      <c r="S7446">
        <v>4337.1899999999996</v>
      </c>
    </row>
    <row r="7447" spans="1:19" hidden="1" x14ac:dyDescent="0.25">
      <c r="A7447">
        <v>2018</v>
      </c>
      <c r="B7447" t="s">
        <v>6</v>
      </c>
      <c r="C7447">
        <v>22</v>
      </c>
      <c r="E7447">
        <v>2100</v>
      </c>
      <c r="F7447">
        <v>73052</v>
      </c>
      <c r="G7447">
        <v>6854.54</v>
      </c>
      <c r="I7447">
        <v>138890</v>
      </c>
      <c r="J7447">
        <v>7128.3</v>
      </c>
      <c r="L7447">
        <v>126023</v>
      </c>
      <c r="M7447">
        <v>6203.51</v>
      </c>
      <c r="O7447" t="s">
        <v>9</v>
      </c>
      <c r="P7447" t="s">
        <v>9</v>
      </c>
      <c r="R7447">
        <v>455661</v>
      </c>
      <c r="S7447">
        <v>4337.1899999999996</v>
      </c>
    </row>
    <row r="7448" spans="1:19" hidden="1" x14ac:dyDescent="0.25">
      <c r="A7448">
        <v>2018</v>
      </c>
      <c r="B7448" t="s">
        <v>6</v>
      </c>
      <c r="C7448">
        <v>22</v>
      </c>
      <c r="E7448">
        <v>2030</v>
      </c>
      <c r="F7448">
        <v>73052</v>
      </c>
      <c r="G7448">
        <v>6854.54</v>
      </c>
      <c r="I7448">
        <v>138890</v>
      </c>
      <c r="J7448">
        <v>7128.3</v>
      </c>
      <c r="L7448">
        <v>125991</v>
      </c>
      <c r="M7448">
        <v>6203.5</v>
      </c>
      <c r="O7448" t="s">
        <v>9</v>
      </c>
      <c r="P7448" t="s">
        <v>9</v>
      </c>
      <c r="R7448">
        <v>455661</v>
      </c>
      <c r="S7448">
        <v>4337.1899999999996</v>
      </c>
    </row>
    <row r="7449" spans="1:19" hidden="1" x14ac:dyDescent="0.25">
      <c r="A7449">
        <v>2018</v>
      </c>
      <c r="B7449" t="s">
        <v>6</v>
      </c>
      <c r="C7449">
        <v>22</v>
      </c>
      <c r="E7449">
        <v>2000</v>
      </c>
      <c r="F7449">
        <v>73052</v>
      </c>
      <c r="G7449">
        <v>6854.54</v>
      </c>
      <c r="I7449">
        <v>138890</v>
      </c>
      <c r="J7449">
        <v>7128.3</v>
      </c>
      <c r="L7449">
        <v>125991</v>
      </c>
      <c r="M7449">
        <v>6203.5</v>
      </c>
      <c r="O7449" t="s">
        <v>9</v>
      </c>
      <c r="P7449" t="s">
        <v>9</v>
      </c>
      <c r="R7449">
        <v>455789</v>
      </c>
      <c r="S7449">
        <v>4337.2</v>
      </c>
    </row>
    <row r="7450" spans="1:19" hidden="1" x14ac:dyDescent="0.25">
      <c r="A7450">
        <v>2018</v>
      </c>
      <c r="B7450" t="s">
        <v>6</v>
      </c>
      <c r="C7450">
        <v>22</v>
      </c>
      <c r="E7450">
        <v>1930</v>
      </c>
      <c r="F7450">
        <v>73052</v>
      </c>
      <c r="G7450">
        <v>6854.54</v>
      </c>
      <c r="I7450">
        <v>138890</v>
      </c>
      <c r="J7450">
        <v>7128.3</v>
      </c>
      <c r="L7450">
        <v>125959</v>
      </c>
      <c r="M7450">
        <v>6203.49</v>
      </c>
      <c r="O7450" t="s">
        <v>9</v>
      </c>
      <c r="P7450" t="s">
        <v>9</v>
      </c>
      <c r="R7450">
        <v>455789</v>
      </c>
      <c r="S7450">
        <v>4337.2</v>
      </c>
    </row>
    <row r="7451" spans="1:19" hidden="1" x14ac:dyDescent="0.25">
      <c r="A7451">
        <v>2018</v>
      </c>
      <c r="B7451" t="s">
        <v>6</v>
      </c>
      <c r="C7451">
        <v>22</v>
      </c>
      <c r="E7451">
        <v>1900</v>
      </c>
      <c r="F7451">
        <v>73052</v>
      </c>
      <c r="G7451">
        <v>6854.54</v>
      </c>
      <c r="I7451">
        <v>138890</v>
      </c>
      <c r="J7451">
        <v>7128.3</v>
      </c>
      <c r="L7451">
        <v>125991</v>
      </c>
      <c r="M7451">
        <v>6203.5</v>
      </c>
      <c r="O7451" t="s">
        <v>9</v>
      </c>
      <c r="P7451" t="s">
        <v>9</v>
      </c>
      <c r="R7451">
        <v>455789</v>
      </c>
      <c r="S7451">
        <v>4337.2</v>
      </c>
    </row>
    <row r="7452" spans="1:19" hidden="1" x14ac:dyDescent="0.25">
      <c r="A7452">
        <v>2018</v>
      </c>
      <c r="B7452" t="s">
        <v>6</v>
      </c>
      <c r="C7452">
        <v>22</v>
      </c>
      <c r="E7452">
        <v>1830</v>
      </c>
      <c r="F7452">
        <v>73052</v>
      </c>
      <c r="G7452">
        <v>6854.54</v>
      </c>
      <c r="I7452">
        <v>138890</v>
      </c>
      <c r="J7452">
        <v>7128.3</v>
      </c>
      <c r="L7452">
        <v>125959</v>
      </c>
      <c r="M7452">
        <v>6203.49</v>
      </c>
      <c r="O7452" t="s">
        <v>9</v>
      </c>
      <c r="P7452" t="s">
        <v>9</v>
      </c>
      <c r="R7452">
        <v>455911</v>
      </c>
      <c r="S7452">
        <v>4337.21</v>
      </c>
    </row>
    <row r="7453" spans="1:19" hidden="1" x14ac:dyDescent="0.25">
      <c r="A7453">
        <v>2018</v>
      </c>
      <c r="B7453" t="s">
        <v>6</v>
      </c>
      <c r="C7453">
        <v>22</v>
      </c>
      <c r="E7453">
        <v>1800</v>
      </c>
      <c r="F7453">
        <v>73052</v>
      </c>
      <c r="G7453">
        <v>6854.54</v>
      </c>
      <c r="I7453">
        <v>138890</v>
      </c>
      <c r="J7453">
        <v>7128.3</v>
      </c>
      <c r="L7453">
        <v>125991</v>
      </c>
      <c r="M7453">
        <v>6203.5</v>
      </c>
      <c r="O7453" t="s">
        <v>9</v>
      </c>
      <c r="P7453" t="s">
        <v>9</v>
      </c>
      <c r="R7453">
        <v>455911</v>
      </c>
      <c r="S7453">
        <v>4337.21</v>
      </c>
    </row>
    <row r="7454" spans="1:19" hidden="1" x14ac:dyDescent="0.25">
      <c r="A7454">
        <v>2018</v>
      </c>
      <c r="B7454" t="s">
        <v>6</v>
      </c>
      <c r="C7454">
        <v>22</v>
      </c>
      <c r="E7454">
        <v>1730</v>
      </c>
      <c r="F7454">
        <v>73052</v>
      </c>
      <c r="G7454">
        <v>6854.54</v>
      </c>
      <c r="I7454">
        <v>138890</v>
      </c>
      <c r="J7454">
        <v>7128.3</v>
      </c>
      <c r="L7454">
        <v>125959</v>
      </c>
      <c r="M7454">
        <v>6203.49</v>
      </c>
      <c r="O7454" t="s">
        <v>9</v>
      </c>
      <c r="P7454" t="s">
        <v>9</v>
      </c>
      <c r="R7454">
        <v>456039</v>
      </c>
      <c r="S7454">
        <v>4337.22</v>
      </c>
    </row>
    <row r="7455" spans="1:19" hidden="1" x14ac:dyDescent="0.25">
      <c r="A7455">
        <v>2018</v>
      </c>
      <c r="B7455" t="s">
        <v>6</v>
      </c>
      <c r="C7455">
        <v>22</v>
      </c>
      <c r="E7455">
        <v>1700</v>
      </c>
      <c r="F7455">
        <v>73052</v>
      </c>
      <c r="G7455">
        <v>6854.54</v>
      </c>
      <c r="I7455">
        <v>138890</v>
      </c>
      <c r="J7455">
        <v>7128.3</v>
      </c>
      <c r="L7455">
        <v>126023</v>
      </c>
      <c r="M7455">
        <v>6203.51</v>
      </c>
      <c r="O7455" t="s">
        <v>9</v>
      </c>
      <c r="P7455" t="s">
        <v>9</v>
      </c>
      <c r="R7455">
        <v>456039</v>
      </c>
      <c r="S7455">
        <v>4337.22</v>
      </c>
    </row>
    <row r="7456" spans="1:19" hidden="1" x14ac:dyDescent="0.25">
      <c r="A7456">
        <v>2018</v>
      </c>
      <c r="B7456" t="s">
        <v>6</v>
      </c>
      <c r="C7456">
        <v>22</v>
      </c>
      <c r="E7456">
        <v>1630</v>
      </c>
      <c r="F7456">
        <v>73052</v>
      </c>
      <c r="G7456">
        <v>6854.54</v>
      </c>
      <c r="I7456">
        <v>138890</v>
      </c>
      <c r="J7456">
        <v>7128.3</v>
      </c>
      <c r="L7456">
        <v>126023</v>
      </c>
      <c r="M7456">
        <v>6203.51</v>
      </c>
      <c r="O7456" t="s">
        <v>9</v>
      </c>
      <c r="P7456" t="s">
        <v>9</v>
      </c>
      <c r="R7456">
        <v>456039</v>
      </c>
      <c r="S7456">
        <v>4337.22</v>
      </c>
    </row>
    <row r="7457" spans="1:19" hidden="1" x14ac:dyDescent="0.25">
      <c r="A7457">
        <v>2018</v>
      </c>
      <c r="B7457" t="s">
        <v>6</v>
      </c>
      <c r="C7457">
        <v>22</v>
      </c>
      <c r="E7457">
        <v>1600</v>
      </c>
      <c r="F7457">
        <v>73052</v>
      </c>
      <c r="G7457">
        <v>6854.54</v>
      </c>
      <c r="I7457">
        <v>138890</v>
      </c>
      <c r="J7457">
        <v>7128.3</v>
      </c>
      <c r="L7457">
        <v>126023</v>
      </c>
      <c r="M7457">
        <v>6203.51</v>
      </c>
      <c r="O7457" t="s">
        <v>9</v>
      </c>
      <c r="P7457" t="s">
        <v>9</v>
      </c>
      <c r="R7457">
        <v>456160</v>
      </c>
      <c r="S7457">
        <v>4337.2299999999996</v>
      </c>
    </row>
    <row r="7458" spans="1:19" hidden="1" x14ac:dyDescent="0.25">
      <c r="A7458">
        <v>2018</v>
      </c>
      <c r="B7458" t="s">
        <v>6</v>
      </c>
      <c r="C7458">
        <v>22</v>
      </c>
      <c r="E7458">
        <v>1530</v>
      </c>
      <c r="F7458">
        <v>73052</v>
      </c>
      <c r="G7458">
        <v>6854.54</v>
      </c>
      <c r="I7458">
        <v>138890</v>
      </c>
      <c r="J7458">
        <v>7128.3</v>
      </c>
      <c r="L7458">
        <v>126023</v>
      </c>
      <c r="M7458">
        <v>6203.51</v>
      </c>
      <c r="O7458" t="s">
        <v>9</v>
      </c>
      <c r="P7458" t="s">
        <v>9</v>
      </c>
      <c r="R7458">
        <v>456160</v>
      </c>
      <c r="S7458">
        <v>4337.2299999999996</v>
      </c>
    </row>
    <row r="7459" spans="1:19" hidden="1" x14ac:dyDescent="0.25">
      <c r="A7459">
        <v>2018</v>
      </c>
      <c r="B7459" t="s">
        <v>6</v>
      </c>
      <c r="C7459">
        <v>22</v>
      </c>
      <c r="E7459">
        <v>1500</v>
      </c>
      <c r="F7459">
        <v>73052</v>
      </c>
      <c r="G7459">
        <v>6854.54</v>
      </c>
      <c r="I7459">
        <v>138890</v>
      </c>
      <c r="J7459">
        <v>7128.3</v>
      </c>
      <c r="L7459">
        <v>125991</v>
      </c>
      <c r="M7459">
        <v>6203.5</v>
      </c>
      <c r="O7459" t="s">
        <v>9</v>
      </c>
      <c r="P7459" t="s">
        <v>9</v>
      </c>
      <c r="R7459">
        <v>456160</v>
      </c>
      <c r="S7459">
        <v>4337.2299999999996</v>
      </c>
    </row>
    <row r="7460" spans="1:19" hidden="1" x14ac:dyDescent="0.25">
      <c r="A7460">
        <v>2018</v>
      </c>
      <c r="B7460" t="s">
        <v>6</v>
      </c>
      <c r="C7460">
        <v>22</v>
      </c>
      <c r="E7460">
        <v>1430</v>
      </c>
      <c r="F7460">
        <v>73052</v>
      </c>
      <c r="G7460">
        <v>6854.54</v>
      </c>
      <c r="I7460">
        <v>138890</v>
      </c>
      <c r="J7460">
        <v>7128.3</v>
      </c>
      <c r="L7460">
        <v>125959</v>
      </c>
      <c r="M7460">
        <v>6203.49</v>
      </c>
      <c r="O7460" t="s">
        <v>9</v>
      </c>
      <c r="P7460" t="s">
        <v>9</v>
      </c>
      <c r="R7460">
        <v>456288</v>
      </c>
      <c r="S7460">
        <v>4337.24</v>
      </c>
    </row>
    <row r="7461" spans="1:19" hidden="1" x14ac:dyDescent="0.25">
      <c r="A7461">
        <v>2018</v>
      </c>
      <c r="B7461" t="s">
        <v>6</v>
      </c>
      <c r="C7461">
        <v>22</v>
      </c>
      <c r="E7461">
        <v>1400</v>
      </c>
      <c r="F7461">
        <v>73052</v>
      </c>
      <c r="G7461">
        <v>6854.54</v>
      </c>
      <c r="I7461">
        <v>138890</v>
      </c>
      <c r="J7461">
        <v>7128.3</v>
      </c>
      <c r="L7461">
        <v>126023</v>
      </c>
      <c r="M7461">
        <v>6203.51</v>
      </c>
      <c r="O7461" t="s">
        <v>9</v>
      </c>
      <c r="P7461" t="s">
        <v>9</v>
      </c>
      <c r="R7461">
        <v>456288</v>
      </c>
      <c r="S7461">
        <v>4337.24</v>
      </c>
    </row>
    <row r="7462" spans="1:19" hidden="1" x14ac:dyDescent="0.25">
      <c r="A7462">
        <v>2018</v>
      </c>
      <c r="B7462" t="s">
        <v>6</v>
      </c>
      <c r="C7462">
        <v>22</v>
      </c>
      <c r="E7462">
        <v>1330</v>
      </c>
      <c r="F7462">
        <v>73052</v>
      </c>
      <c r="G7462">
        <v>6854.54</v>
      </c>
      <c r="I7462">
        <v>138860</v>
      </c>
      <c r="J7462">
        <v>7128.29</v>
      </c>
      <c r="L7462">
        <v>125991</v>
      </c>
      <c r="M7462">
        <v>6203.5</v>
      </c>
      <c r="O7462" t="s">
        <v>9</v>
      </c>
      <c r="P7462" t="s">
        <v>9</v>
      </c>
      <c r="R7462">
        <v>456288</v>
      </c>
      <c r="S7462">
        <v>4337.24</v>
      </c>
    </row>
    <row r="7463" spans="1:19" hidden="1" x14ac:dyDescent="0.25">
      <c r="A7463">
        <v>2018</v>
      </c>
      <c r="B7463" t="s">
        <v>6</v>
      </c>
      <c r="C7463">
        <v>22</v>
      </c>
      <c r="E7463">
        <v>1300</v>
      </c>
      <c r="F7463">
        <v>73052</v>
      </c>
      <c r="G7463">
        <v>6854.54</v>
      </c>
      <c r="I7463">
        <v>138860</v>
      </c>
      <c r="J7463">
        <v>7128.29</v>
      </c>
      <c r="L7463">
        <v>125991</v>
      </c>
      <c r="M7463">
        <v>6203.5</v>
      </c>
      <c r="O7463" t="s">
        <v>9</v>
      </c>
      <c r="P7463" t="s">
        <v>9</v>
      </c>
      <c r="R7463">
        <v>456410</v>
      </c>
      <c r="S7463">
        <v>4337.25</v>
      </c>
    </row>
    <row r="7464" spans="1:19" hidden="1" x14ac:dyDescent="0.25">
      <c r="A7464">
        <v>2018</v>
      </c>
      <c r="B7464" t="s">
        <v>6</v>
      </c>
      <c r="C7464">
        <v>22</v>
      </c>
      <c r="E7464">
        <v>1230</v>
      </c>
      <c r="F7464">
        <v>73052</v>
      </c>
      <c r="G7464">
        <v>6854.54</v>
      </c>
      <c r="I7464">
        <v>138860</v>
      </c>
      <c r="J7464">
        <v>7128.29</v>
      </c>
      <c r="L7464">
        <v>125991</v>
      </c>
      <c r="M7464">
        <v>6203.5</v>
      </c>
      <c r="O7464" t="s">
        <v>9</v>
      </c>
      <c r="P7464" t="s">
        <v>9</v>
      </c>
      <c r="R7464">
        <v>456410</v>
      </c>
      <c r="S7464">
        <v>4337.25</v>
      </c>
    </row>
    <row r="7465" spans="1:19" x14ac:dyDescent="0.25">
      <c r="A7465">
        <v>2018</v>
      </c>
      <c r="B7465" t="s">
        <v>6</v>
      </c>
      <c r="C7465">
        <v>22</v>
      </c>
      <c r="D7465" t="str">
        <f>_xlfn.CONCAT(B7465,TEXT(C7465,"00"))</f>
        <v>Mar22</v>
      </c>
      <c r="E7465">
        <v>1200</v>
      </c>
      <c r="F7465">
        <v>73052</v>
      </c>
      <c r="G7465">
        <v>6854.54</v>
      </c>
      <c r="I7465">
        <v>138860</v>
      </c>
      <c r="J7465">
        <v>7128.29</v>
      </c>
      <c r="L7465">
        <v>125991</v>
      </c>
      <c r="M7465">
        <v>6203.5</v>
      </c>
      <c r="O7465" t="s">
        <v>9</v>
      </c>
      <c r="P7465" t="s">
        <v>9</v>
      </c>
      <c r="Q7465" t="s">
        <v>26</v>
      </c>
      <c r="R7465">
        <v>456410</v>
      </c>
      <c r="S7465">
        <v>4337.25</v>
      </c>
    </row>
    <row r="7466" spans="1:19" hidden="1" x14ac:dyDescent="0.25">
      <c r="A7466">
        <v>2018</v>
      </c>
      <c r="B7466" t="s">
        <v>6</v>
      </c>
      <c r="C7466">
        <v>22</v>
      </c>
      <c r="E7466">
        <v>1130</v>
      </c>
      <c r="F7466">
        <v>73052</v>
      </c>
      <c r="G7466">
        <v>6854.54</v>
      </c>
      <c r="I7466">
        <v>138860</v>
      </c>
      <c r="J7466">
        <v>7128.29</v>
      </c>
      <c r="L7466">
        <v>125959</v>
      </c>
      <c r="M7466">
        <v>6203.49</v>
      </c>
      <c r="O7466" t="s">
        <v>9</v>
      </c>
      <c r="P7466" t="s">
        <v>9</v>
      </c>
      <c r="R7466">
        <v>456410</v>
      </c>
      <c r="S7466">
        <v>4337.25</v>
      </c>
    </row>
    <row r="7467" spans="1:19" hidden="1" x14ac:dyDescent="0.25">
      <c r="A7467">
        <v>2018</v>
      </c>
      <c r="B7467" t="s">
        <v>6</v>
      </c>
      <c r="C7467">
        <v>22</v>
      </c>
      <c r="E7467">
        <v>1100</v>
      </c>
      <c r="F7467">
        <v>73052</v>
      </c>
      <c r="G7467">
        <v>6854.54</v>
      </c>
      <c r="I7467">
        <v>138860</v>
      </c>
      <c r="J7467">
        <v>7128.29</v>
      </c>
      <c r="L7467">
        <v>125991</v>
      </c>
      <c r="M7467">
        <v>6203.5</v>
      </c>
      <c r="O7467" t="s">
        <v>9</v>
      </c>
      <c r="P7467" t="s">
        <v>9</v>
      </c>
      <c r="R7467">
        <v>456531</v>
      </c>
      <c r="S7467">
        <v>4337.26</v>
      </c>
    </row>
    <row r="7468" spans="1:19" hidden="1" x14ac:dyDescent="0.25">
      <c r="A7468">
        <v>2018</v>
      </c>
      <c r="B7468" t="s">
        <v>6</v>
      </c>
      <c r="C7468">
        <v>22</v>
      </c>
      <c r="E7468">
        <v>1030</v>
      </c>
      <c r="F7468">
        <v>73052</v>
      </c>
      <c r="G7468">
        <v>6854.54</v>
      </c>
      <c r="I7468">
        <v>138860</v>
      </c>
      <c r="J7468">
        <v>7128.29</v>
      </c>
      <c r="L7468">
        <v>125991</v>
      </c>
      <c r="M7468">
        <v>6203.5</v>
      </c>
      <c r="O7468" t="s">
        <v>9</v>
      </c>
      <c r="P7468" t="s">
        <v>9</v>
      </c>
      <c r="R7468">
        <v>456531</v>
      </c>
      <c r="S7468">
        <v>4337.26</v>
      </c>
    </row>
    <row r="7469" spans="1:19" hidden="1" x14ac:dyDescent="0.25">
      <c r="A7469">
        <v>2018</v>
      </c>
      <c r="B7469" t="s">
        <v>6</v>
      </c>
      <c r="C7469">
        <v>22</v>
      </c>
      <c r="E7469">
        <v>1000</v>
      </c>
      <c r="F7469">
        <v>73052</v>
      </c>
      <c r="G7469">
        <v>6854.54</v>
      </c>
      <c r="I7469">
        <v>138860</v>
      </c>
      <c r="J7469">
        <v>7128.29</v>
      </c>
      <c r="L7469">
        <v>125991</v>
      </c>
      <c r="M7469">
        <v>6203.5</v>
      </c>
      <c r="O7469" t="s">
        <v>9</v>
      </c>
      <c r="P7469" t="s">
        <v>9</v>
      </c>
      <c r="R7469">
        <v>456531</v>
      </c>
      <c r="S7469">
        <v>4337.26</v>
      </c>
    </row>
    <row r="7470" spans="1:19" hidden="1" x14ac:dyDescent="0.25">
      <c r="A7470">
        <v>2018</v>
      </c>
      <c r="B7470" t="s">
        <v>6</v>
      </c>
      <c r="C7470">
        <v>22</v>
      </c>
      <c r="E7470">
        <v>930</v>
      </c>
      <c r="F7470">
        <v>73052</v>
      </c>
      <c r="G7470">
        <v>6854.54</v>
      </c>
      <c r="I7470">
        <v>138860</v>
      </c>
      <c r="J7470">
        <v>7128.29</v>
      </c>
      <c r="L7470">
        <v>125991</v>
      </c>
      <c r="M7470">
        <v>6203.5</v>
      </c>
      <c r="O7470" t="s">
        <v>9</v>
      </c>
      <c r="P7470" t="s">
        <v>9</v>
      </c>
      <c r="R7470">
        <v>456659</v>
      </c>
      <c r="S7470">
        <v>4337.2700000000004</v>
      </c>
    </row>
    <row r="7471" spans="1:19" hidden="1" x14ac:dyDescent="0.25">
      <c r="A7471">
        <v>2018</v>
      </c>
      <c r="B7471" t="s">
        <v>6</v>
      </c>
      <c r="C7471">
        <v>22</v>
      </c>
      <c r="E7471">
        <v>900</v>
      </c>
      <c r="F7471">
        <v>73052</v>
      </c>
      <c r="G7471">
        <v>6854.54</v>
      </c>
      <c r="I7471">
        <v>138860</v>
      </c>
      <c r="J7471">
        <v>7128.29</v>
      </c>
      <c r="L7471">
        <v>125991</v>
      </c>
      <c r="M7471">
        <v>6203.5</v>
      </c>
      <c r="O7471" t="s">
        <v>9</v>
      </c>
      <c r="P7471" t="s">
        <v>9</v>
      </c>
      <c r="R7471">
        <v>456659</v>
      </c>
      <c r="S7471">
        <v>4337.2700000000004</v>
      </c>
    </row>
    <row r="7472" spans="1:19" hidden="1" x14ac:dyDescent="0.25">
      <c r="A7472">
        <v>2018</v>
      </c>
      <c r="B7472" t="s">
        <v>6</v>
      </c>
      <c r="C7472">
        <v>22</v>
      </c>
      <c r="E7472">
        <v>830</v>
      </c>
      <c r="F7472">
        <v>73052</v>
      </c>
      <c r="G7472">
        <v>6854.54</v>
      </c>
      <c r="I7472">
        <v>138860</v>
      </c>
      <c r="J7472">
        <v>7128.29</v>
      </c>
      <c r="L7472">
        <v>125991</v>
      </c>
      <c r="M7472">
        <v>6203.5</v>
      </c>
      <c r="O7472" t="s">
        <v>9</v>
      </c>
      <c r="P7472" t="s">
        <v>9</v>
      </c>
      <c r="R7472">
        <v>456659</v>
      </c>
      <c r="S7472">
        <v>4337.2700000000004</v>
      </c>
    </row>
    <row r="7473" spans="1:19" hidden="1" x14ac:dyDescent="0.25">
      <c r="A7473">
        <v>2018</v>
      </c>
      <c r="B7473" t="s">
        <v>6</v>
      </c>
      <c r="C7473">
        <v>22</v>
      </c>
      <c r="E7473">
        <v>800</v>
      </c>
      <c r="F7473">
        <v>73052</v>
      </c>
      <c r="G7473">
        <v>6854.54</v>
      </c>
      <c r="I7473">
        <v>138860</v>
      </c>
      <c r="J7473">
        <v>7128.29</v>
      </c>
      <c r="L7473">
        <v>125991</v>
      </c>
      <c r="M7473">
        <v>6203.5</v>
      </c>
      <c r="O7473" t="s">
        <v>9</v>
      </c>
      <c r="P7473" t="s">
        <v>9</v>
      </c>
      <c r="R7473">
        <v>456781</v>
      </c>
      <c r="S7473">
        <v>4337.28</v>
      </c>
    </row>
    <row r="7474" spans="1:19" hidden="1" x14ac:dyDescent="0.25">
      <c r="A7474">
        <v>2018</v>
      </c>
      <c r="B7474" t="s">
        <v>6</v>
      </c>
      <c r="C7474">
        <v>22</v>
      </c>
      <c r="E7474">
        <v>730</v>
      </c>
      <c r="F7474">
        <v>73052</v>
      </c>
      <c r="G7474">
        <v>6854.54</v>
      </c>
      <c r="I7474">
        <v>138860</v>
      </c>
      <c r="J7474">
        <v>7128.29</v>
      </c>
      <c r="L7474">
        <v>125991</v>
      </c>
      <c r="M7474">
        <v>6203.5</v>
      </c>
      <c r="O7474" t="s">
        <v>9</v>
      </c>
      <c r="P7474" t="s">
        <v>9</v>
      </c>
      <c r="R7474">
        <v>456781</v>
      </c>
      <c r="S7474">
        <v>4337.28</v>
      </c>
    </row>
    <row r="7475" spans="1:19" hidden="1" x14ac:dyDescent="0.25">
      <c r="A7475">
        <v>2018</v>
      </c>
      <c r="B7475" t="s">
        <v>6</v>
      </c>
      <c r="C7475">
        <v>22</v>
      </c>
      <c r="E7475">
        <v>700</v>
      </c>
      <c r="F7475">
        <v>73052</v>
      </c>
      <c r="G7475">
        <v>6854.54</v>
      </c>
      <c r="I7475">
        <v>138860</v>
      </c>
      <c r="J7475">
        <v>7128.29</v>
      </c>
      <c r="L7475">
        <v>125991</v>
      </c>
      <c r="M7475">
        <v>6203.5</v>
      </c>
      <c r="O7475" t="s">
        <v>9</v>
      </c>
      <c r="P7475" t="s">
        <v>9</v>
      </c>
      <c r="R7475">
        <v>456781</v>
      </c>
      <c r="S7475">
        <v>4337.28</v>
      </c>
    </row>
    <row r="7476" spans="1:19" hidden="1" x14ac:dyDescent="0.25">
      <c r="A7476">
        <v>2018</v>
      </c>
      <c r="B7476" t="s">
        <v>6</v>
      </c>
      <c r="C7476">
        <v>22</v>
      </c>
      <c r="E7476">
        <v>630</v>
      </c>
      <c r="F7476">
        <v>73052</v>
      </c>
      <c r="G7476">
        <v>6854.54</v>
      </c>
      <c r="I7476">
        <v>138860</v>
      </c>
      <c r="J7476">
        <v>7128.29</v>
      </c>
      <c r="L7476">
        <v>125991</v>
      </c>
      <c r="M7476">
        <v>6203.5</v>
      </c>
      <c r="O7476" t="s">
        <v>9</v>
      </c>
      <c r="P7476" t="s">
        <v>9</v>
      </c>
      <c r="R7476">
        <v>456909</v>
      </c>
      <c r="S7476">
        <v>4337.29</v>
      </c>
    </row>
    <row r="7477" spans="1:19" hidden="1" x14ac:dyDescent="0.25">
      <c r="A7477">
        <v>2018</v>
      </c>
      <c r="B7477" t="s">
        <v>6</v>
      </c>
      <c r="C7477">
        <v>22</v>
      </c>
      <c r="E7477">
        <v>600</v>
      </c>
      <c r="F7477">
        <v>73052</v>
      </c>
      <c r="G7477">
        <v>6854.54</v>
      </c>
      <c r="I7477">
        <v>138860</v>
      </c>
      <c r="J7477">
        <v>7128.29</v>
      </c>
      <c r="L7477">
        <v>126023</v>
      </c>
      <c r="M7477">
        <v>6203.51</v>
      </c>
      <c r="O7477" t="s">
        <v>9</v>
      </c>
      <c r="P7477" t="s">
        <v>9</v>
      </c>
      <c r="R7477">
        <v>456909</v>
      </c>
      <c r="S7477">
        <v>4337.29</v>
      </c>
    </row>
    <row r="7478" spans="1:19" hidden="1" x14ac:dyDescent="0.25">
      <c r="A7478">
        <v>2018</v>
      </c>
      <c r="B7478" t="s">
        <v>6</v>
      </c>
      <c r="C7478">
        <v>22</v>
      </c>
      <c r="E7478">
        <v>530</v>
      </c>
      <c r="F7478">
        <v>73052</v>
      </c>
      <c r="G7478">
        <v>6854.54</v>
      </c>
      <c r="I7478">
        <v>138860</v>
      </c>
      <c r="J7478">
        <v>7128.29</v>
      </c>
      <c r="L7478">
        <v>126023</v>
      </c>
      <c r="M7478">
        <v>6203.51</v>
      </c>
      <c r="O7478" t="s">
        <v>9</v>
      </c>
      <c r="P7478" t="s">
        <v>9</v>
      </c>
      <c r="R7478">
        <v>457030</v>
      </c>
      <c r="S7478">
        <v>4337.3</v>
      </c>
    </row>
    <row r="7479" spans="1:19" hidden="1" x14ac:dyDescent="0.25">
      <c r="A7479">
        <v>2018</v>
      </c>
      <c r="B7479" t="s">
        <v>6</v>
      </c>
      <c r="C7479">
        <v>22</v>
      </c>
      <c r="E7479">
        <v>500</v>
      </c>
      <c r="F7479">
        <v>73052</v>
      </c>
      <c r="G7479">
        <v>6854.54</v>
      </c>
      <c r="I7479">
        <v>138860</v>
      </c>
      <c r="J7479">
        <v>7128.29</v>
      </c>
      <c r="L7479">
        <v>125991</v>
      </c>
      <c r="M7479">
        <v>6203.5</v>
      </c>
      <c r="O7479" t="s">
        <v>9</v>
      </c>
      <c r="P7479" t="s">
        <v>9</v>
      </c>
      <c r="R7479">
        <v>457030</v>
      </c>
      <c r="S7479">
        <v>4337.3</v>
      </c>
    </row>
    <row r="7480" spans="1:19" hidden="1" x14ac:dyDescent="0.25">
      <c r="A7480">
        <v>2018</v>
      </c>
      <c r="B7480" t="s">
        <v>6</v>
      </c>
      <c r="C7480">
        <v>22</v>
      </c>
      <c r="E7480">
        <v>430</v>
      </c>
      <c r="F7480">
        <v>73069</v>
      </c>
      <c r="G7480">
        <v>6854.55</v>
      </c>
      <c r="I7480">
        <v>138860</v>
      </c>
      <c r="J7480">
        <v>7128.29</v>
      </c>
      <c r="L7480">
        <v>126023</v>
      </c>
      <c r="M7480">
        <v>6203.51</v>
      </c>
      <c r="O7480" t="s">
        <v>9</v>
      </c>
      <c r="P7480" t="s">
        <v>9</v>
      </c>
      <c r="R7480">
        <v>457030</v>
      </c>
      <c r="S7480">
        <v>4337.3</v>
      </c>
    </row>
    <row r="7481" spans="1:19" hidden="1" x14ac:dyDescent="0.25">
      <c r="A7481">
        <v>2018</v>
      </c>
      <c r="B7481" t="s">
        <v>6</v>
      </c>
      <c r="C7481">
        <v>22</v>
      </c>
      <c r="E7481">
        <v>400</v>
      </c>
      <c r="F7481">
        <v>73069</v>
      </c>
      <c r="G7481">
        <v>6854.55</v>
      </c>
      <c r="I7481">
        <v>138860</v>
      </c>
      <c r="J7481">
        <v>7128.29</v>
      </c>
      <c r="L7481">
        <v>125991</v>
      </c>
      <c r="M7481">
        <v>6203.5</v>
      </c>
      <c r="O7481" t="s">
        <v>9</v>
      </c>
      <c r="P7481" t="s">
        <v>9</v>
      </c>
      <c r="R7481">
        <v>457158</v>
      </c>
      <c r="S7481">
        <v>4337.3100000000004</v>
      </c>
    </row>
    <row r="7482" spans="1:19" hidden="1" x14ac:dyDescent="0.25">
      <c r="A7482">
        <v>2018</v>
      </c>
      <c r="B7482" t="s">
        <v>6</v>
      </c>
      <c r="C7482">
        <v>22</v>
      </c>
      <c r="E7482">
        <v>330</v>
      </c>
      <c r="F7482">
        <v>73069</v>
      </c>
      <c r="G7482">
        <v>6854.55</v>
      </c>
      <c r="I7482">
        <v>138860</v>
      </c>
      <c r="J7482">
        <v>7128.29</v>
      </c>
      <c r="L7482">
        <v>126023</v>
      </c>
      <c r="M7482">
        <v>6203.51</v>
      </c>
      <c r="O7482" t="s">
        <v>9</v>
      </c>
      <c r="P7482" t="s">
        <v>9</v>
      </c>
      <c r="R7482">
        <v>457158</v>
      </c>
      <c r="S7482">
        <v>4337.3100000000004</v>
      </c>
    </row>
    <row r="7483" spans="1:19" hidden="1" x14ac:dyDescent="0.25">
      <c r="A7483">
        <v>2018</v>
      </c>
      <c r="B7483" t="s">
        <v>6</v>
      </c>
      <c r="C7483">
        <v>22</v>
      </c>
      <c r="E7483">
        <v>300</v>
      </c>
      <c r="F7483">
        <v>73069</v>
      </c>
      <c r="G7483">
        <v>6854.55</v>
      </c>
      <c r="I7483">
        <v>138860</v>
      </c>
      <c r="J7483">
        <v>7128.29</v>
      </c>
      <c r="L7483">
        <v>125991</v>
      </c>
      <c r="M7483">
        <v>6203.5</v>
      </c>
      <c r="O7483" t="s">
        <v>9</v>
      </c>
      <c r="P7483" t="s">
        <v>9</v>
      </c>
      <c r="R7483">
        <v>457158</v>
      </c>
      <c r="S7483">
        <v>4337.3100000000004</v>
      </c>
    </row>
    <row r="7484" spans="1:19" hidden="1" x14ac:dyDescent="0.25">
      <c r="A7484">
        <v>2018</v>
      </c>
      <c r="B7484" t="s">
        <v>6</v>
      </c>
      <c r="C7484">
        <v>22</v>
      </c>
      <c r="E7484">
        <v>230</v>
      </c>
      <c r="F7484">
        <v>73069</v>
      </c>
      <c r="G7484">
        <v>6854.55</v>
      </c>
      <c r="I7484">
        <v>138860</v>
      </c>
      <c r="J7484">
        <v>7128.29</v>
      </c>
      <c r="L7484">
        <v>126023</v>
      </c>
      <c r="M7484">
        <v>6203.51</v>
      </c>
      <c r="O7484" t="s">
        <v>9</v>
      </c>
      <c r="P7484" t="s">
        <v>9</v>
      </c>
      <c r="R7484">
        <v>457280</v>
      </c>
      <c r="S7484">
        <v>4337.32</v>
      </c>
    </row>
    <row r="7485" spans="1:19" hidden="1" x14ac:dyDescent="0.25">
      <c r="A7485">
        <v>2018</v>
      </c>
      <c r="B7485" t="s">
        <v>6</v>
      </c>
      <c r="C7485">
        <v>22</v>
      </c>
      <c r="E7485">
        <v>200</v>
      </c>
      <c r="F7485">
        <v>73069</v>
      </c>
      <c r="G7485">
        <v>6854.55</v>
      </c>
      <c r="I7485">
        <v>138860</v>
      </c>
      <c r="J7485">
        <v>7128.29</v>
      </c>
      <c r="L7485">
        <v>125991</v>
      </c>
      <c r="M7485">
        <v>6203.5</v>
      </c>
      <c r="O7485" t="s">
        <v>9</v>
      </c>
      <c r="P7485" t="s">
        <v>9</v>
      </c>
      <c r="R7485">
        <v>457280</v>
      </c>
      <c r="S7485">
        <v>4337.32</v>
      </c>
    </row>
    <row r="7486" spans="1:19" hidden="1" x14ac:dyDescent="0.25">
      <c r="A7486">
        <v>2018</v>
      </c>
      <c r="B7486" t="s">
        <v>6</v>
      </c>
      <c r="C7486">
        <v>22</v>
      </c>
      <c r="E7486">
        <v>130</v>
      </c>
      <c r="F7486">
        <v>73069</v>
      </c>
      <c r="G7486">
        <v>6854.55</v>
      </c>
      <c r="I7486">
        <v>138860</v>
      </c>
      <c r="J7486">
        <v>7128.29</v>
      </c>
      <c r="L7486">
        <v>125991</v>
      </c>
      <c r="M7486">
        <v>6203.5</v>
      </c>
      <c r="O7486" t="s">
        <v>9</v>
      </c>
      <c r="P7486" t="s">
        <v>9</v>
      </c>
      <c r="R7486">
        <v>457280</v>
      </c>
      <c r="S7486">
        <v>4337.32</v>
      </c>
    </row>
    <row r="7487" spans="1:19" hidden="1" x14ac:dyDescent="0.25">
      <c r="A7487">
        <v>2018</v>
      </c>
      <c r="B7487" t="s">
        <v>6</v>
      </c>
      <c r="C7487">
        <v>22</v>
      </c>
      <c r="E7487">
        <v>100</v>
      </c>
      <c r="F7487">
        <v>73069</v>
      </c>
      <c r="G7487">
        <v>6854.55</v>
      </c>
      <c r="I7487">
        <v>138860</v>
      </c>
      <c r="J7487">
        <v>7128.29</v>
      </c>
      <c r="L7487">
        <v>125991</v>
      </c>
      <c r="M7487">
        <v>6203.5</v>
      </c>
      <c r="O7487" t="s">
        <v>9</v>
      </c>
      <c r="P7487" t="s">
        <v>9</v>
      </c>
      <c r="R7487">
        <v>457408</v>
      </c>
      <c r="S7487">
        <v>4337.33</v>
      </c>
    </row>
    <row r="7488" spans="1:19" hidden="1" x14ac:dyDescent="0.25">
      <c r="A7488">
        <v>2018</v>
      </c>
      <c r="B7488" t="s">
        <v>6</v>
      </c>
      <c r="C7488">
        <v>22</v>
      </c>
      <c r="E7488">
        <v>30</v>
      </c>
      <c r="F7488">
        <v>73069</v>
      </c>
      <c r="G7488">
        <v>6854.55</v>
      </c>
      <c r="I7488">
        <v>138860</v>
      </c>
      <c r="J7488">
        <v>7128.29</v>
      </c>
      <c r="L7488">
        <v>125991</v>
      </c>
      <c r="M7488">
        <v>6203.5</v>
      </c>
      <c r="O7488" t="s">
        <v>9</v>
      </c>
      <c r="P7488" t="s">
        <v>9</v>
      </c>
      <c r="R7488">
        <v>457408</v>
      </c>
      <c r="S7488">
        <v>4337.33</v>
      </c>
    </row>
    <row r="7489" spans="1:19" hidden="1" x14ac:dyDescent="0.25">
      <c r="A7489">
        <v>2018</v>
      </c>
      <c r="B7489" t="s">
        <v>6</v>
      </c>
      <c r="C7489">
        <v>22</v>
      </c>
      <c r="E7489">
        <v>0</v>
      </c>
      <c r="F7489">
        <v>73069</v>
      </c>
      <c r="G7489">
        <v>6854.55</v>
      </c>
      <c r="I7489">
        <v>138860</v>
      </c>
      <c r="J7489">
        <v>7128.29</v>
      </c>
      <c r="L7489">
        <v>125959</v>
      </c>
      <c r="M7489">
        <v>6203.49</v>
      </c>
      <c r="O7489" t="s">
        <v>9</v>
      </c>
      <c r="P7489" t="s">
        <v>9</v>
      </c>
      <c r="R7489">
        <v>457408</v>
      </c>
      <c r="S7489">
        <v>4337.33</v>
      </c>
    </row>
    <row r="7490" spans="1:19" hidden="1" x14ac:dyDescent="0.25">
      <c r="A7490">
        <v>2018</v>
      </c>
      <c r="B7490" t="s">
        <v>6</v>
      </c>
      <c r="C7490">
        <v>21</v>
      </c>
      <c r="E7490">
        <v>2330</v>
      </c>
      <c r="F7490">
        <v>73069</v>
      </c>
      <c r="G7490">
        <v>6854.55</v>
      </c>
      <c r="I7490">
        <v>138860</v>
      </c>
      <c r="J7490">
        <v>7128.29</v>
      </c>
      <c r="L7490">
        <v>125959</v>
      </c>
      <c r="M7490">
        <v>6203.49</v>
      </c>
      <c r="O7490" t="s">
        <v>9</v>
      </c>
      <c r="P7490" t="s">
        <v>9</v>
      </c>
      <c r="R7490">
        <v>457529</v>
      </c>
      <c r="S7490">
        <v>4337.34</v>
      </c>
    </row>
    <row r="7491" spans="1:19" hidden="1" x14ac:dyDescent="0.25">
      <c r="A7491">
        <v>2018</v>
      </c>
      <c r="B7491" t="s">
        <v>6</v>
      </c>
      <c r="C7491">
        <v>21</v>
      </c>
      <c r="E7491">
        <v>2300</v>
      </c>
      <c r="F7491">
        <v>73069</v>
      </c>
      <c r="G7491">
        <v>6854.55</v>
      </c>
      <c r="I7491">
        <v>138860</v>
      </c>
      <c r="J7491">
        <v>7128.29</v>
      </c>
      <c r="L7491">
        <v>125959</v>
      </c>
      <c r="M7491">
        <v>6203.49</v>
      </c>
      <c r="O7491" t="s">
        <v>9</v>
      </c>
      <c r="P7491" t="s">
        <v>9</v>
      </c>
      <c r="R7491">
        <v>457529</v>
      </c>
      <c r="S7491">
        <v>4337.34</v>
      </c>
    </row>
    <row r="7492" spans="1:19" hidden="1" x14ac:dyDescent="0.25">
      <c r="A7492">
        <v>2018</v>
      </c>
      <c r="B7492" t="s">
        <v>6</v>
      </c>
      <c r="C7492">
        <v>21</v>
      </c>
      <c r="E7492">
        <v>2230</v>
      </c>
      <c r="F7492">
        <v>73069</v>
      </c>
      <c r="G7492">
        <v>6854.55</v>
      </c>
      <c r="I7492">
        <v>138860</v>
      </c>
      <c r="J7492">
        <v>7128.29</v>
      </c>
      <c r="L7492">
        <v>125991</v>
      </c>
      <c r="M7492">
        <v>6203.5</v>
      </c>
      <c r="O7492" t="s">
        <v>9</v>
      </c>
      <c r="P7492" t="s">
        <v>9</v>
      </c>
      <c r="R7492">
        <v>457657</v>
      </c>
      <c r="S7492">
        <v>4337.3500000000004</v>
      </c>
    </row>
    <row r="7493" spans="1:19" hidden="1" x14ac:dyDescent="0.25">
      <c r="A7493">
        <v>2018</v>
      </c>
      <c r="B7493" t="s">
        <v>6</v>
      </c>
      <c r="C7493">
        <v>21</v>
      </c>
      <c r="E7493">
        <v>2200</v>
      </c>
      <c r="F7493">
        <v>73069</v>
      </c>
      <c r="G7493">
        <v>6854.55</v>
      </c>
      <c r="I7493">
        <v>138860</v>
      </c>
      <c r="J7493">
        <v>7128.29</v>
      </c>
      <c r="L7493">
        <v>125991</v>
      </c>
      <c r="M7493">
        <v>6203.5</v>
      </c>
      <c r="O7493" t="s">
        <v>9</v>
      </c>
      <c r="P7493" t="s">
        <v>9</v>
      </c>
      <c r="R7493">
        <v>457657</v>
      </c>
      <c r="S7493">
        <v>4337.3500000000004</v>
      </c>
    </row>
    <row r="7494" spans="1:19" hidden="1" x14ac:dyDescent="0.25">
      <c r="A7494">
        <v>2018</v>
      </c>
      <c r="B7494" t="s">
        <v>6</v>
      </c>
      <c r="C7494">
        <v>21</v>
      </c>
      <c r="E7494">
        <v>2130</v>
      </c>
      <c r="F7494">
        <v>73069</v>
      </c>
      <c r="G7494">
        <v>6854.55</v>
      </c>
      <c r="I7494">
        <v>138860</v>
      </c>
      <c r="J7494">
        <v>7128.29</v>
      </c>
      <c r="L7494">
        <v>126023</v>
      </c>
      <c r="M7494">
        <v>6203.51</v>
      </c>
      <c r="O7494" t="s">
        <v>9</v>
      </c>
      <c r="P7494" t="s">
        <v>9</v>
      </c>
      <c r="R7494">
        <v>457657</v>
      </c>
      <c r="S7494">
        <v>4337.3500000000004</v>
      </c>
    </row>
    <row r="7495" spans="1:19" hidden="1" x14ac:dyDescent="0.25">
      <c r="A7495">
        <v>2018</v>
      </c>
      <c r="B7495" t="s">
        <v>6</v>
      </c>
      <c r="C7495">
        <v>21</v>
      </c>
      <c r="E7495">
        <v>2100</v>
      </c>
      <c r="F7495">
        <v>73069</v>
      </c>
      <c r="G7495">
        <v>6854.55</v>
      </c>
      <c r="I7495">
        <v>138860</v>
      </c>
      <c r="J7495">
        <v>7128.29</v>
      </c>
      <c r="L7495">
        <v>125991</v>
      </c>
      <c r="M7495">
        <v>6203.5</v>
      </c>
      <c r="O7495" t="s">
        <v>9</v>
      </c>
      <c r="P7495" t="s">
        <v>9</v>
      </c>
      <c r="R7495">
        <v>457779</v>
      </c>
      <c r="S7495">
        <v>4337.3599999999997</v>
      </c>
    </row>
    <row r="7496" spans="1:19" hidden="1" x14ac:dyDescent="0.25">
      <c r="A7496">
        <v>2018</v>
      </c>
      <c r="B7496" t="s">
        <v>6</v>
      </c>
      <c r="C7496">
        <v>21</v>
      </c>
      <c r="E7496">
        <v>2030</v>
      </c>
      <c r="F7496">
        <v>73069</v>
      </c>
      <c r="G7496">
        <v>6854.55</v>
      </c>
      <c r="I7496">
        <v>138860</v>
      </c>
      <c r="J7496">
        <v>7128.29</v>
      </c>
      <c r="L7496">
        <v>125991</v>
      </c>
      <c r="M7496">
        <v>6203.5</v>
      </c>
      <c r="O7496" t="s">
        <v>9</v>
      </c>
      <c r="P7496" t="s">
        <v>9</v>
      </c>
      <c r="R7496">
        <v>457779</v>
      </c>
      <c r="S7496">
        <v>4337.3599999999997</v>
      </c>
    </row>
    <row r="7497" spans="1:19" hidden="1" x14ac:dyDescent="0.25">
      <c r="A7497">
        <v>2018</v>
      </c>
      <c r="B7497" t="s">
        <v>6</v>
      </c>
      <c r="C7497">
        <v>21</v>
      </c>
      <c r="E7497">
        <v>2000</v>
      </c>
      <c r="F7497">
        <v>73069</v>
      </c>
      <c r="G7497">
        <v>6854.55</v>
      </c>
      <c r="I7497">
        <v>138860</v>
      </c>
      <c r="J7497">
        <v>7128.29</v>
      </c>
      <c r="L7497">
        <v>125959</v>
      </c>
      <c r="M7497">
        <v>6203.49</v>
      </c>
      <c r="O7497" t="s">
        <v>9</v>
      </c>
      <c r="P7497" t="s">
        <v>9</v>
      </c>
      <c r="R7497">
        <v>457779</v>
      </c>
      <c r="S7497">
        <v>4337.3599999999997</v>
      </c>
    </row>
    <row r="7498" spans="1:19" hidden="1" x14ac:dyDescent="0.25">
      <c r="A7498">
        <v>2018</v>
      </c>
      <c r="B7498" t="s">
        <v>6</v>
      </c>
      <c r="C7498">
        <v>21</v>
      </c>
      <c r="E7498">
        <v>1930</v>
      </c>
      <c r="F7498">
        <v>73069</v>
      </c>
      <c r="G7498">
        <v>6854.55</v>
      </c>
      <c r="I7498">
        <v>138860</v>
      </c>
      <c r="J7498">
        <v>7128.29</v>
      </c>
      <c r="L7498">
        <v>125959</v>
      </c>
      <c r="M7498">
        <v>6203.49</v>
      </c>
      <c r="O7498" t="s">
        <v>9</v>
      </c>
      <c r="P7498" t="s">
        <v>9</v>
      </c>
      <c r="R7498">
        <v>457907</v>
      </c>
      <c r="S7498">
        <v>4337.37</v>
      </c>
    </row>
    <row r="7499" spans="1:19" hidden="1" x14ac:dyDescent="0.25">
      <c r="A7499">
        <v>2018</v>
      </c>
      <c r="B7499" t="s">
        <v>6</v>
      </c>
      <c r="C7499">
        <v>21</v>
      </c>
      <c r="E7499">
        <v>1900</v>
      </c>
      <c r="F7499">
        <v>73069</v>
      </c>
      <c r="G7499">
        <v>6854.55</v>
      </c>
      <c r="I7499">
        <v>138860</v>
      </c>
      <c r="J7499">
        <v>7128.29</v>
      </c>
      <c r="L7499">
        <v>125959</v>
      </c>
      <c r="M7499">
        <v>6203.49</v>
      </c>
      <c r="O7499" t="s">
        <v>9</v>
      </c>
      <c r="P7499" t="s">
        <v>9</v>
      </c>
      <c r="R7499">
        <v>457907</v>
      </c>
      <c r="S7499">
        <v>4337.37</v>
      </c>
    </row>
    <row r="7500" spans="1:19" hidden="1" x14ac:dyDescent="0.25">
      <c r="A7500">
        <v>2018</v>
      </c>
      <c r="B7500" t="s">
        <v>6</v>
      </c>
      <c r="C7500">
        <v>21</v>
      </c>
      <c r="E7500">
        <v>1830</v>
      </c>
      <c r="F7500">
        <v>73069</v>
      </c>
      <c r="G7500">
        <v>6854.55</v>
      </c>
      <c r="I7500">
        <v>138860</v>
      </c>
      <c r="J7500">
        <v>7128.29</v>
      </c>
      <c r="L7500">
        <v>125959</v>
      </c>
      <c r="M7500">
        <v>6203.49</v>
      </c>
      <c r="O7500" t="s">
        <v>9</v>
      </c>
      <c r="P7500" t="s">
        <v>9</v>
      </c>
      <c r="R7500">
        <v>457907</v>
      </c>
      <c r="S7500">
        <v>4337.37</v>
      </c>
    </row>
    <row r="7501" spans="1:19" hidden="1" x14ac:dyDescent="0.25">
      <c r="A7501">
        <v>2018</v>
      </c>
      <c r="B7501" t="s">
        <v>6</v>
      </c>
      <c r="C7501">
        <v>21</v>
      </c>
      <c r="E7501">
        <v>1800</v>
      </c>
      <c r="F7501">
        <v>73069</v>
      </c>
      <c r="G7501">
        <v>6854.55</v>
      </c>
      <c r="I7501">
        <v>138860</v>
      </c>
      <c r="J7501">
        <v>7128.29</v>
      </c>
      <c r="L7501">
        <v>125959</v>
      </c>
      <c r="M7501">
        <v>6203.49</v>
      </c>
      <c r="O7501" t="s">
        <v>9</v>
      </c>
      <c r="P7501" t="s">
        <v>9</v>
      </c>
      <c r="R7501">
        <v>458028</v>
      </c>
      <c r="S7501">
        <v>4337.38</v>
      </c>
    </row>
    <row r="7502" spans="1:19" hidden="1" x14ac:dyDescent="0.25">
      <c r="A7502">
        <v>2018</v>
      </c>
      <c r="B7502" t="s">
        <v>6</v>
      </c>
      <c r="C7502">
        <v>21</v>
      </c>
      <c r="E7502">
        <v>1730</v>
      </c>
      <c r="F7502">
        <v>73069</v>
      </c>
      <c r="G7502">
        <v>6854.55</v>
      </c>
      <c r="I7502">
        <v>138860</v>
      </c>
      <c r="J7502">
        <v>7128.29</v>
      </c>
      <c r="L7502">
        <v>125959</v>
      </c>
      <c r="M7502">
        <v>6203.49</v>
      </c>
      <c r="O7502" t="s">
        <v>9</v>
      </c>
      <c r="P7502" t="s">
        <v>9</v>
      </c>
      <c r="R7502">
        <v>458028</v>
      </c>
      <c r="S7502">
        <v>4337.38</v>
      </c>
    </row>
    <row r="7503" spans="1:19" hidden="1" x14ac:dyDescent="0.25">
      <c r="A7503">
        <v>2018</v>
      </c>
      <c r="B7503" t="s">
        <v>6</v>
      </c>
      <c r="C7503">
        <v>21</v>
      </c>
      <c r="E7503">
        <v>1700</v>
      </c>
      <c r="F7503">
        <v>73069</v>
      </c>
      <c r="G7503">
        <v>6854.55</v>
      </c>
      <c r="I7503">
        <v>138860</v>
      </c>
      <c r="J7503">
        <v>7128.29</v>
      </c>
      <c r="L7503">
        <v>125991</v>
      </c>
      <c r="M7503">
        <v>6203.5</v>
      </c>
      <c r="O7503" t="s">
        <v>9</v>
      </c>
      <c r="P7503" t="s">
        <v>9</v>
      </c>
      <c r="R7503">
        <v>458028</v>
      </c>
      <c r="S7503">
        <v>4337.38</v>
      </c>
    </row>
    <row r="7504" spans="1:19" hidden="1" x14ac:dyDescent="0.25">
      <c r="A7504">
        <v>2018</v>
      </c>
      <c r="B7504" t="s">
        <v>6</v>
      </c>
      <c r="C7504">
        <v>21</v>
      </c>
      <c r="E7504">
        <v>1630</v>
      </c>
      <c r="F7504">
        <v>73069</v>
      </c>
      <c r="G7504">
        <v>6854.55</v>
      </c>
      <c r="I7504">
        <v>138860</v>
      </c>
      <c r="J7504">
        <v>7128.29</v>
      </c>
      <c r="L7504">
        <v>126023</v>
      </c>
      <c r="M7504">
        <v>6203.51</v>
      </c>
      <c r="O7504" t="s">
        <v>9</v>
      </c>
      <c r="P7504" t="s">
        <v>9</v>
      </c>
      <c r="R7504">
        <v>458028</v>
      </c>
      <c r="S7504">
        <v>4337.38</v>
      </c>
    </row>
    <row r="7505" spans="1:19" hidden="1" x14ac:dyDescent="0.25">
      <c r="A7505">
        <v>2018</v>
      </c>
      <c r="B7505" t="s">
        <v>6</v>
      </c>
      <c r="C7505">
        <v>21</v>
      </c>
      <c r="E7505">
        <v>1600</v>
      </c>
      <c r="F7505">
        <v>73069</v>
      </c>
      <c r="G7505">
        <v>6854.55</v>
      </c>
      <c r="I7505">
        <v>138860</v>
      </c>
      <c r="J7505">
        <v>7128.29</v>
      </c>
      <c r="L7505">
        <v>126023</v>
      </c>
      <c r="M7505">
        <v>6203.51</v>
      </c>
      <c r="O7505" t="s">
        <v>9</v>
      </c>
      <c r="P7505" t="s">
        <v>9</v>
      </c>
      <c r="R7505">
        <v>458156</v>
      </c>
      <c r="S7505">
        <v>4337.3900000000003</v>
      </c>
    </row>
    <row r="7506" spans="1:19" hidden="1" x14ac:dyDescent="0.25">
      <c r="A7506">
        <v>2018</v>
      </c>
      <c r="B7506" t="s">
        <v>6</v>
      </c>
      <c r="C7506">
        <v>21</v>
      </c>
      <c r="E7506">
        <v>1530</v>
      </c>
      <c r="F7506">
        <v>73069</v>
      </c>
      <c r="G7506">
        <v>6854.55</v>
      </c>
      <c r="I7506">
        <v>138860</v>
      </c>
      <c r="J7506">
        <v>7128.29</v>
      </c>
      <c r="L7506">
        <v>125991</v>
      </c>
      <c r="M7506">
        <v>6203.5</v>
      </c>
      <c r="O7506" t="s">
        <v>9</v>
      </c>
      <c r="P7506" t="s">
        <v>9</v>
      </c>
      <c r="R7506">
        <v>458156</v>
      </c>
      <c r="S7506">
        <v>4337.3900000000003</v>
      </c>
    </row>
    <row r="7507" spans="1:19" hidden="1" x14ac:dyDescent="0.25">
      <c r="A7507">
        <v>2018</v>
      </c>
      <c r="B7507" t="s">
        <v>6</v>
      </c>
      <c r="C7507">
        <v>21</v>
      </c>
      <c r="E7507">
        <v>1500</v>
      </c>
      <c r="F7507">
        <v>73069</v>
      </c>
      <c r="G7507">
        <v>6854.55</v>
      </c>
      <c r="I7507">
        <v>138860</v>
      </c>
      <c r="J7507">
        <v>7128.29</v>
      </c>
      <c r="L7507">
        <v>125991</v>
      </c>
      <c r="M7507">
        <v>6203.5</v>
      </c>
      <c r="O7507" t="s">
        <v>9</v>
      </c>
      <c r="P7507" t="s">
        <v>9</v>
      </c>
      <c r="R7507">
        <v>458156</v>
      </c>
      <c r="S7507">
        <v>4337.3900000000003</v>
      </c>
    </row>
    <row r="7508" spans="1:19" hidden="1" x14ac:dyDescent="0.25">
      <c r="A7508">
        <v>2018</v>
      </c>
      <c r="B7508" t="s">
        <v>6</v>
      </c>
      <c r="C7508">
        <v>21</v>
      </c>
      <c r="E7508">
        <v>1430</v>
      </c>
      <c r="F7508">
        <v>73069</v>
      </c>
      <c r="G7508">
        <v>6854.55</v>
      </c>
      <c r="I7508">
        <v>138860</v>
      </c>
      <c r="J7508">
        <v>7128.29</v>
      </c>
      <c r="L7508">
        <v>125991</v>
      </c>
      <c r="M7508">
        <v>6203.5</v>
      </c>
      <c r="O7508" t="s">
        <v>9</v>
      </c>
      <c r="P7508" t="s">
        <v>9</v>
      </c>
      <c r="R7508">
        <v>458278</v>
      </c>
      <c r="S7508">
        <v>4337.3999999999996</v>
      </c>
    </row>
    <row r="7509" spans="1:19" hidden="1" x14ac:dyDescent="0.25">
      <c r="A7509">
        <v>2018</v>
      </c>
      <c r="B7509" t="s">
        <v>6</v>
      </c>
      <c r="C7509">
        <v>21</v>
      </c>
      <c r="E7509">
        <v>1400</v>
      </c>
      <c r="F7509">
        <v>73069</v>
      </c>
      <c r="G7509">
        <v>6854.55</v>
      </c>
      <c r="I7509">
        <v>138860</v>
      </c>
      <c r="J7509">
        <v>7128.29</v>
      </c>
      <c r="L7509">
        <v>125991</v>
      </c>
      <c r="M7509">
        <v>6203.5</v>
      </c>
      <c r="O7509" t="s">
        <v>9</v>
      </c>
      <c r="P7509" t="s">
        <v>9</v>
      </c>
      <c r="R7509">
        <v>458278</v>
      </c>
      <c r="S7509">
        <v>4337.3999999999996</v>
      </c>
    </row>
    <row r="7510" spans="1:19" hidden="1" x14ac:dyDescent="0.25">
      <c r="A7510">
        <v>2018</v>
      </c>
      <c r="B7510" t="s">
        <v>6</v>
      </c>
      <c r="C7510">
        <v>21</v>
      </c>
      <c r="E7510">
        <v>1330</v>
      </c>
      <c r="F7510">
        <v>73069</v>
      </c>
      <c r="G7510">
        <v>6854.55</v>
      </c>
      <c r="I7510">
        <v>138828</v>
      </c>
      <c r="J7510">
        <v>7128.28</v>
      </c>
      <c r="L7510">
        <v>125926</v>
      </c>
      <c r="M7510">
        <v>6203.48</v>
      </c>
      <c r="O7510" t="s">
        <v>9</v>
      </c>
      <c r="P7510" t="s">
        <v>9</v>
      </c>
      <c r="R7510">
        <v>458278</v>
      </c>
      <c r="S7510">
        <v>4337.3999999999996</v>
      </c>
    </row>
    <row r="7511" spans="1:19" hidden="1" x14ac:dyDescent="0.25">
      <c r="A7511">
        <v>2018</v>
      </c>
      <c r="B7511" t="s">
        <v>6</v>
      </c>
      <c r="C7511">
        <v>21</v>
      </c>
      <c r="E7511">
        <v>1300</v>
      </c>
      <c r="F7511">
        <v>73069</v>
      </c>
      <c r="G7511">
        <v>6854.55</v>
      </c>
      <c r="I7511">
        <v>138828</v>
      </c>
      <c r="J7511">
        <v>7128.28</v>
      </c>
      <c r="L7511">
        <v>125959</v>
      </c>
      <c r="M7511">
        <v>6203.49</v>
      </c>
      <c r="O7511" t="s">
        <v>9</v>
      </c>
      <c r="P7511" t="s">
        <v>9</v>
      </c>
      <c r="R7511">
        <v>458278</v>
      </c>
      <c r="S7511">
        <v>4337.3999999999996</v>
      </c>
    </row>
    <row r="7512" spans="1:19" hidden="1" x14ac:dyDescent="0.25">
      <c r="A7512">
        <v>2018</v>
      </c>
      <c r="B7512" t="s">
        <v>6</v>
      </c>
      <c r="C7512">
        <v>21</v>
      </c>
      <c r="E7512">
        <v>1230</v>
      </c>
      <c r="F7512">
        <v>73069</v>
      </c>
      <c r="G7512">
        <v>6854.55</v>
      </c>
      <c r="I7512">
        <v>138828</v>
      </c>
      <c r="J7512">
        <v>7128.28</v>
      </c>
      <c r="L7512">
        <v>125959</v>
      </c>
      <c r="M7512">
        <v>6203.49</v>
      </c>
      <c r="O7512" t="s">
        <v>9</v>
      </c>
      <c r="P7512" t="s">
        <v>9</v>
      </c>
      <c r="R7512">
        <v>458406</v>
      </c>
      <c r="S7512">
        <v>4337.41</v>
      </c>
    </row>
    <row r="7513" spans="1:19" x14ac:dyDescent="0.25">
      <c r="A7513">
        <v>2018</v>
      </c>
      <c r="B7513" t="s">
        <v>6</v>
      </c>
      <c r="C7513">
        <v>21</v>
      </c>
      <c r="D7513" t="str">
        <f>_xlfn.CONCAT(B7513,TEXT(C7513,"00"))</f>
        <v>Mar21</v>
      </c>
      <c r="E7513">
        <v>1200</v>
      </c>
      <c r="F7513">
        <v>73069</v>
      </c>
      <c r="G7513">
        <v>6854.55</v>
      </c>
      <c r="I7513">
        <v>138828</v>
      </c>
      <c r="J7513">
        <v>7128.28</v>
      </c>
      <c r="L7513">
        <v>125959</v>
      </c>
      <c r="M7513">
        <v>6203.49</v>
      </c>
      <c r="O7513" t="s">
        <v>9</v>
      </c>
      <c r="P7513" t="s">
        <v>9</v>
      </c>
      <c r="Q7513" t="s">
        <v>26</v>
      </c>
      <c r="R7513">
        <v>458406</v>
      </c>
      <c r="S7513">
        <v>4337.41</v>
      </c>
    </row>
    <row r="7514" spans="1:19" hidden="1" x14ac:dyDescent="0.25">
      <c r="A7514">
        <v>2018</v>
      </c>
      <c r="B7514" t="s">
        <v>6</v>
      </c>
      <c r="C7514">
        <v>21</v>
      </c>
      <c r="E7514">
        <v>1130</v>
      </c>
      <c r="F7514">
        <v>73069</v>
      </c>
      <c r="G7514">
        <v>6854.55</v>
      </c>
      <c r="I7514">
        <v>138828</v>
      </c>
      <c r="J7514">
        <v>7128.28</v>
      </c>
      <c r="L7514">
        <v>125959</v>
      </c>
      <c r="M7514">
        <v>6203.49</v>
      </c>
      <c r="O7514" t="s">
        <v>9</v>
      </c>
      <c r="P7514" t="s">
        <v>9</v>
      </c>
      <c r="R7514">
        <v>458528</v>
      </c>
      <c r="S7514">
        <v>4337.42</v>
      </c>
    </row>
    <row r="7515" spans="1:19" hidden="1" x14ac:dyDescent="0.25">
      <c r="A7515">
        <v>2018</v>
      </c>
      <c r="B7515" t="s">
        <v>6</v>
      </c>
      <c r="C7515">
        <v>21</v>
      </c>
      <c r="E7515">
        <v>1100</v>
      </c>
      <c r="F7515">
        <v>73069</v>
      </c>
      <c r="G7515">
        <v>6854.55</v>
      </c>
      <c r="I7515">
        <v>138828</v>
      </c>
      <c r="J7515">
        <v>7128.28</v>
      </c>
      <c r="L7515">
        <v>125991</v>
      </c>
      <c r="M7515">
        <v>6203.5</v>
      </c>
      <c r="O7515" t="s">
        <v>9</v>
      </c>
      <c r="P7515" t="s">
        <v>9</v>
      </c>
      <c r="R7515">
        <v>458528</v>
      </c>
      <c r="S7515">
        <v>4337.42</v>
      </c>
    </row>
    <row r="7516" spans="1:19" hidden="1" x14ac:dyDescent="0.25">
      <c r="A7516">
        <v>2018</v>
      </c>
      <c r="B7516" t="s">
        <v>6</v>
      </c>
      <c r="C7516">
        <v>21</v>
      </c>
      <c r="E7516">
        <v>1030</v>
      </c>
      <c r="F7516">
        <v>73069</v>
      </c>
      <c r="G7516">
        <v>6854.55</v>
      </c>
      <c r="I7516">
        <v>138828</v>
      </c>
      <c r="J7516">
        <v>7128.28</v>
      </c>
      <c r="L7516">
        <v>125959</v>
      </c>
      <c r="M7516">
        <v>6203.49</v>
      </c>
      <c r="O7516" t="s">
        <v>9</v>
      </c>
      <c r="P7516" t="s">
        <v>9</v>
      </c>
      <c r="R7516">
        <v>458528</v>
      </c>
      <c r="S7516">
        <v>4337.42</v>
      </c>
    </row>
    <row r="7517" spans="1:19" hidden="1" x14ac:dyDescent="0.25">
      <c r="A7517">
        <v>2018</v>
      </c>
      <c r="B7517" t="s">
        <v>6</v>
      </c>
      <c r="C7517">
        <v>21</v>
      </c>
      <c r="E7517">
        <v>1000</v>
      </c>
      <c r="F7517">
        <v>73069</v>
      </c>
      <c r="G7517">
        <v>6854.55</v>
      </c>
      <c r="I7517">
        <v>138828</v>
      </c>
      <c r="J7517">
        <v>7128.28</v>
      </c>
      <c r="L7517">
        <v>125959</v>
      </c>
      <c r="M7517">
        <v>6203.49</v>
      </c>
      <c r="O7517" t="s">
        <v>9</v>
      </c>
      <c r="P7517" t="s">
        <v>9</v>
      </c>
      <c r="R7517">
        <v>458655</v>
      </c>
      <c r="S7517">
        <v>4337.43</v>
      </c>
    </row>
    <row r="7518" spans="1:19" hidden="1" x14ac:dyDescent="0.25">
      <c r="A7518">
        <v>2018</v>
      </c>
      <c r="B7518" t="s">
        <v>6</v>
      </c>
      <c r="C7518">
        <v>21</v>
      </c>
      <c r="E7518">
        <v>930</v>
      </c>
      <c r="F7518">
        <v>73069</v>
      </c>
      <c r="G7518">
        <v>6854.55</v>
      </c>
      <c r="I7518">
        <v>138828</v>
      </c>
      <c r="J7518">
        <v>7128.28</v>
      </c>
      <c r="L7518">
        <v>125959</v>
      </c>
      <c r="M7518">
        <v>6203.49</v>
      </c>
      <c r="O7518" t="s">
        <v>9</v>
      </c>
      <c r="P7518" t="s">
        <v>9</v>
      </c>
      <c r="R7518">
        <v>458655</v>
      </c>
      <c r="S7518">
        <v>4337.43</v>
      </c>
    </row>
    <row r="7519" spans="1:19" hidden="1" x14ac:dyDescent="0.25">
      <c r="A7519">
        <v>2018</v>
      </c>
      <c r="B7519" t="s">
        <v>6</v>
      </c>
      <c r="C7519">
        <v>21</v>
      </c>
      <c r="E7519">
        <v>900</v>
      </c>
      <c r="F7519">
        <v>73069</v>
      </c>
      <c r="G7519">
        <v>6854.55</v>
      </c>
      <c r="I7519">
        <v>138828</v>
      </c>
      <c r="J7519">
        <v>7128.28</v>
      </c>
      <c r="L7519">
        <v>125959</v>
      </c>
      <c r="M7519">
        <v>6203.49</v>
      </c>
      <c r="O7519" t="s">
        <v>9</v>
      </c>
      <c r="P7519" t="s">
        <v>9</v>
      </c>
      <c r="R7519">
        <v>458655</v>
      </c>
      <c r="S7519">
        <v>4337.43</v>
      </c>
    </row>
    <row r="7520" spans="1:19" hidden="1" x14ac:dyDescent="0.25">
      <c r="A7520">
        <v>2018</v>
      </c>
      <c r="B7520" t="s">
        <v>6</v>
      </c>
      <c r="C7520">
        <v>21</v>
      </c>
      <c r="E7520">
        <v>830</v>
      </c>
      <c r="F7520">
        <v>73069</v>
      </c>
      <c r="G7520">
        <v>6854.55</v>
      </c>
      <c r="I7520">
        <v>138828</v>
      </c>
      <c r="J7520">
        <v>7128.28</v>
      </c>
      <c r="L7520">
        <v>125926</v>
      </c>
      <c r="M7520">
        <v>6203.48</v>
      </c>
      <c r="O7520" t="s">
        <v>9</v>
      </c>
      <c r="P7520" t="s">
        <v>9</v>
      </c>
      <c r="R7520">
        <v>458777</v>
      </c>
      <c r="S7520">
        <v>4337.4399999999996</v>
      </c>
    </row>
    <row r="7521" spans="1:19" hidden="1" x14ac:dyDescent="0.25">
      <c r="A7521">
        <v>2018</v>
      </c>
      <c r="B7521" t="s">
        <v>6</v>
      </c>
      <c r="C7521">
        <v>21</v>
      </c>
      <c r="E7521">
        <v>800</v>
      </c>
      <c r="F7521">
        <v>73069</v>
      </c>
      <c r="G7521">
        <v>6854.55</v>
      </c>
      <c r="I7521">
        <v>138828</v>
      </c>
      <c r="J7521">
        <v>7128.28</v>
      </c>
      <c r="L7521">
        <v>125959</v>
      </c>
      <c r="M7521">
        <v>6203.49</v>
      </c>
      <c r="O7521" t="s">
        <v>9</v>
      </c>
      <c r="P7521" t="s">
        <v>9</v>
      </c>
      <c r="R7521">
        <v>458777</v>
      </c>
      <c r="S7521">
        <v>4337.4399999999996</v>
      </c>
    </row>
    <row r="7522" spans="1:19" hidden="1" x14ac:dyDescent="0.25">
      <c r="A7522">
        <v>2018</v>
      </c>
      <c r="B7522" t="s">
        <v>6</v>
      </c>
      <c r="C7522">
        <v>21</v>
      </c>
      <c r="E7522">
        <v>730</v>
      </c>
      <c r="F7522">
        <v>73069</v>
      </c>
      <c r="G7522">
        <v>6854.55</v>
      </c>
      <c r="I7522">
        <v>138828</v>
      </c>
      <c r="J7522">
        <v>7128.28</v>
      </c>
      <c r="L7522">
        <v>125959</v>
      </c>
      <c r="M7522">
        <v>6203.49</v>
      </c>
      <c r="O7522" t="s">
        <v>9</v>
      </c>
      <c r="P7522" t="s">
        <v>9</v>
      </c>
      <c r="R7522">
        <v>458905</v>
      </c>
      <c r="S7522">
        <v>4337.45</v>
      </c>
    </row>
    <row r="7523" spans="1:19" hidden="1" x14ac:dyDescent="0.25">
      <c r="A7523">
        <v>2018</v>
      </c>
      <c r="B7523" t="s">
        <v>6</v>
      </c>
      <c r="C7523">
        <v>21</v>
      </c>
      <c r="E7523">
        <v>700</v>
      </c>
      <c r="F7523">
        <v>73069</v>
      </c>
      <c r="G7523">
        <v>6854.55</v>
      </c>
      <c r="I7523">
        <v>138828</v>
      </c>
      <c r="J7523">
        <v>7128.28</v>
      </c>
      <c r="L7523">
        <v>125991</v>
      </c>
      <c r="M7523">
        <v>6203.5</v>
      </c>
      <c r="O7523" t="s">
        <v>9</v>
      </c>
      <c r="P7523" t="s">
        <v>9</v>
      </c>
      <c r="R7523">
        <v>458905</v>
      </c>
      <c r="S7523">
        <v>4337.45</v>
      </c>
    </row>
    <row r="7524" spans="1:19" hidden="1" x14ac:dyDescent="0.25">
      <c r="A7524">
        <v>2018</v>
      </c>
      <c r="B7524" t="s">
        <v>6</v>
      </c>
      <c r="C7524">
        <v>21</v>
      </c>
      <c r="E7524">
        <v>630</v>
      </c>
      <c r="F7524">
        <v>73069</v>
      </c>
      <c r="G7524">
        <v>6854.55</v>
      </c>
      <c r="I7524">
        <v>138828</v>
      </c>
      <c r="J7524">
        <v>7128.28</v>
      </c>
      <c r="L7524">
        <v>125991</v>
      </c>
      <c r="M7524">
        <v>6203.5</v>
      </c>
      <c r="O7524" t="s">
        <v>9</v>
      </c>
      <c r="P7524" t="s">
        <v>9</v>
      </c>
      <c r="R7524">
        <v>458905</v>
      </c>
      <c r="S7524">
        <v>4337.45</v>
      </c>
    </row>
    <row r="7525" spans="1:19" hidden="1" x14ac:dyDescent="0.25">
      <c r="A7525">
        <v>2018</v>
      </c>
      <c r="B7525" t="s">
        <v>6</v>
      </c>
      <c r="C7525">
        <v>21</v>
      </c>
      <c r="E7525">
        <v>600</v>
      </c>
      <c r="F7525">
        <v>73069</v>
      </c>
      <c r="G7525">
        <v>6854.55</v>
      </c>
      <c r="I7525">
        <v>138828</v>
      </c>
      <c r="J7525">
        <v>7128.28</v>
      </c>
      <c r="L7525">
        <v>125991</v>
      </c>
      <c r="M7525">
        <v>6203.5</v>
      </c>
      <c r="O7525" t="s">
        <v>9</v>
      </c>
      <c r="P7525" t="s">
        <v>9</v>
      </c>
      <c r="R7525">
        <v>459027</v>
      </c>
      <c r="S7525">
        <v>4337.46</v>
      </c>
    </row>
    <row r="7526" spans="1:19" hidden="1" x14ac:dyDescent="0.25">
      <c r="A7526">
        <v>2018</v>
      </c>
      <c r="B7526" t="s">
        <v>6</v>
      </c>
      <c r="C7526">
        <v>21</v>
      </c>
      <c r="E7526">
        <v>530</v>
      </c>
      <c r="F7526">
        <v>73069</v>
      </c>
      <c r="G7526">
        <v>6854.55</v>
      </c>
      <c r="I7526">
        <v>138828</v>
      </c>
      <c r="J7526">
        <v>7128.28</v>
      </c>
      <c r="L7526">
        <v>125991</v>
      </c>
      <c r="M7526">
        <v>6203.5</v>
      </c>
      <c r="O7526" t="s">
        <v>9</v>
      </c>
      <c r="P7526" t="s">
        <v>9</v>
      </c>
      <c r="R7526">
        <v>459027</v>
      </c>
      <c r="S7526">
        <v>4337.46</v>
      </c>
    </row>
    <row r="7527" spans="1:19" hidden="1" x14ac:dyDescent="0.25">
      <c r="A7527">
        <v>2018</v>
      </c>
      <c r="B7527" t="s">
        <v>6</v>
      </c>
      <c r="C7527">
        <v>21</v>
      </c>
      <c r="E7527">
        <v>500</v>
      </c>
      <c r="F7527">
        <v>73069</v>
      </c>
      <c r="G7527">
        <v>6854.55</v>
      </c>
      <c r="I7527">
        <v>138828</v>
      </c>
      <c r="J7527">
        <v>7128.28</v>
      </c>
      <c r="L7527">
        <v>125991</v>
      </c>
      <c r="M7527">
        <v>6203.5</v>
      </c>
      <c r="O7527" t="s">
        <v>9</v>
      </c>
      <c r="P7527" t="s">
        <v>9</v>
      </c>
      <c r="R7527">
        <v>459027</v>
      </c>
      <c r="S7527">
        <v>4337.46</v>
      </c>
    </row>
    <row r="7528" spans="1:19" hidden="1" x14ac:dyDescent="0.25">
      <c r="A7528">
        <v>2018</v>
      </c>
      <c r="B7528" t="s">
        <v>6</v>
      </c>
      <c r="C7528">
        <v>21</v>
      </c>
      <c r="E7528">
        <v>430</v>
      </c>
      <c r="F7528">
        <v>73069</v>
      </c>
      <c r="G7528">
        <v>6854.55</v>
      </c>
      <c r="I7528">
        <v>138828</v>
      </c>
      <c r="J7528">
        <v>7128.28</v>
      </c>
      <c r="L7528">
        <v>125959</v>
      </c>
      <c r="M7528">
        <v>6203.49</v>
      </c>
      <c r="O7528" t="s">
        <v>9</v>
      </c>
      <c r="P7528" t="s">
        <v>9</v>
      </c>
      <c r="R7528">
        <v>459154</v>
      </c>
      <c r="S7528">
        <v>4337.47</v>
      </c>
    </row>
    <row r="7529" spans="1:19" hidden="1" x14ac:dyDescent="0.25">
      <c r="A7529">
        <v>2018</v>
      </c>
      <c r="B7529" t="s">
        <v>6</v>
      </c>
      <c r="C7529">
        <v>21</v>
      </c>
      <c r="E7529">
        <v>400</v>
      </c>
      <c r="F7529">
        <v>73087</v>
      </c>
      <c r="G7529">
        <v>6854.56</v>
      </c>
      <c r="I7529">
        <v>138828</v>
      </c>
      <c r="J7529">
        <v>7128.28</v>
      </c>
      <c r="L7529">
        <v>125991</v>
      </c>
      <c r="M7529">
        <v>6203.5</v>
      </c>
      <c r="O7529" t="s">
        <v>9</v>
      </c>
      <c r="P7529" t="s">
        <v>9</v>
      </c>
      <c r="R7529">
        <v>459154</v>
      </c>
      <c r="S7529">
        <v>4337.47</v>
      </c>
    </row>
    <row r="7530" spans="1:19" hidden="1" x14ac:dyDescent="0.25">
      <c r="A7530">
        <v>2018</v>
      </c>
      <c r="B7530" t="s">
        <v>6</v>
      </c>
      <c r="C7530">
        <v>21</v>
      </c>
      <c r="E7530">
        <v>330</v>
      </c>
      <c r="F7530">
        <v>73087</v>
      </c>
      <c r="G7530">
        <v>6854.56</v>
      </c>
      <c r="I7530">
        <v>138828</v>
      </c>
      <c r="J7530">
        <v>7128.28</v>
      </c>
      <c r="L7530">
        <v>125959</v>
      </c>
      <c r="M7530">
        <v>6203.49</v>
      </c>
      <c r="O7530" t="s">
        <v>9</v>
      </c>
      <c r="P7530" t="s">
        <v>9</v>
      </c>
      <c r="R7530">
        <v>459154</v>
      </c>
      <c r="S7530">
        <v>4337.47</v>
      </c>
    </row>
    <row r="7531" spans="1:19" hidden="1" x14ac:dyDescent="0.25">
      <c r="A7531">
        <v>2018</v>
      </c>
      <c r="B7531" t="s">
        <v>6</v>
      </c>
      <c r="C7531">
        <v>21</v>
      </c>
      <c r="E7531">
        <v>300</v>
      </c>
      <c r="F7531">
        <v>73087</v>
      </c>
      <c r="G7531">
        <v>6854.56</v>
      </c>
      <c r="I7531">
        <v>138828</v>
      </c>
      <c r="J7531">
        <v>7128.28</v>
      </c>
      <c r="L7531">
        <v>125959</v>
      </c>
      <c r="M7531">
        <v>6203.49</v>
      </c>
      <c r="O7531" t="s">
        <v>9</v>
      </c>
      <c r="P7531" t="s">
        <v>9</v>
      </c>
      <c r="R7531">
        <v>459276</v>
      </c>
      <c r="S7531">
        <v>4337.4799999999996</v>
      </c>
    </row>
    <row r="7532" spans="1:19" hidden="1" x14ac:dyDescent="0.25">
      <c r="A7532">
        <v>2018</v>
      </c>
      <c r="B7532" t="s">
        <v>6</v>
      </c>
      <c r="C7532">
        <v>21</v>
      </c>
      <c r="E7532">
        <v>230</v>
      </c>
      <c r="F7532">
        <v>73087</v>
      </c>
      <c r="G7532">
        <v>6854.56</v>
      </c>
      <c r="I7532">
        <v>138828</v>
      </c>
      <c r="J7532">
        <v>7128.28</v>
      </c>
      <c r="L7532">
        <v>125959</v>
      </c>
      <c r="M7532">
        <v>6203.49</v>
      </c>
      <c r="O7532" t="s">
        <v>9</v>
      </c>
      <c r="P7532" t="s">
        <v>9</v>
      </c>
      <c r="R7532">
        <v>459276</v>
      </c>
      <c r="S7532">
        <v>4337.4799999999996</v>
      </c>
    </row>
    <row r="7533" spans="1:19" hidden="1" x14ac:dyDescent="0.25">
      <c r="A7533">
        <v>2018</v>
      </c>
      <c r="B7533" t="s">
        <v>6</v>
      </c>
      <c r="C7533">
        <v>21</v>
      </c>
      <c r="E7533">
        <v>200</v>
      </c>
      <c r="F7533">
        <v>73087</v>
      </c>
      <c r="G7533">
        <v>6854.56</v>
      </c>
      <c r="I7533">
        <v>138828</v>
      </c>
      <c r="J7533">
        <v>7128.28</v>
      </c>
      <c r="L7533">
        <v>125959</v>
      </c>
      <c r="M7533">
        <v>6203.49</v>
      </c>
      <c r="O7533" t="s">
        <v>9</v>
      </c>
      <c r="P7533" t="s">
        <v>9</v>
      </c>
      <c r="R7533">
        <v>459404</v>
      </c>
      <c r="S7533">
        <v>4337.49</v>
      </c>
    </row>
    <row r="7534" spans="1:19" hidden="1" x14ac:dyDescent="0.25">
      <c r="A7534">
        <v>2018</v>
      </c>
      <c r="B7534" t="s">
        <v>6</v>
      </c>
      <c r="C7534">
        <v>21</v>
      </c>
      <c r="E7534">
        <v>130</v>
      </c>
      <c r="F7534">
        <v>73087</v>
      </c>
      <c r="G7534">
        <v>6854.56</v>
      </c>
      <c r="I7534">
        <v>138828</v>
      </c>
      <c r="J7534">
        <v>7128.28</v>
      </c>
      <c r="L7534">
        <v>125959</v>
      </c>
      <c r="M7534">
        <v>6203.49</v>
      </c>
      <c r="O7534" t="s">
        <v>9</v>
      </c>
      <c r="P7534" t="s">
        <v>9</v>
      </c>
      <c r="R7534">
        <v>459404</v>
      </c>
      <c r="S7534">
        <v>4337.49</v>
      </c>
    </row>
    <row r="7535" spans="1:19" hidden="1" x14ac:dyDescent="0.25">
      <c r="A7535">
        <v>2018</v>
      </c>
      <c r="B7535" t="s">
        <v>6</v>
      </c>
      <c r="C7535">
        <v>21</v>
      </c>
      <c r="E7535">
        <v>100</v>
      </c>
      <c r="F7535">
        <v>73087</v>
      </c>
      <c r="G7535">
        <v>6854.56</v>
      </c>
      <c r="I7535">
        <v>138828</v>
      </c>
      <c r="J7535">
        <v>7128.28</v>
      </c>
      <c r="L7535">
        <v>125959</v>
      </c>
      <c r="M7535">
        <v>6203.49</v>
      </c>
      <c r="O7535" t="s">
        <v>9</v>
      </c>
      <c r="P7535" t="s">
        <v>9</v>
      </c>
      <c r="R7535">
        <v>459404</v>
      </c>
      <c r="S7535">
        <v>4337.49</v>
      </c>
    </row>
    <row r="7536" spans="1:19" hidden="1" x14ac:dyDescent="0.25">
      <c r="A7536">
        <v>2018</v>
      </c>
      <c r="B7536" t="s">
        <v>6</v>
      </c>
      <c r="C7536">
        <v>21</v>
      </c>
      <c r="E7536">
        <v>30</v>
      </c>
      <c r="F7536">
        <v>73087</v>
      </c>
      <c r="G7536">
        <v>6854.56</v>
      </c>
      <c r="I7536">
        <v>138828</v>
      </c>
      <c r="J7536">
        <v>7128.28</v>
      </c>
      <c r="L7536">
        <v>125959</v>
      </c>
      <c r="M7536">
        <v>6203.49</v>
      </c>
      <c r="O7536" t="s">
        <v>9</v>
      </c>
      <c r="P7536" t="s">
        <v>9</v>
      </c>
      <c r="R7536">
        <v>459526</v>
      </c>
      <c r="S7536">
        <v>4337.5</v>
      </c>
    </row>
    <row r="7537" spans="1:19" hidden="1" x14ac:dyDescent="0.25">
      <c r="A7537">
        <v>2018</v>
      </c>
      <c r="B7537" t="s">
        <v>6</v>
      </c>
      <c r="C7537">
        <v>21</v>
      </c>
      <c r="E7537">
        <v>0</v>
      </c>
      <c r="F7537">
        <v>73087</v>
      </c>
      <c r="G7537">
        <v>6854.56</v>
      </c>
      <c r="I7537">
        <v>138828</v>
      </c>
      <c r="J7537">
        <v>7128.28</v>
      </c>
      <c r="L7537">
        <v>125959</v>
      </c>
      <c r="M7537">
        <v>6203.49</v>
      </c>
      <c r="O7537" t="s">
        <v>9</v>
      </c>
      <c r="P7537" t="s">
        <v>9</v>
      </c>
      <c r="R7537">
        <v>459526</v>
      </c>
      <c r="S7537">
        <v>4337.5</v>
      </c>
    </row>
    <row r="7538" spans="1:19" hidden="1" x14ac:dyDescent="0.25">
      <c r="A7538">
        <v>2018</v>
      </c>
      <c r="B7538" t="s">
        <v>6</v>
      </c>
      <c r="C7538">
        <v>20</v>
      </c>
      <c r="E7538">
        <v>2330</v>
      </c>
      <c r="F7538">
        <v>73087</v>
      </c>
      <c r="G7538">
        <v>6854.56</v>
      </c>
      <c r="I7538">
        <v>138828</v>
      </c>
      <c r="J7538">
        <v>7128.28</v>
      </c>
      <c r="L7538">
        <v>125926</v>
      </c>
      <c r="M7538">
        <v>6203.48</v>
      </c>
      <c r="O7538" t="s">
        <v>9</v>
      </c>
      <c r="P7538" t="s">
        <v>9</v>
      </c>
      <c r="R7538">
        <v>459647</v>
      </c>
      <c r="S7538">
        <v>4337.51</v>
      </c>
    </row>
    <row r="7539" spans="1:19" hidden="1" x14ac:dyDescent="0.25">
      <c r="A7539">
        <v>2018</v>
      </c>
      <c r="B7539" t="s">
        <v>6</v>
      </c>
      <c r="C7539">
        <v>20</v>
      </c>
      <c r="E7539">
        <v>2300</v>
      </c>
      <c r="F7539">
        <v>73087</v>
      </c>
      <c r="G7539">
        <v>6854.56</v>
      </c>
      <c r="I7539">
        <v>138828</v>
      </c>
      <c r="J7539">
        <v>7128.28</v>
      </c>
      <c r="L7539">
        <v>125959</v>
      </c>
      <c r="M7539">
        <v>6203.49</v>
      </c>
      <c r="O7539" t="s">
        <v>9</v>
      </c>
      <c r="P7539" t="s">
        <v>9</v>
      </c>
      <c r="R7539">
        <v>459647</v>
      </c>
      <c r="S7539">
        <v>4337.51</v>
      </c>
    </row>
    <row r="7540" spans="1:19" hidden="1" x14ac:dyDescent="0.25">
      <c r="A7540">
        <v>2018</v>
      </c>
      <c r="B7540" t="s">
        <v>6</v>
      </c>
      <c r="C7540">
        <v>20</v>
      </c>
      <c r="E7540">
        <v>2230</v>
      </c>
      <c r="F7540">
        <v>73087</v>
      </c>
      <c r="G7540">
        <v>6854.56</v>
      </c>
      <c r="I7540">
        <v>138828</v>
      </c>
      <c r="J7540">
        <v>7128.28</v>
      </c>
      <c r="L7540">
        <v>125959</v>
      </c>
      <c r="M7540">
        <v>6203.49</v>
      </c>
      <c r="O7540" t="s">
        <v>9</v>
      </c>
      <c r="P7540" t="s">
        <v>9</v>
      </c>
      <c r="R7540">
        <v>459647</v>
      </c>
      <c r="S7540">
        <v>4337.51</v>
      </c>
    </row>
    <row r="7541" spans="1:19" hidden="1" x14ac:dyDescent="0.25">
      <c r="A7541">
        <v>2018</v>
      </c>
      <c r="B7541" t="s">
        <v>6</v>
      </c>
      <c r="C7541">
        <v>20</v>
      </c>
      <c r="E7541">
        <v>2200</v>
      </c>
      <c r="F7541">
        <v>73087</v>
      </c>
      <c r="G7541">
        <v>6854.56</v>
      </c>
      <c r="I7541">
        <v>138828</v>
      </c>
      <c r="J7541">
        <v>7128.28</v>
      </c>
      <c r="L7541">
        <v>125959</v>
      </c>
      <c r="M7541">
        <v>6203.49</v>
      </c>
      <c r="O7541" t="s">
        <v>9</v>
      </c>
      <c r="P7541" t="s">
        <v>9</v>
      </c>
      <c r="R7541">
        <v>459775</v>
      </c>
      <c r="S7541">
        <v>4337.5200000000004</v>
      </c>
    </row>
    <row r="7542" spans="1:19" hidden="1" x14ac:dyDescent="0.25">
      <c r="A7542">
        <v>2018</v>
      </c>
      <c r="B7542" t="s">
        <v>6</v>
      </c>
      <c r="C7542">
        <v>20</v>
      </c>
      <c r="E7542">
        <v>2130</v>
      </c>
      <c r="F7542">
        <v>73087</v>
      </c>
      <c r="G7542">
        <v>6854.56</v>
      </c>
      <c r="I7542">
        <v>138828</v>
      </c>
      <c r="J7542">
        <v>7128.28</v>
      </c>
      <c r="L7542">
        <v>125959</v>
      </c>
      <c r="M7542">
        <v>6203.49</v>
      </c>
      <c r="O7542" t="s">
        <v>9</v>
      </c>
      <c r="P7542" t="s">
        <v>9</v>
      </c>
      <c r="R7542">
        <v>459775</v>
      </c>
      <c r="S7542">
        <v>4337.5200000000004</v>
      </c>
    </row>
    <row r="7543" spans="1:19" hidden="1" x14ac:dyDescent="0.25">
      <c r="A7543">
        <v>2018</v>
      </c>
      <c r="B7543" t="s">
        <v>6</v>
      </c>
      <c r="C7543">
        <v>20</v>
      </c>
      <c r="E7543">
        <v>2100</v>
      </c>
      <c r="F7543">
        <v>73087</v>
      </c>
      <c r="G7543">
        <v>6854.56</v>
      </c>
      <c r="I7543">
        <v>138828</v>
      </c>
      <c r="J7543">
        <v>7128.28</v>
      </c>
      <c r="L7543">
        <v>125959</v>
      </c>
      <c r="M7543">
        <v>6203.49</v>
      </c>
      <c r="O7543" t="s">
        <v>9</v>
      </c>
      <c r="P7543" t="s">
        <v>9</v>
      </c>
      <c r="R7543">
        <v>459775</v>
      </c>
      <c r="S7543">
        <v>4337.5200000000004</v>
      </c>
    </row>
    <row r="7544" spans="1:19" hidden="1" x14ac:dyDescent="0.25">
      <c r="A7544">
        <v>2018</v>
      </c>
      <c r="B7544" t="s">
        <v>6</v>
      </c>
      <c r="C7544">
        <v>20</v>
      </c>
      <c r="E7544">
        <v>2030</v>
      </c>
      <c r="F7544">
        <v>73104</v>
      </c>
      <c r="G7544">
        <v>6854.57</v>
      </c>
      <c r="I7544">
        <v>138828</v>
      </c>
      <c r="J7544">
        <v>7128.28</v>
      </c>
      <c r="L7544">
        <v>125926</v>
      </c>
      <c r="M7544">
        <v>6203.48</v>
      </c>
      <c r="O7544" t="s">
        <v>9</v>
      </c>
      <c r="P7544" t="s">
        <v>9</v>
      </c>
      <c r="R7544">
        <v>459897</v>
      </c>
      <c r="S7544">
        <v>4337.53</v>
      </c>
    </row>
    <row r="7545" spans="1:19" hidden="1" x14ac:dyDescent="0.25">
      <c r="A7545">
        <v>2018</v>
      </c>
      <c r="B7545" t="s">
        <v>6</v>
      </c>
      <c r="C7545">
        <v>20</v>
      </c>
      <c r="E7545">
        <v>2000</v>
      </c>
      <c r="F7545">
        <v>73104</v>
      </c>
      <c r="G7545">
        <v>6854.57</v>
      </c>
      <c r="I7545">
        <v>138828</v>
      </c>
      <c r="J7545">
        <v>7128.28</v>
      </c>
      <c r="L7545">
        <v>125959</v>
      </c>
      <c r="M7545">
        <v>6203.49</v>
      </c>
      <c r="O7545" t="s">
        <v>9</v>
      </c>
      <c r="P7545" t="s">
        <v>9</v>
      </c>
      <c r="R7545">
        <v>459897</v>
      </c>
      <c r="S7545">
        <v>4337.53</v>
      </c>
    </row>
    <row r="7546" spans="1:19" hidden="1" x14ac:dyDescent="0.25">
      <c r="A7546">
        <v>2018</v>
      </c>
      <c r="B7546" t="s">
        <v>6</v>
      </c>
      <c r="C7546">
        <v>20</v>
      </c>
      <c r="E7546">
        <v>1930</v>
      </c>
      <c r="F7546">
        <v>73104</v>
      </c>
      <c r="G7546">
        <v>6854.57</v>
      </c>
      <c r="I7546">
        <v>138828</v>
      </c>
      <c r="J7546">
        <v>7128.28</v>
      </c>
      <c r="L7546">
        <v>125959</v>
      </c>
      <c r="M7546">
        <v>6203.49</v>
      </c>
      <c r="O7546" t="s">
        <v>9</v>
      </c>
      <c r="P7546" t="s">
        <v>9</v>
      </c>
      <c r="R7546">
        <v>459897</v>
      </c>
      <c r="S7546">
        <v>4337.53</v>
      </c>
    </row>
    <row r="7547" spans="1:19" hidden="1" x14ac:dyDescent="0.25">
      <c r="A7547">
        <v>2018</v>
      </c>
      <c r="B7547" t="s">
        <v>6</v>
      </c>
      <c r="C7547">
        <v>20</v>
      </c>
      <c r="E7547">
        <v>1900</v>
      </c>
      <c r="F7547">
        <v>73104</v>
      </c>
      <c r="G7547">
        <v>6854.57</v>
      </c>
      <c r="I7547">
        <v>138828</v>
      </c>
      <c r="J7547">
        <v>7128.28</v>
      </c>
      <c r="L7547">
        <v>125959</v>
      </c>
      <c r="M7547">
        <v>6203.49</v>
      </c>
      <c r="O7547" t="s">
        <v>9</v>
      </c>
      <c r="P7547" t="s">
        <v>9</v>
      </c>
      <c r="R7547">
        <v>460025</v>
      </c>
      <c r="S7547">
        <v>4337.54</v>
      </c>
    </row>
    <row r="7548" spans="1:19" hidden="1" x14ac:dyDescent="0.25">
      <c r="A7548">
        <v>2018</v>
      </c>
      <c r="B7548" t="s">
        <v>6</v>
      </c>
      <c r="C7548">
        <v>20</v>
      </c>
      <c r="E7548">
        <v>1830</v>
      </c>
      <c r="F7548">
        <v>73104</v>
      </c>
      <c r="G7548">
        <v>6854.57</v>
      </c>
      <c r="I7548">
        <v>138828</v>
      </c>
      <c r="J7548">
        <v>7128.28</v>
      </c>
      <c r="L7548">
        <v>125959</v>
      </c>
      <c r="M7548">
        <v>6203.49</v>
      </c>
      <c r="O7548" t="s">
        <v>9</v>
      </c>
      <c r="P7548" t="s">
        <v>9</v>
      </c>
      <c r="R7548">
        <v>460025</v>
      </c>
      <c r="S7548">
        <v>4337.54</v>
      </c>
    </row>
    <row r="7549" spans="1:19" hidden="1" x14ac:dyDescent="0.25">
      <c r="A7549">
        <v>2018</v>
      </c>
      <c r="B7549" t="s">
        <v>6</v>
      </c>
      <c r="C7549">
        <v>20</v>
      </c>
      <c r="E7549">
        <v>1800</v>
      </c>
      <c r="F7549">
        <v>73104</v>
      </c>
      <c r="G7549">
        <v>6854.57</v>
      </c>
      <c r="I7549">
        <v>138828</v>
      </c>
      <c r="J7549">
        <v>7128.28</v>
      </c>
      <c r="L7549">
        <v>125959</v>
      </c>
      <c r="M7549">
        <v>6203.49</v>
      </c>
      <c r="O7549" t="s">
        <v>9</v>
      </c>
      <c r="P7549" t="s">
        <v>9</v>
      </c>
      <c r="R7549">
        <v>460025</v>
      </c>
      <c r="S7549">
        <v>4337.54</v>
      </c>
    </row>
    <row r="7550" spans="1:19" hidden="1" x14ac:dyDescent="0.25">
      <c r="A7550">
        <v>2018</v>
      </c>
      <c r="B7550" t="s">
        <v>6</v>
      </c>
      <c r="C7550">
        <v>20</v>
      </c>
      <c r="E7550">
        <v>1730</v>
      </c>
      <c r="F7550">
        <v>73104</v>
      </c>
      <c r="G7550">
        <v>6854.57</v>
      </c>
      <c r="I7550">
        <v>138828</v>
      </c>
      <c r="J7550">
        <v>7128.28</v>
      </c>
      <c r="L7550">
        <v>125959</v>
      </c>
      <c r="M7550">
        <v>6203.49</v>
      </c>
      <c r="O7550" t="s">
        <v>9</v>
      </c>
      <c r="P7550" t="s">
        <v>9</v>
      </c>
      <c r="R7550">
        <v>460146</v>
      </c>
      <c r="S7550">
        <v>4337.55</v>
      </c>
    </row>
    <row r="7551" spans="1:19" hidden="1" x14ac:dyDescent="0.25">
      <c r="A7551">
        <v>2018</v>
      </c>
      <c r="B7551" t="s">
        <v>6</v>
      </c>
      <c r="C7551">
        <v>20</v>
      </c>
      <c r="E7551">
        <v>1700</v>
      </c>
      <c r="F7551">
        <v>73104</v>
      </c>
      <c r="G7551">
        <v>6854.57</v>
      </c>
      <c r="I7551">
        <v>138828</v>
      </c>
      <c r="J7551">
        <v>7128.28</v>
      </c>
      <c r="L7551">
        <v>125959</v>
      </c>
      <c r="M7551">
        <v>6203.49</v>
      </c>
      <c r="O7551" t="s">
        <v>9</v>
      </c>
      <c r="P7551" t="s">
        <v>9</v>
      </c>
      <c r="R7551">
        <v>460146</v>
      </c>
      <c r="S7551">
        <v>4337.55</v>
      </c>
    </row>
    <row r="7552" spans="1:19" hidden="1" x14ac:dyDescent="0.25">
      <c r="A7552">
        <v>2018</v>
      </c>
      <c r="B7552" t="s">
        <v>6</v>
      </c>
      <c r="C7552">
        <v>20</v>
      </c>
      <c r="E7552">
        <v>1630</v>
      </c>
      <c r="F7552">
        <v>73104</v>
      </c>
      <c r="G7552">
        <v>6854.57</v>
      </c>
      <c r="I7552">
        <v>138828</v>
      </c>
      <c r="J7552">
        <v>7128.28</v>
      </c>
      <c r="L7552">
        <v>125991</v>
      </c>
      <c r="M7552">
        <v>6203.5</v>
      </c>
      <c r="O7552" t="s">
        <v>9</v>
      </c>
      <c r="P7552" t="s">
        <v>9</v>
      </c>
      <c r="R7552">
        <v>460146</v>
      </c>
      <c r="S7552">
        <v>4337.55</v>
      </c>
    </row>
    <row r="7553" spans="1:19" hidden="1" x14ac:dyDescent="0.25">
      <c r="A7553">
        <v>2018</v>
      </c>
      <c r="B7553" t="s">
        <v>6</v>
      </c>
      <c r="C7553">
        <v>20</v>
      </c>
      <c r="E7553">
        <v>1600</v>
      </c>
      <c r="F7553">
        <v>73104</v>
      </c>
      <c r="G7553">
        <v>6854.57</v>
      </c>
      <c r="I7553">
        <v>138828</v>
      </c>
      <c r="J7553">
        <v>7128.28</v>
      </c>
      <c r="L7553">
        <v>125991</v>
      </c>
      <c r="M7553">
        <v>6203.5</v>
      </c>
      <c r="O7553" t="s">
        <v>9</v>
      </c>
      <c r="P7553" t="s">
        <v>9</v>
      </c>
      <c r="R7553">
        <v>460274</v>
      </c>
      <c r="S7553">
        <v>4337.5600000000004</v>
      </c>
    </row>
    <row r="7554" spans="1:19" hidden="1" x14ac:dyDescent="0.25">
      <c r="A7554">
        <v>2018</v>
      </c>
      <c r="B7554" t="s">
        <v>6</v>
      </c>
      <c r="C7554">
        <v>20</v>
      </c>
      <c r="E7554">
        <v>1530</v>
      </c>
      <c r="F7554">
        <v>73104</v>
      </c>
      <c r="G7554">
        <v>6854.57</v>
      </c>
      <c r="I7554">
        <v>138828</v>
      </c>
      <c r="J7554">
        <v>7128.28</v>
      </c>
      <c r="L7554">
        <v>125991</v>
      </c>
      <c r="M7554">
        <v>6203.5</v>
      </c>
      <c r="O7554" t="s">
        <v>9</v>
      </c>
      <c r="P7554" t="s">
        <v>9</v>
      </c>
      <c r="R7554">
        <v>460274</v>
      </c>
      <c r="S7554">
        <v>4337.5600000000004</v>
      </c>
    </row>
    <row r="7555" spans="1:19" hidden="1" x14ac:dyDescent="0.25">
      <c r="A7555">
        <v>2018</v>
      </c>
      <c r="B7555" t="s">
        <v>6</v>
      </c>
      <c r="C7555">
        <v>20</v>
      </c>
      <c r="E7555">
        <v>1500</v>
      </c>
      <c r="F7555">
        <v>73104</v>
      </c>
      <c r="G7555">
        <v>6854.57</v>
      </c>
      <c r="I7555">
        <v>138828</v>
      </c>
      <c r="J7555">
        <v>7128.28</v>
      </c>
      <c r="L7555">
        <v>125991</v>
      </c>
      <c r="M7555">
        <v>6203.5</v>
      </c>
      <c r="O7555" t="s">
        <v>9</v>
      </c>
      <c r="P7555" t="s">
        <v>9</v>
      </c>
      <c r="R7555">
        <v>460274</v>
      </c>
      <c r="S7555">
        <v>4337.5600000000004</v>
      </c>
    </row>
    <row r="7556" spans="1:19" hidden="1" x14ac:dyDescent="0.25">
      <c r="A7556">
        <v>2018</v>
      </c>
      <c r="B7556" t="s">
        <v>6</v>
      </c>
      <c r="C7556">
        <v>20</v>
      </c>
      <c r="E7556">
        <v>1430</v>
      </c>
      <c r="F7556">
        <v>73104</v>
      </c>
      <c r="G7556">
        <v>6854.57</v>
      </c>
      <c r="I7556">
        <v>138828</v>
      </c>
      <c r="J7556">
        <v>7128.28</v>
      </c>
      <c r="L7556">
        <v>126023</v>
      </c>
      <c r="M7556">
        <v>6203.51</v>
      </c>
      <c r="O7556" t="s">
        <v>9</v>
      </c>
      <c r="P7556" t="s">
        <v>9</v>
      </c>
      <c r="R7556">
        <v>460274</v>
      </c>
      <c r="S7556">
        <v>4337.5600000000004</v>
      </c>
    </row>
    <row r="7557" spans="1:19" hidden="1" x14ac:dyDescent="0.25">
      <c r="A7557">
        <v>2018</v>
      </c>
      <c r="B7557" t="s">
        <v>6</v>
      </c>
      <c r="C7557">
        <v>20</v>
      </c>
      <c r="E7557">
        <v>1400</v>
      </c>
      <c r="F7557">
        <v>73104</v>
      </c>
      <c r="G7557">
        <v>6854.57</v>
      </c>
      <c r="I7557">
        <v>138828</v>
      </c>
      <c r="J7557">
        <v>7128.28</v>
      </c>
      <c r="L7557">
        <v>125991</v>
      </c>
      <c r="M7557">
        <v>6203.5</v>
      </c>
      <c r="O7557" t="s">
        <v>9</v>
      </c>
      <c r="P7557" t="s">
        <v>9</v>
      </c>
      <c r="R7557">
        <v>460396</v>
      </c>
      <c r="S7557">
        <v>4337.57</v>
      </c>
    </row>
    <row r="7558" spans="1:19" hidden="1" x14ac:dyDescent="0.25">
      <c r="A7558">
        <v>2018</v>
      </c>
      <c r="B7558" t="s">
        <v>6</v>
      </c>
      <c r="C7558">
        <v>20</v>
      </c>
      <c r="E7558">
        <v>1330</v>
      </c>
      <c r="F7558">
        <v>73104</v>
      </c>
      <c r="G7558">
        <v>6854.57</v>
      </c>
      <c r="I7558">
        <v>138828</v>
      </c>
      <c r="J7558">
        <v>7128.28</v>
      </c>
      <c r="L7558">
        <v>125991</v>
      </c>
      <c r="M7558">
        <v>6203.5</v>
      </c>
      <c r="O7558" t="s">
        <v>9</v>
      </c>
      <c r="P7558" t="s">
        <v>9</v>
      </c>
      <c r="R7558">
        <v>460396</v>
      </c>
      <c r="S7558">
        <v>4337.57</v>
      </c>
    </row>
    <row r="7559" spans="1:19" hidden="1" x14ac:dyDescent="0.25">
      <c r="A7559">
        <v>2018</v>
      </c>
      <c r="B7559" t="s">
        <v>6</v>
      </c>
      <c r="C7559">
        <v>20</v>
      </c>
      <c r="E7559">
        <v>1300</v>
      </c>
      <c r="F7559">
        <v>73104</v>
      </c>
      <c r="G7559">
        <v>6854.57</v>
      </c>
      <c r="I7559">
        <v>138828</v>
      </c>
      <c r="J7559">
        <v>7128.28</v>
      </c>
      <c r="L7559">
        <v>125926</v>
      </c>
      <c r="M7559">
        <v>6203.48</v>
      </c>
      <c r="O7559" t="s">
        <v>9</v>
      </c>
      <c r="P7559" t="s">
        <v>9</v>
      </c>
      <c r="R7559">
        <v>460396</v>
      </c>
      <c r="S7559">
        <v>4337.57</v>
      </c>
    </row>
    <row r="7560" spans="1:19" hidden="1" x14ac:dyDescent="0.25">
      <c r="A7560">
        <v>2018</v>
      </c>
      <c r="B7560" t="s">
        <v>6</v>
      </c>
      <c r="C7560">
        <v>20</v>
      </c>
      <c r="E7560">
        <v>1230</v>
      </c>
      <c r="F7560">
        <v>73104</v>
      </c>
      <c r="G7560">
        <v>6854.57</v>
      </c>
      <c r="I7560">
        <v>138828</v>
      </c>
      <c r="J7560">
        <v>7128.28</v>
      </c>
      <c r="L7560">
        <v>125959</v>
      </c>
      <c r="M7560">
        <v>6203.49</v>
      </c>
      <c r="O7560" t="s">
        <v>9</v>
      </c>
      <c r="P7560" t="s">
        <v>9</v>
      </c>
      <c r="R7560">
        <v>460524</v>
      </c>
      <c r="S7560">
        <v>4337.58</v>
      </c>
    </row>
    <row r="7561" spans="1:19" x14ac:dyDescent="0.25">
      <c r="A7561">
        <v>2018</v>
      </c>
      <c r="B7561" t="s">
        <v>6</v>
      </c>
      <c r="C7561">
        <v>20</v>
      </c>
      <c r="D7561" t="str">
        <f>_xlfn.CONCAT(B7561,TEXT(C7561,"00"))</f>
        <v>Mar20</v>
      </c>
      <c r="E7561">
        <v>1200</v>
      </c>
      <c r="F7561">
        <v>73104</v>
      </c>
      <c r="G7561">
        <v>6854.57</v>
      </c>
      <c r="I7561">
        <v>138828</v>
      </c>
      <c r="J7561">
        <v>7128.28</v>
      </c>
      <c r="L7561">
        <v>125926</v>
      </c>
      <c r="M7561">
        <v>6203.48</v>
      </c>
      <c r="O7561" t="s">
        <v>9</v>
      </c>
      <c r="P7561" t="s">
        <v>9</v>
      </c>
      <c r="Q7561" t="s">
        <v>26</v>
      </c>
      <c r="R7561">
        <v>460524</v>
      </c>
      <c r="S7561">
        <v>4337.58</v>
      </c>
    </row>
    <row r="7562" spans="1:19" hidden="1" x14ac:dyDescent="0.25">
      <c r="A7562">
        <v>2018</v>
      </c>
      <c r="B7562" t="s">
        <v>6</v>
      </c>
      <c r="C7562">
        <v>20</v>
      </c>
      <c r="E7562">
        <v>1130</v>
      </c>
      <c r="F7562">
        <v>73104</v>
      </c>
      <c r="G7562">
        <v>6854.57</v>
      </c>
      <c r="I7562">
        <v>138828</v>
      </c>
      <c r="J7562">
        <v>7128.28</v>
      </c>
      <c r="L7562">
        <v>125959</v>
      </c>
      <c r="M7562">
        <v>6203.49</v>
      </c>
      <c r="O7562" t="s">
        <v>9</v>
      </c>
      <c r="P7562" t="s">
        <v>9</v>
      </c>
      <c r="R7562">
        <v>460524</v>
      </c>
      <c r="S7562">
        <v>4337.58</v>
      </c>
    </row>
    <row r="7563" spans="1:19" hidden="1" x14ac:dyDescent="0.25">
      <c r="A7563">
        <v>2018</v>
      </c>
      <c r="B7563" t="s">
        <v>6</v>
      </c>
      <c r="C7563">
        <v>20</v>
      </c>
      <c r="E7563">
        <v>1100</v>
      </c>
      <c r="F7563">
        <v>73104</v>
      </c>
      <c r="G7563">
        <v>6854.57</v>
      </c>
      <c r="I7563">
        <v>138828</v>
      </c>
      <c r="J7563">
        <v>7128.28</v>
      </c>
      <c r="L7563">
        <v>125926</v>
      </c>
      <c r="M7563">
        <v>6203.48</v>
      </c>
      <c r="O7563" t="s">
        <v>9</v>
      </c>
      <c r="P7563" t="s">
        <v>9</v>
      </c>
      <c r="R7563">
        <v>460645</v>
      </c>
      <c r="S7563">
        <v>4337.59</v>
      </c>
    </row>
    <row r="7564" spans="1:19" hidden="1" x14ac:dyDescent="0.25">
      <c r="A7564">
        <v>2018</v>
      </c>
      <c r="B7564" t="s">
        <v>6</v>
      </c>
      <c r="C7564">
        <v>20</v>
      </c>
      <c r="E7564">
        <v>1030</v>
      </c>
      <c r="F7564">
        <v>73104</v>
      </c>
      <c r="G7564">
        <v>6854.57</v>
      </c>
      <c r="I7564">
        <v>138828</v>
      </c>
      <c r="J7564">
        <v>7128.28</v>
      </c>
      <c r="L7564">
        <v>125926</v>
      </c>
      <c r="M7564">
        <v>6203.48</v>
      </c>
      <c r="O7564" t="s">
        <v>9</v>
      </c>
      <c r="P7564" t="s">
        <v>9</v>
      </c>
      <c r="R7564">
        <v>460645</v>
      </c>
      <c r="S7564">
        <v>4337.59</v>
      </c>
    </row>
    <row r="7565" spans="1:19" hidden="1" x14ac:dyDescent="0.25">
      <c r="A7565">
        <v>2018</v>
      </c>
      <c r="B7565" t="s">
        <v>6</v>
      </c>
      <c r="C7565">
        <v>20</v>
      </c>
      <c r="E7565">
        <v>1000</v>
      </c>
      <c r="F7565">
        <v>73104</v>
      </c>
      <c r="G7565">
        <v>6854.57</v>
      </c>
      <c r="I7565">
        <v>138828</v>
      </c>
      <c r="J7565">
        <v>7128.28</v>
      </c>
      <c r="L7565">
        <v>125926</v>
      </c>
      <c r="M7565">
        <v>6203.48</v>
      </c>
      <c r="O7565" t="s">
        <v>9</v>
      </c>
      <c r="P7565" t="s">
        <v>9</v>
      </c>
      <c r="R7565">
        <v>460645</v>
      </c>
      <c r="S7565">
        <v>4337.59</v>
      </c>
    </row>
    <row r="7566" spans="1:19" hidden="1" x14ac:dyDescent="0.25">
      <c r="A7566">
        <v>2018</v>
      </c>
      <c r="B7566" t="s">
        <v>6</v>
      </c>
      <c r="C7566">
        <v>20</v>
      </c>
      <c r="E7566">
        <v>930</v>
      </c>
      <c r="F7566">
        <v>73104</v>
      </c>
      <c r="G7566">
        <v>6854.57</v>
      </c>
      <c r="I7566">
        <v>138828</v>
      </c>
      <c r="J7566">
        <v>7128.28</v>
      </c>
      <c r="L7566">
        <v>125926</v>
      </c>
      <c r="M7566">
        <v>6203.48</v>
      </c>
      <c r="O7566" t="s">
        <v>9</v>
      </c>
      <c r="P7566" t="s">
        <v>9</v>
      </c>
      <c r="R7566">
        <v>460773</v>
      </c>
      <c r="S7566">
        <v>4337.6000000000004</v>
      </c>
    </row>
    <row r="7567" spans="1:19" hidden="1" x14ac:dyDescent="0.25">
      <c r="A7567">
        <v>2018</v>
      </c>
      <c r="B7567" t="s">
        <v>6</v>
      </c>
      <c r="C7567">
        <v>20</v>
      </c>
      <c r="E7567">
        <v>900</v>
      </c>
      <c r="F7567">
        <v>73104</v>
      </c>
      <c r="G7567">
        <v>6854.57</v>
      </c>
      <c r="I7567">
        <v>138828</v>
      </c>
      <c r="J7567">
        <v>7128.28</v>
      </c>
      <c r="L7567">
        <v>125926</v>
      </c>
      <c r="M7567">
        <v>6203.48</v>
      </c>
      <c r="O7567" t="s">
        <v>9</v>
      </c>
      <c r="P7567" t="s">
        <v>9</v>
      </c>
      <c r="R7567">
        <v>460773</v>
      </c>
      <c r="S7567">
        <v>4337.6000000000004</v>
      </c>
    </row>
    <row r="7568" spans="1:19" hidden="1" x14ac:dyDescent="0.25">
      <c r="A7568">
        <v>2018</v>
      </c>
      <c r="B7568" t="s">
        <v>6</v>
      </c>
      <c r="C7568">
        <v>20</v>
      </c>
      <c r="E7568">
        <v>830</v>
      </c>
      <c r="F7568">
        <v>73104</v>
      </c>
      <c r="G7568">
        <v>6854.57</v>
      </c>
      <c r="I7568">
        <v>138828</v>
      </c>
      <c r="J7568">
        <v>7128.28</v>
      </c>
      <c r="L7568">
        <v>125926</v>
      </c>
      <c r="M7568">
        <v>6203.48</v>
      </c>
      <c r="O7568" t="s">
        <v>9</v>
      </c>
      <c r="P7568" t="s">
        <v>9</v>
      </c>
      <c r="R7568">
        <v>460895</v>
      </c>
      <c r="S7568">
        <v>4337.6099999999997</v>
      </c>
    </row>
    <row r="7569" spans="1:19" hidden="1" x14ac:dyDescent="0.25">
      <c r="A7569">
        <v>2018</v>
      </c>
      <c r="B7569" t="s">
        <v>6</v>
      </c>
      <c r="C7569">
        <v>20</v>
      </c>
      <c r="E7569">
        <v>800</v>
      </c>
      <c r="F7569">
        <v>73104</v>
      </c>
      <c r="G7569">
        <v>6854.57</v>
      </c>
      <c r="I7569">
        <v>138828</v>
      </c>
      <c r="J7569">
        <v>7128.28</v>
      </c>
      <c r="L7569">
        <v>125926</v>
      </c>
      <c r="M7569">
        <v>6203.48</v>
      </c>
      <c r="O7569" t="s">
        <v>9</v>
      </c>
      <c r="P7569" t="s">
        <v>9</v>
      </c>
      <c r="R7569">
        <v>460895</v>
      </c>
      <c r="S7569">
        <v>4337.6099999999997</v>
      </c>
    </row>
    <row r="7570" spans="1:19" hidden="1" x14ac:dyDescent="0.25">
      <c r="A7570">
        <v>2018</v>
      </c>
      <c r="B7570" t="s">
        <v>6</v>
      </c>
      <c r="C7570">
        <v>20</v>
      </c>
      <c r="E7570">
        <v>730</v>
      </c>
      <c r="F7570">
        <v>73104</v>
      </c>
      <c r="G7570">
        <v>6854.57</v>
      </c>
      <c r="I7570">
        <v>138828</v>
      </c>
      <c r="J7570">
        <v>7128.28</v>
      </c>
      <c r="L7570">
        <v>125926</v>
      </c>
      <c r="M7570">
        <v>6203.48</v>
      </c>
      <c r="O7570" t="s">
        <v>9</v>
      </c>
      <c r="P7570" t="s">
        <v>9</v>
      </c>
      <c r="R7570">
        <v>460895</v>
      </c>
      <c r="S7570">
        <v>4337.6099999999997</v>
      </c>
    </row>
    <row r="7571" spans="1:19" hidden="1" x14ac:dyDescent="0.25">
      <c r="A7571">
        <v>2018</v>
      </c>
      <c r="B7571" t="s">
        <v>6</v>
      </c>
      <c r="C7571">
        <v>20</v>
      </c>
      <c r="E7571">
        <v>700</v>
      </c>
      <c r="F7571">
        <v>73104</v>
      </c>
      <c r="G7571">
        <v>6854.57</v>
      </c>
      <c r="I7571">
        <v>138828</v>
      </c>
      <c r="J7571">
        <v>7128.28</v>
      </c>
      <c r="L7571">
        <v>125926</v>
      </c>
      <c r="M7571">
        <v>6203.48</v>
      </c>
      <c r="O7571" t="s">
        <v>9</v>
      </c>
      <c r="P7571" t="s">
        <v>9</v>
      </c>
      <c r="R7571">
        <v>461023</v>
      </c>
      <c r="S7571">
        <v>4337.62</v>
      </c>
    </row>
    <row r="7572" spans="1:19" hidden="1" x14ac:dyDescent="0.25">
      <c r="A7572">
        <v>2018</v>
      </c>
      <c r="B7572" t="s">
        <v>6</v>
      </c>
      <c r="C7572">
        <v>20</v>
      </c>
      <c r="E7572">
        <v>630</v>
      </c>
      <c r="F7572">
        <v>73104</v>
      </c>
      <c r="G7572">
        <v>6854.57</v>
      </c>
      <c r="I7572">
        <v>138828</v>
      </c>
      <c r="J7572">
        <v>7128.28</v>
      </c>
      <c r="L7572">
        <v>125926</v>
      </c>
      <c r="M7572">
        <v>6203.48</v>
      </c>
      <c r="O7572" t="s">
        <v>9</v>
      </c>
      <c r="P7572" t="s">
        <v>9</v>
      </c>
      <c r="R7572">
        <v>461023</v>
      </c>
      <c r="S7572">
        <v>4337.62</v>
      </c>
    </row>
    <row r="7573" spans="1:19" hidden="1" x14ac:dyDescent="0.25">
      <c r="A7573">
        <v>2018</v>
      </c>
      <c r="B7573" t="s">
        <v>6</v>
      </c>
      <c r="C7573">
        <v>20</v>
      </c>
      <c r="E7573">
        <v>600</v>
      </c>
      <c r="F7573">
        <v>73104</v>
      </c>
      <c r="G7573">
        <v>6854.57</v>
      </c>
      <c r="I7573">
        <v>138828</v>
      </c>
      <c r="J7573">
        <v>7128.28</v>
      </c>
      <c r="L7573">
        <v>125926</v>
      </c>
      <c r="M7573">
        <v>6203.48</v>
      </c>
      <c r="O7573" t="s">
        <v>9</v>
      </c>
      <c r="P7573" t="s">
        <v>9</v>
      </c>
      <c r="R7573">
        <v>461023</v>
      </c>
      <c r="S7573">
        <v>4337.62</v>
      </c>
    </row>
    <row r="7574" spans="1:19" hidden="1" x14ac:dyDescent="0.25">
      <c r="A7574">
        <v>2018</v>
      </c>
      <c r="B7574" t="s">
        <v>6</v>
      </c>
      <c r="C7574">
        <v>20</v>
      </c>
      <c r="E7574">
        <v>530</v>
      </c>
      <c r="F7574">
        <v>73104</v>
      </c>
      <c r="G7574">
        <v>6854.57</v>
      </c>
      <c r="I7574">
        <v>138828</v>
      </c>
      <c r="J7574">
        <v>7128.28</v>
      </c>
      <c r="L7574">
        <v>125926</v>
      </c>
      <c r="M7574">
        <v>6203.48</v>
      </c>
      <c r="O7574" t="s">
        <v>9</v>
      </c>
      <c r="P7574" t="s">
        <v>9</v>
      </c>
      <c r="R7574">
        <v>461144</v>
      </c>
      <c r="S7574">
        <v>4337.63</v>
      </c>
    </row>
    <row r="7575" spans="1:19" hidden="1" x14ac:dyDescent="0.25">
      <c r="A7575">
        <v>2018</v>
      </c>
      <c r="B7575" t="s">
        <v>6</v>
      </c>
      <c r="C7575">
        <v>20</v>
      </c>
      <c r="E7575">
        <v>500</v>
      </c>
      <c r="F7575">
        <v>73104</v>
      </c>
      <c r="G7575">
        <v>6854.57</v>
      </c>
      <c r="I7575">
        <v>138828</v>
      </c>
      <c r="J7575">
        <v>7128.28</v>
      </c>
      <c r="L7575">
        <v>125926</v>
      </c>
      <c r="M7575">
        <v>6203.48</v>
      </c>
      <c r="O7575" t="s">
        <v>9</v>
      </c>
      <c r="P7575" t="s">
        <v>9</v>
      </c>
      <c r="R7575">
        <v>461144</v>
      </c>
      <c r="S7575">
        <v>4337.63</v>
      </c>
    </row>
    <row r="7576" spans="1:19" hidden="1" x14ac:dyDescent="0.25">
      <c r="A7576">
        <v>2018</v>
      </c>
      <c r="B7576" t="s">
        <v>6</v>
      </c>
      <c r="C7576">
        <v>20</v>
      </c>
      <c r="E7576">
        <v>430</v>
      </c>
      <c r="F7576">
        <v>73104</v>
      </c>
      <c r="G7576">
        <v>6854.57</v>
      </c>
      <c r="I7576">
        <v>138828</v>
      </c>
      <c r="J7576">
        <v>7128.28</v>
      </c>
      <c r="L7576">
        <v>125926</v>
      </c>
      <c r="M7576">
        <v>6203.48</v>
      </c>
      <c r="O7576" t="s">
        <v>9</v>
      </c>
      <c r="P7576" t="s">
        <v>9</v>
      </c>
      <c r="R7576">
        <v>461272</v>
      </c>
      <c r="S7576">
        <v>4337.6400000000003</v>
      </c>
    </row>
    <row r="7577" spans="1:19" hidden="1" x14ac:dyDescent="0.25">
      <c r="A7577">
        <v>2018</v>
      </c>
      <c r="B7577" t="s">
        <v>6</v>
      </c>
      <c r="C7577">
        <v>20</v>
      </c>
      <c r="E7577">
        <v>400</v>
      </c>
      <c r="F7577">
        <v>73104</v>
      </c>
      <c r="G7577">
        <v>6854.57</v>
      </c>
      <c r="I7577">
        <v>138828</v>
      </c>
      <c r="J7577">
        <v>7128.28</v>
      </c>
      <c r="L7577">
        <v>125926</v>
      </c>
      <c r="M7577">
        <v>6203.48</v>
      </c>
      <c r="O7577" t="s">
        <v>9</v>
      </c>
      <c r="P7577" t="s">
        <v>9</v>
      </c>
      <c r="R7577">
        <v>461272</v>
      </c>
      <c r="S7577">
        <v>4337.6400000000003</v>
      </c>
    </row>
    <row r="7578" spans="1:19" hidden="1" x14ac:dyDescent="0.25">
      <c r="A7578">
        <v>2018</v>
      </c>
      <c r="B7578" t="s">
        <v>6</v>
      </c>
      <c r="C7578">
        <v>20</v>
      </c>
      <c r="E7578">
        <v>330</v>
      </c>
      <c r="F7578">
        <v>73104</v>
      </c>
      <c r="G7578">
        <v>6854.57</v>
      </c>
      <c r="I7578">
        <v>138828</v>
      </c>
      <c r="J7578">
        <v>7128.28</v>
      </c>
      <c r="L7578">
        <v>125926</v>
      </c>
      <c r="M7578">
        <v>6203.48</v>
      </c>
      <c r="O7578" t="s">
        <v>9</v>
      </c>
      <c r="P7578" t="s">
        <v>9</v>
      </c>
      <c r="R7578">
        <v>461394</v>
      </c>
      <c r="S7578">
        <v>4337.6499999999996</v>
      </c>
    </row>
    <row r="7579" spans="1:19" hidden="1" x14ac:dyDescent="0.25">
      <c r="A7579">
        <v>2018</v>
      </c>
      <c r="B7579" t="s">
        <v>6</v>
      </c>
      <c r="C7579">
        <v>20</v>
      </c>
      <c r="E7579">
        <v>300</v>
      </c>
      <c r="F7579">
        <v>73104</v>
      </c>
      <c r="G7579">
        <v>6854.57</v>
      </c>
      <c r="I7579">
        <v>138828</v>
      </c>
      <c r="J7579">
        <v>7128.28</v>
      </c>
      <c r="L7579">
        <v>125926</v>
      </c>
      <c r="M7579">
        <v>6203.48</v>
      </c>
      <c r="O7579" t="s">
        <v>9</v>
      </c>
      <c r="P7579" t="s">
        <v>9</v>
      </c>
      <c r="R7579">
        <v>461394</v>
      </c>
      <c r="S7579">
        <v>4337.6499999999996</v>
      </c>
    </row>
    <row r="7580" spans="1:19" hidden="1" x14ac:dyDescent="0.25">
      <c r="A7580">
        <v>2018</v>
      </c>
      <c r="B7580" t="s">
        <v>6</v>
      </c>
      <c r="C7580">
        <v>20</v>
      </c>
      <c r="E7580">
        <v>230</v>
      </c>
      <c r="F7580">
        <v>73104</v>
      </c>
      <c r="G7580">
        <v>6854.57</v>
      </c>
      <c r="I7580">
        <v>138828</v>
      </c>
      <c r="J7580">
        <v>7128.28</v>
      </c>
      <c r="L7580">
        <v>125926</v>
      </c>
      <c r="M7580">
        <v>6203.48</v>
      </c>
      <c r="O7580" t="s">
        <v>9</v>
      </c>
      <c r="P7580" t="s">
        <v>9</v>
      </c>
      <c r="R7580">
        <v>461394</v>
      </c>
      <c r="S7580">
        <v>4337.6499999999996</v>
      </c>
    </row>
    <row r="7581" spans="1:19" hidden="1" x14ac:dyDescent="0.25">
      <c r="A7581">
        <v>2018</v>
      </c>
      <c r="B7581" t="s">
        <v>6</v>
      </c>
      <c r="C7581">
        <v>20</v>
      </c>
      <c r="E7581">
        <v>200</v>
      </c>
      <c r="F7581">
        <v>73104</v>
      </c>
      <c r="G7581">
        <v>6854.57</v>
      </c>
      <c r="I7581">
        <v>138828</v>
      </c>
      <c r="J7581">
        <v>7128.28</v>
      </c>
      <c r="L7581">
        <v>125926</v>
      </c>
      <c r="M7581">
        <v>6203.48</v>
      </c>
      <c r="O7581" t="s">
        <v>9</v>
      </c>
      <c r="P7581" t="s">
        <v>9</v>
      </c>
      <c r="R7581">
        <v>461522</v>
      </c>
      <c r="S7581">
        <v>4337.66</v>
      </c>
    </row>
    <row r="7582" spans="1:19" hidden="1" x14ac:dyDescent="0.25">
      <c r="A7582">
        <v>2018</v>
      </c>
      <c r="B7582" t="s">
        <v>6</v>
      </c>
      <c r="C7582">
        <v>20</v>
      </c>
      <c r="E7582">
        <v>130</v>
      </c>
      <c r="F7582">
        <v>73104</v>
      </c>
      <c r="G7582">
        <v>6854.57</v>
      </c>
      <c r="I7582">
        <v>138828</v>
      </c>
      <c r="J7582">
        <v>7128.28</v>
      </c>
      <c r="L7582">
        <v>125926</v>
      </c>
      <c r="M7582">
        <v>6203.48</v>
      </c>
      <c r="O7582" t="s">
        <v>9</v>
      </c>
      <c r="P7582" t="s">
        <v>9</v>
      </c>
      <c r="R7582">
        <v>461522</v>
      </c>
      <c r="S7582">
        <v>4337.66</v>
      </c>
    </row>
    <row r="7583" spans="1:19" hidden="1" x14ac:dyDescent="0.25">
      <c r="A7583">
        <v>2018</v>
      </c>
      <c r="B7583" t="s">
        <v>6</v>
      </c>
      <c r="C7583">
        <v>20</v>
      </c>
      <c r="E7583">
        <v>100</v>
      </c>
      <c r="F7583">
        <v>73104</v>
      </c>
      <c r="G7583">
        <v>6854.57</v>
      </c>
      <c r="I7583">
        <v>138828</v>
      </c>
      <c r="J7583">
        <v>7128.28</v>
      </c>
      <c r="L7583">
        <v>125926</v>
      </c>
      <c r="M7583">
        <v>6203.48</v>
      </c>
      <c r="O7583" t="s">
        <v>9</v>
      </c>
      <c r="P7583" t="s">
        <v>9</v>
      </c>
      <c r="R7583">
        <v>461643</v>
      </c>
      <c r="S7583">
        <v>4337.67</v>
      </c>
    </row>
    <row r="7584" spans="1:19" hidden="1" x14ac:dyDescent="0.25">
      <c r="A7584">
        <v>2018</v>
      </c>
      <c r="B7584" t="s">
        <v>6</v>
      </c>
      <c r="C7584">
        <v>20</v>
      </c>
      <c r="E7584">
        <v>30</v>
      </c>
      <c r="F7584">
        <v>73104</v>
      </c>
      <c r="G7584">
        <v>6854.57</v>
      </c>
      <c r="I7584">
        <v>138828</v>
      </c>
      <c r="J7584">
        <v>7128.28</v>
      </c>
      <c r="L7584">
        <v>125926</v>
      </c>
      <c r="M7584">
        <v>6203.48</v>
      </c>
      <c r="O7584" t="s">
        <v>9</v>
      </c>
      <c r="P7584" t="s">
        <v>9</v>
      </c>
      <c r="R7584">
        <v>461643</v>
      </c>
      <c r="S7584">
        <v>4337.67</v>
      </c>
    </row>
    <row r="7585" spans="1:19" hidden="1" x14ac:dyDescent="0.25">
      <c r="A7585">
        <v>2018</v>
      </c>
      <c r="B7585" t="s">
        <v>6</v>
      </c>
      <c r="C7585">
        <v>20</v>
      </c>
      <c r="E7585">
        <v>0</v>
      </c>
      <c r="F7585">
        <v>73104</v>
      </c>
      <c r="G7585">
        <v>6854.57</v>
      </c>
      <c r="I7585">
        <v>138828</v>
      </c>
      <c r="J7585">
        <v>7128.28</v>
      </c>
      <c r="L7585">
        <v>125926</v>
      </c>
      <c r="M7585">
        <v>6203.48</v>
      </c>
      <c r="O7585" t="s">
        <v>9</v>
      </c>
      <c r="P7585" t="s">
        <v>9</v>
      </c>
      <c r="R7585">
        <v>461643</v>
      </c>
      <c r="S7585">
        <v>4337.67</v>
      </c>
    </row>
    <row r="7586" spans="1:19" hidden="1" x14ac:dyDescent="0.25">
      <c r="A7586">
        <v>2018</v>
      </c>
      <c r="B7586" t="s">
        <v>6</v>
      </c>
      <c r="C7586">
        <v>19</v>
      </c>
      <c r="E7586">
        <v>2330</v>
      </c>
      <c r="F7586">
        <v>73104</v>
      </c>
      <c r="G7586">
        <v>6854.57</v>
      </c>
      <c r="I7586">
        <v>138828</v>
      </c>
      <c r="J7586">
        <v>7128.28</v>
      </c>
      <c r="L7586">
        <v>125926</v>
      </c>
      <c r="M7586">
        <v>6203.48</v>
      </c>
      <c r="O7586" t="s">
        <v>9</v>
      </c>
      <c r="P7586" t="s">
        <v>9</v>
      </c>
      <c r="R7586">
        <v>461771</v>
      </c>
      <c r="S7586">
        <v>4337.68</v>
      </c>
    </row>
    <row r="7587" spans="1:19" hidden="1" x14ac:dyDescent="0.25">
      <c r="A7587">
        <v>2018</v>
      </c>
      <c r="B7587" t="s">
        <v>6</v>
      </c>
      <c r="C7587">
        <v>19</v>
      </c>
      <c r="E7587">
        <v>2300</v>
      </c>
      <c r="F7587">
        <v>73104</v>
      </c>
      <c r="G7587">
        <v>6854.57</v>
      </c>
      <c r="I7587">
        <v>138828</v>
      </c>
      <c r="J7587">
        <v>7128.28</v>
      </c>
      <c r="L7587">
        <v>125926</v>
      </c>
      <c r="M7587">
        <v>6203.48</v>
      </c>
      <c r="O7587" t="s">
        <v>9</v>
      </c>
      <c r="P7587" t="s">
        <v>9</v>
      </c>
      <c r="R7587">
        <v>461771</v>
      </c>
      <c r="S7587">
        <v>4337.68</v>
      </c>
    </row>
    <row r="7588" spans="1:19" hidden="1" x14ac:dyDescent="0.25">
      <c r="A7588">
        <v>2018</v>
      </c>
      <c r="B7588" t="s">
        <v>6</v>
      </c>
      <c r="C7588">
        <v>19</v>
      </c>
      <c r="E7588">
        <v>2230</v>
      </c>
      <c r="F7588">
        <v>73104</v>
      </c>
      <c r="G7588">
        <v>6854.57</v>
      </c>
      <c r="I7588">
        <v>138828</v>
      </c>
      <c r="J7588">
        <v>7128.28</v>
      </c>
      <c r="L7588">
        <v>125926</v>
      </c>
      <c r="M7588">
        <v>6203.48</v>
      </c>
      <c r="O7588" t="s">
        <v>9</v>
      </c>
      <c r="P7588" t="s">
        <v>9</v>
      </c>
      <c r="R7588">
        <v>461771</v>
      </c>
      <c r="S7588">
        <v>4337.68</v>
      </c>
    </row>
    <row r="7589" spans="1:19" hidden="1" x14ac:dyDescent="0.25">
      <c r="A7589">
        <v>2018</v>
      </c>
      <c r="B7589" t="s">
        <v>6</v>
      </c>
      <c r="C7589">
        <v>19</v>
      </c>
      <c r="E7589">
        <v>2200</v>
      </c>
      <c r="F7589">
        <v>73104</v>
      </c>
      <c r="G7589">
        <v>6854.57</v>
      </c>
      <c r="I7589">
        <v>138828</v>
      </c>
      <c r="J7589">
        <v>7128.28</v>
      </c>
      <c r="L7589">
        <v>125926</v>
      </c>
      <c r="M7589">
        <v>6203.48</v>
      </c>
      <c r="O7589" t="s">
        <v>9</v>
      </c>
      <c r="P7589" t="s">
        <v>9</v>
      </c>
      <c r="R7589">
        <v>461893</v>
      </c>
      <c r="S7589">
        <v>4337.6899999999996</v>
      </c>
    </row>
    <row r="7590" spans="1:19" hidden="1" x14ac:dyDescent="0.25">
      <c r="A7590">
        <v>2018</v>
      </c>
      <c r="B7590" t="s">
        <v>6</v>
      </c>
      <c r="C7590">
        <v>19</v>
      </c>
      <c r="E7590">
        <v>2130</v>
      </c>
      <c r="F7590">
        <v>73121</v>
      </c>
      <c r="G7590">
        <v>6854.58</v>
      </c>
      <c r="I7590">
        <v>138828</v>
      </c>
      <c r="J7590">
        <v>7128.28</v>
      </c>
      <c r="L7590">
        <v>125926</v>
      </c>
      <c r="M7590">
        <v>6203.48</v>
      </c>
      <c r="O7590" t="s">
        <v>9</v>
      </c>
      <c r="P7590" t="s">
        <v>9</v>
      </c>
      <c r="R7590">
        <v>461893</v>
      </c>
      <c r="S7590">
        <v>4337.6899999999996</v>
      </c>
    </row>
    <row r="7591" spans="1:19" hidden="1" x14ac:dyDescent="0.25">
      <c r="A7591">
        <v>2018</v>
      </c>
      <c r="B7591" t="s">
        <v>6</v>
      </c>
      <c r="C7591">
        <v>19</v>
      </c>
      <c r="E7591">
        <v>2100</v>
      </c>
      <c r="F7591">
        <v>73121</v>
      </c>
      <c r="G7591">
        <v>6854.58</v>
      </c>
      <c r="I7591">
        <v>138828</v>
      </c>
      <c r="J7591">
        <v>7128.28</v>
      </c>
      <c r="L7591">
        <v>125926</v>
      </c>
      <c r="M7591">
        <v>6203.48</v>
      </c>
      <c r="O7591" t="s">
        <v>9</v>
      </c>
      <c r="P7591" t="s">
        <v>9</v>
      </c>
      <c r="R7591">
        <v>462021</v>
      </c>
      <c r="S7591">
        <v>4337.7</v>
      </c>
    </row>
    <row r="7592" spans="1:19" hidden="1" x14ac:dyDescent="0.25">
      <c r="A7592">
        <v>2018</v>
      </c>
      <c r="B7592" t="s">
        <v>6</v>
      </c>
      <c r="C7592">
        <v>19</v>
      </c>
      <c r="E7592">
        <v>2030</v>
      </c>
      <c r="F7592">
        <v>73121</v>
      </c>
      <c r="G7592">
        <v>6854.58</v>
      </c>
      <c r="I7592">
        <v>138828</v>
      </c>
      <c r="J7592">
        <v>7128.28</v>
      </c>
      <c r="L7592">
        <v>125926</v>
      </c>
      <c r="M7592">
        <v>6203.48</v>
      </c>
      <c r="O7592" t="s">
        <v>9</v>
      </c>
      <c r="P7592" t="s">
        <v>9</v>
      </c>
      <c r="R7592">
        <v>462021</v>
      </c>
      <c r="S7592">
        <v>4337.7</v>
      </c>
    </row>
    <row r="7593" spans="1:19" hidden="1" x14ac:dyDescent="0.25">
      <c r="A7593">
        <v>2018</v>
      </c>
      <c r="B7593" t="s">
        <v>6</v>
      </c>
      <c r="C7593">
        <v>19</v>
      </c>
      <c r="E7593">
        <v>2000</v>
      </c>
      <c r="F7593">
        <v>73121</v>
      </c>
      <c r="G7593">
        <v>6854.58</v>
      </c>
      <c r="I7593">
        <v>138828</v>
      </c>
      <c r="J7593">
        <v>7128.28</v>
      </c>
      <c r="L7593">
        <v>125926</v>
      </c>
      <c r="M7593">
        <v>6203.48</v>
      </c>
      <c r="O7593" t="s">
        <v>9</v>
      </c>
      <c r="P7593" t="s">
        <v>9</v>
      </c>
      <c r="R7593">
        <v>462021</v>
      </c>
      <c r="S7593">
        <v>4337.7</v>
      </c>
    </row>
    <row r="7594" spans="1:19" hidden="1" x14ac:dyDescent="0.25">
      <c r="A7594">
        <v>2018</v>
      </c>
      <c r="B7594" t="s">
        <v>6</v>
      </c>
      <c r="C7594">
        <v>19</v>
      </c>
      <c r="E7594">
        <v>1930</v>
      </c>
      <c r="F7594">
        <v>73121</v>
      </c>
      <c r="G7594">
        <v>6854.58</v>
      </c>
      <c r="I7594">
        <v>138828</v>
      </c>
      <c r="J7594">
        <v>7128.28</v>
      </c>
      <c r="L7594">
        <v>125926</v>
      </c>
      <c r="M7594">
        <v>6203.48</v>
      </c>
      <c r="O7594" t="s">
        <v>9</v>
      </c>
      <c r="P7594" t="s">
        <v>9</v>
      </c>
      <c r="R7594">
        <v>462142</v>
      </c>
      <c r="S7594">
        <v>4337.71</v>
      </c>
    </row>
    <row r="7595" spans="1:19" hidden="1" x14ac:dyDescent="0.25">
      <c r="A7595">
        <v>2018</v>
      </c>
      <c r="B7595" t="s">
        <v>6</v>
      </c>
      <c r="C7595">
        <v>19</v>
      </c>
      <c r="E7595">
        <v>1900</v>
      </c>
      <c r="F7595">
        <v>73121</v>
      </c>
      <c r="G7595">
        <v>6854.58</v>
      </c>
      <c r="I7595">
        <v>138828</v>
      </c>
      <c r="J7595">
        <v>7128.28</v>
      </c>
      <c r="L7595">
        <v>125926</v>
      </c>
      <c r="M7595">
        <v>6203.48</v>
      </c>
      <c r="O7595" t="s">
        <v>9</v>
      </c>
      <c r="P7595" t="s">
        <v>9</v>
      </c>
      <c r="R7595">
        <v>462142</v>
      </c>
      <c r="S7595">
        <v>4337.71</v>
      </c>
    </row>
    <row r="7596" spans="1:19" hidden="1" x14ac:dyDescent="0.25">
      <c r="A7596">
        <v>2018</v>
      </c>
      <c r="B7596" t="s">
        <v>6</v>
      </c>
      <c r="C7596">
        <v>19</v>
      </c>
      <c r="E7596">
        <v>1830</v>
      </c>
      <c r="F7596">
        <v>73121</v>
      </c>
      <c r="G7596">
        <v>6854.58</v>
      </c>
      <c r="I7596">
        <v>138828</v>
      </c>
      <c r="J7596">
        <v>7128.28</v>
      </c>
      <c r="L7596">
        <v>125926</v>
      </c>
      <c r="M7596">
        <v>6203.48</v>
      </c>
      <c r="O7596" t="s">
        <v>9</v>
      </c>
      <c r="P7596" t="s">
        <v>9</v>
      </c>
      <c r="R7596">
        <v>462142</v>
      </c>
      <c r="S7596">
        <v>4337.71</v>
      </c>
    </row>
    <row r="7597" spans="1:19" hidden="1" x14ac:dyDescent="0.25">
      <c r="A7597">
        <v>2018</v>
      </c>
      <c r="B7597" t="s">
        <v>6</v>
      </c>
      <c r="C7597">
        <v>19</v>
      </c>
      <c r="E7597">
        <v>1800</v>
      </c>
      <c r="F7597">
        <v>73121</v>
      </c>
      <c r="G7597">
        <v>6854.58</v>
      </c>
      <c r="I7597">
        <v>138828</v>
      </c>
      <c r="J7597">
        <v>7128.28</v>
      </c>
      <c r="L7597">
        <v>125926</v>
      </c>
      <c r="M7597">
        <v>6203.48</v>
      </c>
      <c r="O7597" t="s">
        <v>9</v>
      </c>
      <c r="P7597" t="s">
        <v>9</v>
      </c>
      <c r="R7597">
        <v>462270</v>
      </c>
      <c r="S7597">
        <v>4337.72</v>
      </c>
    </row>
    <row r="7598" spans="1:19" hidden="1" x14ac:dyDescent="0.25">
      <c r="A7598">
        <v>2018</v>
      </c>
      <c r="B7598" t="s">
        <v>6</v>
      </c>
      <c r="C7598">
        <v>19</v>
      </c>
      <c r="E7598">
        <v>1730</v>
      </c>
      <c r="F7598">
        <v>73121</v>
      </c>
      <c r="G7598">
        <v>6854.58</v>
      </c>
      <c r="I7598">
        <v>138828</v>
      </c>
      <c r="J7598">
        <v>7128.28</v>
      </c>
      <c r="L7598">
        <v>125926</v>
      </c>
      <c r="M7598">
        <v>6203.48</v>
      </c>
      <c r="O7598" t="s">
        <v>9</v>
      </c>
      <c r="P7598" t="s">
        <v>9</v>
      </c>
      <c r="R7598">
        <v>462270</v>
      </c>
      <c r="S7598">
        <v>4337.72</v>
      </c>
    </row>
    <row r="7599" spans="1:19" hidden="1" x14ac:dyDescent="0.25">
      <c r="A7599">
        <v>2018</v>
      </c>
      <c r="B7599" t="s">
        <v>6</v>
      </c>
      <c r="C7599">
        <v>19</v>
      </c>
      <c r="E7599">
        <v>1700</v>
      </c>
      <c r="F7599">
        <v>73121</v>
      </c>
      <c r="G7599">
        <v>6854.58</v>
      </c>
      <c r="I7599">
        <v>138828</v>
      </c>
      <c r="J7599">
        <v>7128.28</v>
      </c>
      <c r="L7599">
        <v>125926</v>
      </c>
      <c r="M7599">
        <v>6203.48</v>
      </c>
      <c r="O7599" t="s">
        <v>9</v>
      </c>
      <c r="P7599" t="s">
        <v>9</v>
      </c>
      <c r="R7599">
        <v>462270</v>
      </c>
      <c r="S7599">
        <v>4337.72</v>
      </c>
    </row>
    <row r="7600" spans="1:19" hidden="1" x14ac:dyDescent="0.25">
      <c r="A7600">
        <v>2018</v>
      </c>
      <c r="B7600" t="s">
        <v>6</v>
      </c>
      <c r="C7600">
        <v>19</v>
      </c>
      <c r="E7600">
        <v>1630</v>
      </c>
      <c r="F7600">
        <v>73121</v>
      </c>
      <c r="G7600">
        <v>6854.58</v>
      </c>
      <c r="I7600">
        <v>138828</v>
      </c>
      <c r="J7600">
        <v>7128.28</v>
      </c>
      <c r="L7600">
        <v>125926</v>
      </c>
      <c r="M7600">
        <v>6203.48</v>
      </c>
      <c r="O7600" t="s">
        <v>9</v>
      </c>
      <c r="P7600" t="s">
        <v>9</v>
      </c>
      <c r="R7600">
        <v>462392</v>
      </c>
      <c r="S7600">
        <v>4337.7299999999996</v>
      </c>
    </row>
    <row r="7601" spans="1:19" hidden="1" x14ac:dyDescent="0.25">
      <c r="A7601">
        <v>2018</v>
      </c>
      <c r="B7601" t="s">
        <v>6</v>
      </c>
      <c r="C7601">
        <v>19</v>
      </c>
      <c r="E7601">
        <v>1600</v>
      </c>
      <c r="F7601">
        <v>73121</v>
      </c>
      <c r="G7601">
        <v>6854.58</v>
      </c>
      <c r="I7601">
        <v>138828</v>
      </c>
      <c r="J7601">
        <v>7128.28</v>
      </c>
      <c r="L7601">
        <v>125926</v>
      </c>
      <c r="M7601">
        <v>6203.48</v>
      </c>
      <c r="O7601" t="s">
        <v>9</v>
      </c>
      <c r="P7601" t="s">
        <v>9</v>
      </c>
      <c r="R7601">
        <v>462392</v>
      </c>
      <c r="S7601">
        <v>4337.7299999999996</v>
      </c>
    </row>
    <row r="7602" spans="1:19" hidden="1" x14ac:dyDescent="0.25">
      <c r="A7602">
        <v>2018</v>
      </c>
      <c r="B7602" t="s">
        <v>6</v>
      </c>
      <c r="C7602">
        <v>19</v>
      </c>
      <c r="E7602">
        <v>1530</v>
      </c>
      <c r="F7602">
        <v>73121</v>
      </c>
      <c r="G7602">
        <v>6854.58</v>
      </c>
      <c r="I7602">
        <v>138828</v>
      </c>
      <c r="J7602">
        <v>7128.28</v>
      </c>
      <c r="L7602">
        <v>125926</v>
      </c>
      <c r="M7602">
        <v>6203.48</v>
      </c>
      <c r="O7602" t="s">
        <v>9</v>
      </c>
      <c r="P7602" t="s">
        <v>9</v>
      </c>
      <c r="R7602">
        <v>462520</v>
      </c>
      <c r="S7602">
        <v>4337.74</v>
      </c>
    </row>
    <row r="7603" spans="1:19" hidden="1" x14ac:dyDescent="0.25">
      <c r="A7603">
        <v>2018</v>
      </c>
      <c r="B7603" t="s">
        <v>6</v>
      </c>
      <c r="C7603">
        <v>19</v>
      </c>
      <c r="E7603">
        <v>1500</v>
      </c>
      <c r="F7603">
        <v>73121</v>
      </c>
      <c r="G7603">
        <v>6854.58</v>
      </c>
      <c r="I7603">
        <v>138828</v>
      </c>
      <c r="J7603">
        <v>7128.28</v>
      </c>
      <c r="L7603">
        <v>125926</v>
      </c>
      <c r="M7603">
        <v>6203.48</v>
      </c>
      <c r="O7603" t="s">
        <v>9</v>
      </c>
      <c r="P7603" t="s">
        <v>9</v>
      </c>
      <c r="R7603">
        <v>462520</v>
      </c>
      <c r="S7603">
        <v>4337.74</v>
      </c>
    </row>
    <row r="7604" spans="1:19" hidden="1" x14ac:dyDescent="0.25">
      <c r="A7604">
        <v>2018</v>
      </c>
      <c r="B7604" t="s">
        <v>6</v>
      </c>
      <c r="C7604">
        <v>19</v>
      </c>
      <c r="E7604">
        <v>1430</v>
      </c>
      <c r="F7604">
        <v>73121</v>
      </c>
      <c r="G7604">
        <v>6854.58</v>
      </c>
      <c r="I7604">
        <v>138828</v>
      </c>
      <c r="J7604">
        <v>7128.28</v>
      </c>
      <c r="L7604">
        <v>125926</v>
      </c>
      <c r="M7604">
        <v>6203.48</v>
      </c>
      <c r="O7604" t="s">
        <v>9</v>
      </c>
      <c r="P7604" t="s">
        <v>9</v>
      </c>
      <c r="R7604">
        <v>462520</v>
      </c>
      <c r="S7604">
        <v>4337.74</v>
      </c>
    </row>
    <row r="7605" spans="1:19" hidden="1" x14ac:dyDescent="0.25">
      <c r="A7605">
        <v>2018</v>
      </c>
      <c r="B7605" t="s">
        <v>6</v>
      </c>
      <c r="C7605">
        <v>19</v>
      </c>
      <c r="E7605">
        <v>1400</v>
      </c>
      <c r="F7605">
        <v>73121</v>
      </c>
      <c r="G7605">
        <v>6854.58</v>
      </c>
      <c r="I7605">
        <v>138828</v>
      </c>
      <c r="J7605">
        <v>7128.28</v>
      </c>
      <c r="L7605">
        <v>125926</v>
      </c>
      <c r="M7605">
        <v>6203.48</v>
      </c>
      <c r="O7605" t="s">
        <v>9</v>
      </c>
      <c r="P7605" t="s">
        <v>9</v>
      </c>
      <c r="R7605">
        <v>462641</v>
      </c>
      <c r="S7605">
        <v>4337.75</v>
      </c>
    </row>
    <row r="7606" spans="1:19" hidden="1" x14ac:dyDescent="0.25">
      <c r="A7606">
        <v>2018</v>
      </c>
      <c r="B7606" t="s">
        <v>6</v>
      </c>
      <c r="C7606">
        <v>19</v>
      </c>
      <c r="E7606">
        <v>1330</v>
      </c>
      <c r="F7606">
        <v>73121</v>
      </c>
      <c r="G7606">
        <v>6854.58</v>
      </c>
      <c r="I7606">
        <v>138828</v>
      </c>
      <c r="J7606">
        <v>7128.28</v>
      </c>
      <c r="L7606">
        <v>125926</v>
      </c>
      <c r="M7606">
        <v>6203.48</v>
      </c>
      <c r="O7606" t="s">
        <v>9</v>
      </c>
      <c r="P7606" t="s">
        <v>9</v>
      </c>
      <c r="R7606">
        <v>462641</v>
      </c>
      <c r="S7606">
        <v>4337.75</v>
      </c>
    </row>
    <row r="7607" spans="1:19" hidden="1" x14ac:dyDescent="0.25">
      <c r="A7607">
        <v>2018</v>
      </c>
      <c r="B7607" t="s">
        <v>6</v>
      </c>
      <c r="C7607">
        <v>19</v>
      </c>
      <c r="E7607">
        <v>1300</v>
      </c>
      <c r="F7607">
        <v>73121</v>
      </c>
      <c r="G7607">
        <v>6854.58</v>
      </c>
      <c r="I7607">
        <v>138828</v>
      </c>
      <c r="J7607">
        <v>7128.28</v>
      </c>
      <c r="L7607">
        <v>125926</v>
      </c>
      <c r="M7607">
        <v>6203.48</v>
      </c>
      <c r="O7607" t="s">
        <v>9</v>
      </c>
      <c r="P7607" t="s">
        <v>9</v>
      </c>
      <c r="R7607">
        <v>462641</v>
      </c>
      <c r="S7607">
        <v>4337.75</v>
      </c>
    </row>
    <row r="7608" spans="1:19" hidden="1" x14ac:dyDescent="0.25">
      <c r="A7608">
        <v>2018</v>
      </c>
      <c r="B7608" t="s">
        <v>6</v>
      </c>
      <c r="C7608">
        <v>19</v>
      </c>
      <c r="E7608">
        <v>1230</v>
      </c>
      <c r="F7608">
        <v>73121</v>
      </c>
      <c r="G7608">
        <v>6854.58</v>
      </c>
      <c r="I7608">
        <v>138828</v>
      </c>
      <c r="J7608">
        <v>7128.28</v>
      </c>
      <c r="L7608">
        <v>125926</v>
      </c>
      <c r="M7608">
        <v>6203.48</v>
      </c>
      <c r="O7608" t="s">
        <v>9</v>
      </c>
      <c r="P7608" t="s">
        <v>9</v>
      </c>
      <c r="R7608">
        <v>462763</v>
      </c>
      <c r="S7608">
        <v>4337.76</v>
      </c>
    </row>
    <row r="7609" spans="1:19" x14ac:dyDescent="0.25">
      <c r="A7609">
        <v>2018</v>
      </c>
      <c r="B7609" t="s">
        <v>6</v>
      </c>
      <c r="C7609">
        <v>19</v>
      </c>
      <c r="D7609" t="str">
        <f>_xlfn.CONCAT(B7609,TEXT(C7609,"00"))</f>
        <v>Mar19</v>
      </c>
      <c r="E7609">
        <v>1200</v>
      </c>
      <c r="F7609">
        <v>73121</v>
      </c>
      <c r="G7609">
        <v>6854.58</v>
      </c>
      <c r="I7609">
        <v>138797</v>
      </c>
      <c r="J7609">
        <v>7128.27</v>
      </c>
      <c r="L7609">
        <v>125926</v>
      </c>
      <c r="M7609">
        <v>6203.48</v>
      </c>
      <c r="O7609" t="s">
        <v>9</v>
      </c>
      <c r="P7609" t="s">
        <v>9</v>
      </c>
      <c r="Q7609" t="s">
        <v>26</v>
      </c>
      <c r="R7609">
        <v>462763</v>
      </c>
      <c r="S7609">
        <v>4337.76</v>
      </c>
    </row>
    <row r="7610" spans="1:19" hidden="1" x14ac:dyDescent="0.25">
      <c r="A7610">
        <v>2018</v>
      </c>
      <c r="B7610" t="s">
        <v>6</v>
      </c>
      <c r="C7610">
        <v>19</v>
      </c>
      <c r="E7610">
        <v>1130</v>
      </c>
      <c r="F7610">
        <v>73121</v>
      </c>
      <c r="G7610">
        <v>6854.58</v>
      </c>
      <c r="I7610">
        <v>138797</v>
      </c>
      <c r="J7610">
        <v>7128.27</v>
      </c>
      <c r="L7610">
        <v>125894</v>
      </c>
      <c r="M7610">
        <v>6203.47</v>
      </c>
      <c r="O7610" t="s">
        <v>9</v>
      </c>
      <c r="P7610" t="s">
        <v>9</v>
      </c>
      <c r="R7610">
        <v>462763</v>
      </c>
      <c r="S7610">
        <v>4337.76</v>
      </c>
    </row>
    <row r="7611" spans="1:19" hidden="1" x14ac:dyDescent="0.25">
      <c r="A7611">
        <v>2018</v>
      </c>
      <c r="B7611" t="s">
        <v>6</v>
      </c>
      <c r="C7611">
        <v>19</v>
      </c>
      <c r="E7611">
        <v>1100</v>
      </c>
      <c r="F7611">
        <v>73121</v>
      </c>
      <c r="G7611">
        <v>6854.58</v>
      </c>
      <c r="I7611">
        <v>138797</v>
      </c>
      <c r="J7611">
        <v>7128.27</v>
      </c>
      <c r="L7611">
        <v>125926</v>
      </c>
      <c r="M7611">
        <v>6203.48</v>
      </c>
      <c r="O7611" t="s">
        <v>9</v>
      </c>
      <c r="P7611" t="s">
        <v>9</v>
      </c>
      <c r="R7611">
        <v>462891</v>
      </c>
      <c r="S7611">
        <v>4337.7700000000004</v>
      </c>
    </row>
    <row r="7612" spans="1:19" hidden="1" x14ac:dyDescent="0.25">
      <c r="A7612">
        <v>2018</v>
      </c>
      <c r="B7612" t="s">
        <v>6</v>
      </c>
      <c r="C7612">
        <v>19</v>
      </c>
      <c r="E7612">
        <v>1030</v>
      </c>
      <c r="F7612">
        <v>73121</v>
      </c>
      <c r="G7612">
        <v>6854.58</v>
      </c>
      <c r="I7612">
        <v>138797</v>
      </c>
      <c r="J7612">
        <v>7128.27</v>
      </c>
      <c r="L7612">
        <v>125894</v>
      </c>
      <c r="M7612">
        <v>6203.47</v>
      </c>
      <c r="O7612" t="s">
        <v>9</v>
      </c>
      <c r="P7612" t="s">
        <v>9</v>
      </c>
      <c r="R7612">
        <v>462891</v>
      </c>
      <c r="S7612">
        <v>4337.7700000000004</v>
      </c>
    </row>
    <row r="7613" spans="1:19" hidden="1" x14ac:dyDescent="0.25">
      <c r="A7613">
        <v>2018</v>
      </c>
      <c r="B7613" t="s">
        <v>6</v>
      </c>
      <c r="C7613">
        <v>19</v>
      </c>
      <c r="E7613">
        <v>1000</v>
      </c>
      <c r="F7613">
        <v>73121</v>
      </c>
      <c r="G7613">
        <v>6854.58</v>
      </c>
      <c r="I7613">
        <v>138797</v>
      </c>
      <c r="J7613">
        <v>7128.27</v>
      </c>
      <c r="L7613">
        <v>125926</v>
      </c>
      <c r="M7613">
        <v>6203.48</v>
      </c>
      <c r="O7613" t="s">
        <v>9</v>
      </c>
      <c r="P7613" t="s">
        <v>9</v>
      </c>
      <c r="R7613">
        <v>462891</v>
      </c>
      <c r="S7613">
        <v>4337.7700000000004</v>
      </c>
    </row>
    <row r="7614" spans="1:19" hidden="1" x14ac:dyDescent="0.25">
      <c r="A7614">
        <v>2018</v>
      </c>
      <c r="B7614" t="s">
        <v>6</v>
      </c>
      <c r="C7614">
        <v>19</v>
      </c>
      <c r="E7614">
        <v>930</v>
      </c>
      <c r="F7614">
        <v>73121</v>
      </c>
      <c r="G7614">
        <v>6854.58</v>
      </c>
      <c r="I7614">
        <v>138797</v>
      </c>
      <c r="J7614">
        <v>7128.27</v>
      </c>
      <c r="L7614">
        <v>125926</v>
      </c>
      <c r="M7614">
        <v>6203.48</v>
      </c>
      <c r="O7614" t="s">
        <v>9</v>
      </c>
      <c r="P7614" t="s">
        <v>9</v>
      </c>
      <c r="R7614">
        <v>463012</v>
      </c>
      <c r="S7614">
        <v>4337.78</v>
      </c>
    </row>
    <row r="7615" spans="1:19" hidden="1" x14ac:dyDescent="0.25">
      <c r="A7615">
        <v>2018</v>
      </c>
      <c r="B7615" t="s">
        <v>6</v>
      </c>
      <c r="C7615">
        <v>19</v>
      </c>
      <c r="E7615">
        <v>900</v>
      </c>
      <c r="F7615">
        <v>73121</v>
      </c>
      <c r="G7615">
        <v>6854.58</v>
      </c>
      <c r="I7615">
        <v>138797</v>
      </c>
      <c r="J7615">
        <v>7128.27</v>
      </c>
      <c r="L7615">
        <v>125926</v>
      </c>
      <c r="M7615">
        <v>6203.48</v>
      </c>
      <c r="O7615" t="s">
        <v>9</v>
      </c>
      <c r="P7615" t="s">
        <v>9</v>
      </c>
      <c r="R7615">
        <v>463012</v>
      </c>
      <c r="S7615">
        <v>4337.78</v>
      </c>
    </row>
    <row r="7616" spans="1:19" hidden="1" x14ac:dyDescent="0.25">
      <c r="A7616">
        <v>2018</v>
      </c>
      <c r="B7616" t="s">
        <v>6</v>
      </c>
      <c r="C7616">
        <v>19</v>
      </c>
      <c r="E7616">
        <v>830</v>
      </c>
      <c r="F7616">
        <v>73121</v>
      </c>
      <c r="G7616">
        <v>6854.58</v>
      </c>
      <c r="I7616">
        <v>138797</v>
      </c>
      <c r="J7616">
        <v>7128.27</v>
      </c>
      <c r="L7616">
        <v>125926</v>
      </c>
      <c r="M7616">
        <v>6203.48</v>
      </c>
      <c r="O7616" t="s">
        <v>9</v>
      </c>
      <c r="P7616" t="s">
        <v>9</v>
      </c>
      <c r="R7616">
        <v>463012</v>
      </c>
      <c r="S7616">
        <v>4337.78</v>
      </c>
    </row>
    <row r="7617" spans="1:19" hidden="1" x14ac:dyDescent="0.25">
      <c r="A7617">
        <v>2018</v>
      </c>
      <c r="B7617" t="s">
        <v>6</v>
      </c>
      <c r="C7617">
        <v>19</v>
      </c>
      <c r="E7617">
        <v>800</v>
      </c>
      <c r="F7617">
        <v>73121</v>
      </c>
      <c r="G7617">
        <v>6854.58</v>
      </c>
      <c r="I7617">
        <v>138797</v>
      </c>
      <c r="J7617">
        <v>7128.27</v>
      </c>
      <c r="L7617">
        <v>125926</v>
      </c>
      <c r="M7617">
        <v>6203.48</v>
      </c>
      <c r="O7617" t="s">
        <v>9</v>
      </c>
      <c r="P7617" t="s">
        <v>9</v>
      </c>
      <c r="R7617">
        <v>463140</v>
      </c>
      <c r="S7617">
        <v>4337.79</v>
      </c>
    </row>
    <row r="7618" spans="1:19" hidden="1" x14ac:dyDescent="0.25">
      <c r="A7618">
        <v>2018</v>
      </c>
      <c r="B7618" t="s">
        <v>6</v>
      </c>
      <c r="C7618">
        <v>19</v>
      </c>
      <c r="E7618">
        <v>730</v>
      </c>
      <c r="F7618">
        <v>73121</v>
      </c>
      <c r="G7618">
        <v>6854.58</v>
      </c>
      <c r="I7618">
        <v>138797</v>
      </c>
      <c r="J7618">
        <v>7128.27</v>
      </c>
      <c r="L7618">
        <v>125926</v>
      </c>
      <c r="M7618">
        <v>6203.48</v>
      </c>
      <c r="O7618" t="s">
        <v>9</v>
      </c>
      <c r="P7618" t="s">
        <v>9</v>
      </c>
      <c r="R7618">
        <v>463140</v>
      </c>
      <c r="S7618">
        <v>4337.79</v>
      </c>
    </row>
    <row r="7619" spans="1:19" hidden="1" x14ac:dyDescent="0.25">
      <c r="A7619">
        <v>2018</v>
      </c>
      <c r="B7619" t="s">
        <v>6</v>
      </c>
      <c r="C7619">
        <v>19</v>
      </c>
      <c r="E7619">
        <v>700</v>
      </c>
      <c r="F7619">
        <v>73121</v>
      </c>
      <c r="G7619">
        <v>6854.58</v>
      </c>
      <c r="I7619">
        <v>138797</v>
      </c>
      <c r="J7619">
        <v>7128.27</v>
      </c>
      <c r="L7619">
        <v>125926</v>
      </c>
      <c r="M7619">
        <v>6203.48</v>
      </c>
      <c r="O7619" t="s">
        <v>9</v>
      </c>
      <c r="P7619" t="s">
        <v>9</v>
      </c>
      <c r="R7619">
        <v>463140</v>
      </c>
      <c r="S7619">
        <v>4337.79</v>
      </c>
    </row>
    <row r="7620" spans="1:19" hidden="1" x14ac:dyDescent="0.25">
      <c r="A7620">
        <v>2018</v>
      </c>
      <c r="B7620" t="s">
        <v>6</v>
      </c>
      <c r="C7620">
        <v>19</v>
      </c>
      <c r="E7620">
        <v>630</v>
      </c>
      <c r="F7620">
        <v>73121</v>
      </c>
      <c r="G7620">
        <v>6854.58</v>
      </c>
      <c r="I7620">
        <v>138797</v>
      </c>
      <c r="J7620">
        <v>7128.27</v>
      </c>
      <c r="L7620">
        <v>125926</v>
      </c>
      <c r="M7620">
        <v>6203.48</v>
      </c>
      <c r="O7620" t="s">
        <v>9</v>
      </c>
      <c r="P7620" t="s">
        <v>9</v>
      </c>
      <c r="R7620">
        <v>463262</v>
      </c>
      <c r="S7620">
        <v>4337.8</v>
      </c>
    </row>
    <row r="7621" spans="1:19" hidden="1" x14ac:dyDescent="0.25">
      <c r="A7621">
        <v>2018</v>
      </c>
      <c r="B7621" t="s">
        <v>6</v>
      </c>
      <c r="C7621">
        <v>19</v>
      </c>
      <c r="E7621">
        <v>600</v>
      </c>
      <c r="F7621">
        <v>73121</v>
      </c>
      <c r="G7621">
        <v>6854.58</v>
      </c>
      <c r="I7621">
        <v>138797</v>
      </c>
      <c r="J7621">
        <v>7128.27</v>
      </c>
      <c r="L7621">
        <v>125926</v>
      </c>
      <c r="M7621">
        <v>6203.48</v>
      </c>
      <c r="O7621" t="s">
        <v>9</v>
      </c>
      <c r="P7621" t="s">
        <v>9</v>
      </c>
      <c r="R7621">
        <v>463262</v>
      </c>
      <c r="S7621">
        <v>4337.8</v>
      </c>
    </row>
    <row r="7622" spans="1:19" hidden="1" x14ac:dyDescent="0.25">
      <c r="A7622">
        <v>2018</v>
      </c>
      <c r="B7622" t="s">
        <v>6</v>
      </c>
      <c r="C7622">
        <v>19</v>
      </c>
      <c r="E7622">
        <v>530</v>
      </c>
      <c r="F7622">
        <v>73121</v>
      </c>
      <c r="G7622">
        <v>6854.58</v>
      </c>
      <c r="I7622">
        <v>138797</v>
      </c>
      <c r="J7622">
        <v>7128.27</v>
      </c>
      <c r="L7622">
        <v>125926</v>
      </c>
      <c r="M7622">
        <v>6203.48</v>
      </c>
      <c r="O7622" t="s">
        <v>9</v>
      </c>
      <c r="P7622" t="s">
        <v>9</v>
      </c>
      <c r="R7622">
        <v>463390</v>
      </c>
      <c r="S7622">
        <v>4337.8100000000004</v>
      </c>
    </row>
    <row r="7623" spans="1:19" hidden="1" x14ac:dyDescent="0.25">
      <c r="A7623">
        <v>2018</v>
      </c>
      <c r="B7623" t="s">
        <v>6</v>
      </c>
      <c r="C7623">
        <v>19</v>
      </c>
      <c r="E7623">
        <v>500</v>
      </c>
      <c r="F7623">
        <v>73121</v>
      </c>
      <c r="G7623">
        <v>6854.58</v>
      </c>
      <c r="I7623">
        <v>138797</v>
      </c>
      <c r="J7623">
        <v>7128.27</v>
      </c>
      <c r="L7623">
        <v>125926</v>
      </c>
      <c r="M7623">
        <v>6203.48</v>
      </c>
      <c r="O7623" t="s">
        <v>9</v>
      </c>
      <c r="P7623" t="s">
        <v>9</v>
      </c>
      <c r="R7623">
        <v>463390</v>
      </c>
      <c r="S7623">
        <v>4337.8100000000004</v>
      </c>
    </row>
    <row r="7624" spans="1:19" hidden="1" x14ac:dyDescent="0.25">
      <c r="A7624">
        <v>2018</v>
      </c>
      <c r="B7624" t="s">
        <v>6</v>
      </c>
      <c r="C7624">
        <v>19</v>
      </c>
      <c r="E7624">
        <v>430</v>
      </c>
      <c r="F7624">
        <v>73121</v>
      </c>
      <c r="G7624">
        <v>6854.58</v>
      </c>
      <c r="I7624">
        <v>138797</v>
      </c>
      <c r="J7624">
        <v>7128.27</v>
      </c>
      <c r="L7624">
        <v>125926</v>
      </c>
      <c r="M7624">
        <v>6203.48</v>
      </c>
      <c r="O7624" t="s">
        <v>9</v>
      </c>
      <c r="P7624" t="s">
        <v>9</v>
      </c>
      <c r="R7624">
        <v>463390</v>
      </c>
      <c r="S7624">
        <v>4337.8100000000004</v>
      </c>
    </row>
    <row r="7625" spans="1:19" hidden="1" x14ac:dyDescent="0.25">
      <c r="A7625">
        <v>2018</v>
      </c>
      <c r="B7625" t="s">
        <v>6</v>
      </c>
      <c r="C7625">
        <v>19</v>
      </c>
      <c r="E7625">
        <v>400</v>
      </c>
      <c r="F7625">
        <v>73121</v>
      </c>
      <c r="G7625">
        <v>6854.58</v>
      </c>
      <c r="I7625">
        <v>138797</v>
      </c>
      <c r="J7625">
        <v>7128.27</v>
      </c>
      <c r="L7625">
        <v>125926</v>
      </c>
      <c r="M7625">
        <v>6203.48</v>
      </c>
      <c r="O7625" t="s">
        <v>9</v>
      </c>
      <c r="P7625" t="s">
        <v>9</v>
      </c>
      <c r="R7625">
        <v>463511</v>
      </c>
      <c r="S7625">
        <v>4337.82</v>
      </c>
    </row>
    <row r="7626" spans="1:19" hidden="1" x14ac:dyDescent="0.25">
      <c r="A7626">
        <v>2018</v>
      </c>
      <c r="B7626" t="s">
        <v>6</v>
      </c>
      <c r="C7626">
        <v>19</v>
      </c>
      <c r="E7626">
        <v>330</v>
      </c>
      <c r="F7626">
        <v>73121</v>
      </c>
      <c r="G7626">
        <v>6854.58</v>
      </c>
      <c r="I7626">
        <v>138797</v>
      </c>
      <c r="J7626">
        <v>7128.27</v>
      </c>
      <c r="L7626">
        <v>125926</v>
      </c>
      <c r="M7626">
        <v>6203.48</v>
      </c>
      <c r="O7626" t="s">
        <v>9</v>
      </c>
      <c r="P7626" t="s">
        <v>9</v>
      </c>
      <c r="R7626">
        <v>463511</v>
      </c>
      <c r="S7626">
        <v>4337.82</v>
      </c>
    </row>
    <row r="7627" spans="1:19" hidden="1" x14ac:dyDescent="0.25">
      <c r="A7627">
        <v>2018</v>
      </c>
      <c r="B7627" t="s">
        <v>6</v>
      </c>
      <c r="C7627">
        <v>19</v>
      </c>
      <c r="E7627">
        <v>300</v>
      </c>
      <c r="F7627">
        <v>73121</v>
      </c>
      <c r="G7627">
        <v>6854.58</v>
      </c>
      <c r="I7627">
        <v>138797</v>
      </c>
      <c r="J7627">
        <v>7128.27</v>
      </c>
      <c r="L7627">
        <v>125926</v>
      </c>
      <c r="M7627">
        <v>6203.48</v>
      </c>
      <c r="O7627" t="s">
        <v>9</v>
      </c>
      <c r="P7627" t="s">
        <v>9</v>
      </c>
      <c r="R7627">
        <v>463511</v>
      </c>
      <c r="S7627">
        <v>4337.82</v>
      </c>
    </row>
    <row r="7628" spans="1:19" hidden="1" x14ac:dyDescent="0.25">
      <c r="A7628">
        <v>2018</v>
      </c>
      <c r="B7628" t="s">
        <v>6</v>
      </c>
      <c r="C7628">
        <v>19</v>
      </c>
      <c r="E7628">
        <v>230</v>
      </c>
      <c r="F7628">
        <v>73121</v>
      </c>
      <c r="G7628">
        <v>6854.58</v>
      </c>
      <c r="I7628">
        <v>138797</v>
      </c>
      <c r="J7628">
        <v>7128.27</v>
      </c>
      <c r="L7628">
        <v>125926</v>
      </c>
      <c r="M7628">
        <v>6203.48</v>
      </c>
      <c r="O7628" t="s">
        <v>9</v>
      </c>
      <c r="P7628" t="s">
        <v>9</v>
      </c>
      <c r="R7628">
        <v>463639</v>
      </c>
      <c r="S7628">
        <v>4337.83</v>
      </c>
    </row>
    <row r="7629" spans="1:19" hidden="1" x14ac:dyDescent="0.25">
      <c r="A7629">
        <v>2018</v>
      </c>
      <c r="B7629" t="s">
        <v>6</v>
      </c>
      <c r="C7629">
        <v>19</v>
      </c>
      <c r="E7629">
        <v>200</v>
      </c>
      <c r="F7629">
        <v>73121</v>
      </c>
      <c r="G7629">
        <v>6854.58</v>
      </c>
      <c r="I7629">
        <v>138797</v>
      </c>
      <c r="J7629">
        <v>7128.27</v>
      </c>
      <c r="L7629">
        <v>125926</v>
      </c>
      <c r="M7629">
        <v>6203.48</v>
      </c>
      <c r="O7629" t="s">
        <v>9</v>
      </c>
      <c r="P7629" t="s">
        <v>9</v>
      </c>
      <c r="R7629">
        <v>463639</v>
      </c>
      <c r="S7629">
        <v>4337.83</v>
      </c>
    </row>
    <row r="7630" spans="1:19" hidden="1" x14ac:dyDescent="0.25">
      <c r="A7630">
        <v>2018</v>
      </c>
      <c r="B7630" t="s">
        <v>6</v>
      </c>
      <c r="C7630">
        <v>19</v>
      </c>
      <c r="E7630">
        <v>130</v>
      </c>
      <c r="F7630">
        <v>73121</v>
      </c>
      <c r="G7630">
        <v>6854.58</v>
      </c>
      <c r="I7630">
        <v>138797</v>
      </c>
      <c r="J7630">
        <v>7128.27</v>
      </c>
      <c r="L7630">
        <v>125926</v>
      </c>
      <c r="M7630">
        <v>6203.48</v>
      </c>
      <c r="O7630" t="s">
        <v>9</v>
      </c>
      <c r="P7630" t="s">
        <v>9</v>
      </c>
      <c r="R7630">
        <v>463761</v>
      </c>
      <c r="S7630">
        <v>4337.84</v>
      </c>
    </row>
    <row r="7631" spans="1:19" hidden="1" x14ac:dyDescent="0.25">
      <c r="A7631">
        <v>2018</v>
      </c>
      <c r="B7631" t="s">
        <v>6</v>
      </c>
      <c r="C7631">
        <v>19</v>
      </c>
      <c r="E7631">
        <v>100</v>
      </c>
      <c r="F7631">
        <v>73121</v>
      </c>
      <c r="G7631">
        <v>6854.58</v>
      </c>
      <c r="I7631">
        <v>138797</v>
      </c>
      <c r="J7631">
        <v>7128.27</v>
      </c>
      <c r="L7631">
        <v>125894</v>
      </c>
      <c r="M7631">
        <v>6203.47</v>
      </c>
      <c r="O7631" t="s">
        <v>9</v>
      </c>
      <c r="P7631" t="s">
        <v>9</v>
      </c>
      <c r="R7631">
        <v>463761</v>
      </c>
      <c r="S7631">
        <v>4337.84</v>
      </c>
    </row>
    <row r="7632" spans="1:19" hidden="1" x14ac:dyDescent="0.25">
      <c r="A7632">
        <v>2018</v>
      </c>
      <c r="B7632" t="s">
        <v>6</v>
      </c>
      <c r="C7632">
        <v>19</v>
      </c>
      <c r="E7632">
        <v>30</v>
      </c>
      <c r="F7632">
        <v>73121</v>
      </c>
      <c r="G7632">
        <v>6854.58</v>
      </c>
      <c r="I7632">
        <v>138797</v>
      </c>
      <c r="J7632">
        <v>7128.27</v>
      </c>
      <c r="L7632">
        <v>125991</v>
      </c>
      <c r="M7632">
        <v>6203.5</v>
      </c>
      <c r="O7632" t="s">
        <v>9</v>
      </c>
      <c r="P7632" t="s">
        <v>9</v>
      </c>
      <c r="R7632">
        <v>463761</v>
      </c>
      <c r="S7632">
        <v>4337.84</v>
      </c>
    </row>
    <row r="7633" spans="1:19" hidden="1" x14ac:dyDescent="0.25">
      <c r="A7633">
        <v>2018</v>
      </c>
      <c r="B7633" t="s">
        <v>6</v>
      </c>
      <c r="C7633">
        <v>19</v>
      </c>
      <c r="E7633">
        <v>0</v>
      </c>
      <c r="F7633">
        <v>73121</v>
      </c>
      <c r="G7633">
        <v>6854.58</v>
      </c>
      <c r="I7633">
        <v>138797</v>
      </c>
      <c r="J7633">
        <v>7128.27</v>
      </c>
      <c r="L7633">
        <v>125926</v>
      </c>
      <c r="M7633">
        <v>6203.48</v>
      </c>
      <c r="O7633" t="s">
        <v>9</v>
      </c>
      <c r="P7633" t="s">
        <v>9</v>
      </c>
      <c r="R7633">
        <v>463889</v>
      </c>
      <c r="S7633">
        <v>4337.8500000000004</v>
      </c>
    </row>
    <row r="7634" spans="1:19" hidden="1" x14ac:dyDescent="0.25">
      <c r="A7634">
        <v>2018</v>
      </c>
      <c r="B7634" t="s">
        <v>6</v>
      </c>
      <c r="C7634">
        <v>18</v>
      </c>
      <c r="E7634">
        <v>2330</v>
      </c>
      <c r="F7634">
        <v>73121</v>
      </c>
      <c r="G7634">
        <v>6854.58</v>
      </c>
      <c r="I7634">
        <v>138797</v>
      </c>
      <c r="J7634">
        <v>7128.27</v>
      </c>
      <c r="L7634">
        <v>126023</v>
      </c>
      <c r="M7634">
        <v>6203.51</v>
      </c>
      <c r="O7634" t="s">
        <v>9</v>
      </c>
      <c r="P7634" t="s">
        <v>9</v>
      </c>
      <c r="R7634">
        <v>463889</v>
      </c>
      <c r="S7634">
        <v>4337.8500000000004</v>
      </c>
    </row>
    <row r="7635" spans="1:19" hidden="1" x14ac:dyDescent="0.25">
      <c r="A7635">
        <v>2018</v>
      </c>
      <c r="B7635" t="s">
        <v>6</v>
      </c>
      <c r="C7635">
        <v>18</v>
      </c>
      <c r="E7635">
        <v>2300</v>
      </c>
      <c r="F7635">
        <v>73121</v>
      </c>
      <c r="G7635">
        <v>6854.58</v>
      </c>
      <c r="I7635">
        <v>138797</v>
      </c>
      <c r="J7635">
        <v>7128.27</v>
      </c>
      <c r="L7635">
        <v>125926</v>
      </c>
      <c r="M7635">
        <v>6203.48</v>
      </c>
      <c r="O7635" t="s">
        <v>9</v>
      </c>
      <c r="P7635" t="s">
        <v>9</v>
      </c>
      <c r="R7635">
        <v>464010</v>
      </c>
      <c r="S7635">
        <v>4337.8599999999997</v>
      </c>
    </row>
    <row r="7636" spans="1:19" hidden="1" x14ac:dyDescent="0.25">
      <c r="A7636">
        <v>2018</v>
      </c>
      <c r="B7636" t="s">
        <v>6</v>
      </c>
      <c r="C7636">
        <v>18</v>
      </c>
      <c r="E7636">
        <v>2230</v>
      </c>
      <c r="F7636">
        <v>73138</v>
      </c>
      <c r="G7636">
        <v>6854.59</v>
      </c>
      <c r="I7636">
        <v>138797</v>
      </c>
      <c r="J7636">
        <v>7128.27</v>
      </c>
      <c r="L7636">
        <v>125991</v>
      </c>
      <c r="M7636">
        <v>6203.5</v>
      </c>
      <c r="O7636" t="s">
        <v>9</v>
      </c>
      <c r="P7636" t="s">
        <v>9</v>
      </c>
      <c r="R7636">
        <v>464010</v>
      </c>
      <c r="S7636">
        <v>4337.8599999999997</v>
      </c>
    </row>
    <row r="7637" spans="1:19" hidden="1" x14ac:dyDescent="0.25">
      <c r="A7637">
        <v>2018</v>
      </c>
      <c r="B7637" t="s">
        <v>6</v>
      </c>
      <c r="C7637">
        <v>18</v>
      </c>
      <c r="E7637">
        <v>2200</v>
      </c>
      <c r="F7637">
        <v>73138</v>
      </c>
      <c r="G7637">
        <v>6854.59</v>
      </c>
      <c r="I7637">
        <v>138797</v>
      </c>
      <c r="J7637">
        <v>7128.27</v>
      </c>
      <c r="L7637">
        <v>125860</v>
      </c>
      <c r="M7637">
        <v>6203.46</v>
      </c>
      <c r="O7637" t="s">
        <v>9</v>
      </c>
      <c r="P7637" t="s">
        <v>9</v>
      </c>
      <c r="R7637">
        <v>464010</v>
      </c>
      <c r="S7637">
        <v>4337.8599999999997</v>
      </c>
    </row>
    <row r="7638" spans="1:19" hidden="1" x14ac:dyDescent="0.25">
      <c r="A7638">
        <v>2018</v>
      </c>
      <c r="B7638" t="s">
        <v>6</v>
      </c>
      <c r="C7638">
        <v>18</v>
      </c>
      <c r="E7638">
        <v>2130</v>
      </c>
      <c r="F7638">
        <v>73121</v>
      </c>
      <c r="G7638">
        <v>6854.58</v>
      </c>
      <c r="I7638">
        <v>138797</v>
      </c>
      <c r="J7638">
        <v>7128.27</v>
      </c>
      <c r="L7638">
        <v>125926</v>
      </c>
      <c r="M7638">
        <v>6203.48</v>
      </c>
      <c r="O7638" t="s">
        <v>9</v>
      </c>
      <c r="P7638" t="s">
        <v>9</v>
      </c>
      <c r="R7638">
        <v>464138</v>
      </c>
      <c r="S7638">
        <v>4337.87</v>
      </c>
    </row>
    <row r="7639" spans="1:19" hidden="1" x14ac:dyDescent="0.25">
      <c r="A7639">
        <v>2018</v>
      </c>
      <c r="B7639" t="s">
        <v>6</v>
      </c>
      <c r="C7639">
        <v>18</v>
      </c>
      <c r="E7639">
        <v>2100</v>
      </c>
      <c r="F7639">
        <v>73138</v>
      </c>
      <c r="G7639">
        <v>6854.59</v>
      </c>
      <c r="I7639">
        <v>138797</v>
      </c>
      <c r="J7639">
        <v>7128.27</v>
      </c>
      <c r="L7639">
        <v>125860</v>
      </c>
      <c r="M7639">
        <v>6203.46</v>
      </c>
      <c r="O7639" t="s">
        <v>9</v>
      </c>
      <c r="P7639" t="s">
        <v>9</v>
      </c>
      <c r="R7639">
        <v>464138</v>
      </c>
      <c r="S7639">
        <v>4337.87</v>
      </c>
    </row>
    <row r="7640" spans="1:19" hidden="1" x14ac:dyDescent="0.25">
      <c r="A7640">
        <v>2018</v>
      </c>
      <c r="B7640" t="s">
        <v>6</v>
      </c>
      <c r="C7640">
        <v>18</v>
      </c>
      <c r="E7640">
        <v>2030</v>
      </c>
      <c r="F7640">
        <v>73138</v>
      </c>
      <c r="G7640">
        <v>6854.59</v>
      </c>
      <c r="I7640">
        <v>138797</v>
      </c>
      <c r="J7640">
        <v>7128.27</v>
      </c>
      <c r="L7640">
        <v>125894</v>
      </c>
      <c r="M7640">
        <v>6203.47</v>
      </c>
      <c r="O7640" t="s">
        <v>9</v>
      </c>
      <c r="P7640" t="s">
        <v>9</v>
      </c>
      <c r="R7640">
        <v>464260</v>
      </c>
      <c r="S7640">
        <v>4337.88</v>
      </c>
    </row>
    <row r="7641" spans="1:19" hidden="1" x14ac:dyDescent="0.25">
      <c r="A7641">
        <v>2018</v>
      </c>
      <c r="B7641" t="s">
        <v>6</v>
      </c>
      <c r="C7641">
        <v>18</v>
      </c>
      <c r="E7641">
        <v>2000</v>
      </c>
      <c r="F7641">
        <v>73156</v>
      </c>
      <c r="G7641">
        <v>6854.6</v>
      </c>
      <c r="I7641">
        <v>138797</v>
      </c>
      <c r="J7641">
        <v>7128.27</v>
      </c>
      <c r="L7641">
        <v>125860</v>
      </c>
      <c r="M7641">
        <v>6203.46</v>
      </c>
      <c r="O7641" t="s">
        <v>9</v>
      </c>
      <c r="P7641" t="s">
        <v>9</v>
      </c>
      <c r="R7641">
        <v>464260</v>
      </c>
      <c r="S7641">
        <v>4337.88</v>
      </c>
    </row>
    <row r="7642" spans="1:19" hidden="1" x14ac:dyDescent="0.25">
      <c r="A7642">
        <v>2018</v>
      </c>
      <c r="B7642" t="s">
        <v>6</v>
      </c>
      <c r="C7642">
        <v>18</v>
      </c>
      <c r="E7642">
        <v>1930</v>
      </c>
      <c r="F7642">
        <v>73156</v>
      </c>
      <c r="G7642">
        <v>6854.6</v>
      </c>
      <c r="I7642">
        <v>138797</v>
      </c>
      <c r="J7642">
        <v>7128.27</v>
      </c>
      <c r="L7642">
        <v>125926</v>
      </c>
      <c r="M7642">
        <v>6203.48</v>
      </c>
      <c r="O7642" t="s">
        <v>9</v>
      </c>
      <c r="P7642" t="s">
        <v>9</v>
      </c>
      <c r="R7642">
        <v>464260</v>
      </c>
      <c r="S7642">
        <v>4337.88</v>
      </c>
    </row>
    <row r="7643" spans="1:19" hidden="1" x14ac:dyDescent="0.25">
      <c r="A7643">
        <v>2018</v>
      </c>
      <c r="B7643" t="s">
        <v>6</v>
      </c>
      <c r="C7643">
        <v>18</v>
      </c>
      <c r="E7643">
        <v>1900</v>
      </c>
      <c r="F7643">
        <v>73156</v>
      </c>
      <c r="G7643">
        <v>6854.6</v>
      </c>
      <c r="I7643">
        <v>138797</v>
      </c>
      <c r="J7643">
        <v>7128.27</v>
      </c>
      <c r="L7643">
        <v>125926</v>
      </c>
      <c r="M7643">
        <v>6203.48</v>
      </c>
      <c r="O7643" t="s">
        <v>9</v>
      </c>
      <c r="P7643" t="s">
        <v>9</v>
      </c>
      <c r="R7643">
        <v>464388</v>
      </c>
      <c r="S7643">
        <v>4337.8900000000003</v>
      </c>
    </row>
    <row r="7644" spans="1:19" hidden="1" x14ac:dyDescent="0.25">
      <c r="A7644">
        <v>2018</v>
      </c>
      <c r="B7644" t="s">
        <v>6</v>
      </c>
      <c r="C7644">
        <v>18</v>
      </c>
      <c r="E7644">
        <v>1830</v>
      </c>
      <c r="F7644">
        <v>73156</v>
      </c>
      <c r="G7644">
        <v>6854.6</v>
      </c>
      <c r="I7644">
        <v>138797</v>
      </c>
      <c r="J7644">
        <v>7128.27</v>
      </c>
      <c r="L7644">
        <v>125991</v>
      </c>
      <c r="M7644">
        <v>6203.5</v>
      </c>
      <c r="O7644" t="s">
        <v>9</v>
      </c>
      <c r="P7644" t="s">
        <v>9</v>
      </c>
      <c r="R7644">
        <v>464388</v>
      </c>
      <c r="S7644">
        <v>4337.8900000000003</v>
      </c>
    </row>
    <row r="7645" spans="1:19" hidden="1" x14ac:dyDescent="0.25">
      <c r="A7645">
        <v>2018</v>
      </c>
      <c r="B7645" t="s">
        <v>6</v>
      </c>
      <c r="C7645">
        <v>18</v>
      </c>
      <c r="E7645">
        <v>1800</v>
      </c>
      <c r="F7645">
        <v>73156</v>
      </c>
      <c r="G7645">
        <v>6854.6</v>
      </c>
      <c r="I7645">
        <v>138797</v>
      </c>
      <c r="J7645">
        <v>7128.27</v>
      </c>
      <c r="L7645">
        <v>126023</v>
      </c>
      <c r="M7645">
        <v>6203.51</v>
      </c>
      <c r="O7645" t="s">
        <v>9</v>
      </c>
      <c r="P7645" t="s">
        <v>9</v>
      </c>
      <c r="R7645">
        <v>464388</v>
      </c>
      <c r="S7645">
        <v>4337.8900000000003</v>
      </c>
    </row>
    <row r="7646" spans="1:19" hidden="1" x14ac:dyDescent="0.25">
      <c r="A7646">
        <v>2018</v>
      </c>
      <c r="B7646" t="s">
        <v>6</v>
      </c>
      <c r="C7646">
        <v>18</v>
      </c>
      <c r="E7646">
        <v>1730</v>
      </c>
      <c r="F7646">
        <v>73156</v>
      </c>
      <c r="G7646">
        <v>6854.6</v>
      </c>
      <c r="I7646">
        <v>138797</v>
      </c>
      <c r="J7646">
        <v>7128.27</v>
      </c>
      <c r="L7646">
        <v>125991</v>
      </c>
      <c r="M7646">
        <v>6203.5</v>
      </c>
      <c r="O7646" t="s">
        <v>9</v>
      </c>
      <c r="P7646" t="s">
        <v>9</v>
      </c>
      <c r="R7646">
        <v>464509</v>
      </c>
      <c r="S7646">
        <v>4337.8999999999996</v>
      </c>
    </row>
    <row r="7647" spans="1:19" hidden="1" x14ac:dyDescent="0.25">
      <c r="A7647">
        <v>2018</v>
      </c>
      <c r="B7647" t="s">
        <v>6</v>
      </c>
      <c r="C7647">
        <v>18</v>
      </c>
      <c r="E7647">
        <v>1700</v>
      </c>
      <c r="F7647">
        <v>73138</v>
      </c>
      <c r="G7647">
        <v>6854.59</v>
      </c>
      <c r="I7647">
        <v>138797</v>
      </c>
      <c r="J7647">
        <v>7128.27</v>
      </c>
      <c r="L7647">
        <v>125959</v>
      </c>
      <c r="M7647">
        <v>6203.49</v>
      </c>
      <c r="O7647" t="s">
        <v>9</v>
      </c>
      <c r="P7647" t="s">
        <v>9</v>
      </c>
      <c r="R7647">
        <v>464509</v>
      </c>
      <c r="S7647">
        <v>4337.8999999999996</v>
      </c>
    </row>
    <row r="7648" spans="1:19" hidden="1" x14ac:dyDescent="0.25">
      <c r="A7648">
        <v>2018</v>
      </c>
      <c r="B7648" t="s">
        <v>6</v>
      </c>
      <c r="C7648">
        <v>18</v>
      </c>
      <c r="E7648">
        <v>1630</v>
      </c>
      <c r="F7648">
        <v>73156</v>
      </c>
      <c r="G7648">
        <v>6854.6</v>
      </c>
      <c r="I7648">
        <v>138797</v>
      </c>
      <c r="J7648">
        <v>7128.27</v>
      </c>
      <c r="L7648">
        <v>125959</v>
      </c>
      <c r="M7648">
        <v>6203.49</v>
      </c>
      <c r="O7648" t="s">
        <v>9</v>
      </c>
      <c r="P7648" t="s">
        <v>9</v>
      </c>
      <c r="R7648">
        <v>464509</v>
      </c>
      <c r="S7648">
        <v>4337.8999999999996</v>
      </c>
    </row>
    <row r="7649" spans="1:19" hidden="1" x14ac:dyDescent="0.25">
      <c r="A7649">
        <v>2018</v>
      </c>
      <c r="B7649" t="s">
        <v>6</v>
      </c>
      <c r="C7649">
        <v>18</v>
      </c>
      <c r="E7649">
        <v>1600</v>
      </c>
      <c r="F7649">
        <v>73173</v>
      </c>
      <c r="G7649">
        <v>6854.61</v>
      </c>
      <c r="I7649">
        <v>138765</v>
      </c>
      <c r="J7649">
        <v>7128.26</v>
      </c>
      <c r="L7649">
        <v>125926</v>
      </c>
      <c r="M7649">
        <v>6203.48</v>
      </c>
      <c r="O7649" t="s">
        <v>9</v>
      </c>
      <c r="P7649" t="s">
        <v>9</v>
      </c>
      <c r="R7649">
        <v>464637</v>
      </c>
      <c r="S7649">
        <v>4337.91</v>
      </c>
    </row>
    <row r="7650" spans="1:19" hidden="1" x14ac:dyDescent="0.25">
      <c r="A7650">
        <v>2018</v>
      </c>
      <c r="B7650" t="s">
        <v>6</v>
      </c>
      <c r="C7650">
        <v>18</v>
      </c>
      <c r="E7650">
        <v>1530</v>
      </c>
      <c r="F7650">
        <v>73121</v>
      </c>
      <c r="G7650">
        <v>6854.58</v>
      </c>
      <c r="I7650">
        <v>138797</v>
      </c>
      <c r="J7650">
        <v>7128.27</v>
      </c>
      <c r="L7650">
        <v>125860</v>
      </c>
      <c r="M7650">
        <v>6203.46</v>
      </c>
      <c r="O7650" t="s">
        <v>9</v>
      </c>
      <c r="P7650" t="s">
        <v>9</v>
      </c>
      <c r="R7650">
        <v>464637</v>
      </c>
      <c r="S7650">
        <v>4337.91</v>
      </c>
    </row>
    <row r="7651" spans="1:19" hidden="1" x14ac:dyDescent="0.25">
      <c r="A7651">
        <v>2018</v>
      </c>
      <c r="B7651" t="s">
        <v>6</v>
      </c>
      <c r="C7651">
        <v>18</v>
      </c>
      <c r="E7651">
        <v>1500</v>
      </c>
      <c r="F7651">
        <v>73121</v>
      </c>
      <c r="G7651">
        <v>6854.58</v>
      </c>
      <c r="I7651">
        <v>138765</v>
      </c>
      <c r="J7651">
        <v>7128.26</v>
      </c>
      <c r="L7651">
        <v>125894</v>
      </c>
      <c r="M7651">
        <v>6203.47</v>
      </c>
      <c r="O7651" t="s">
        <v>9</v>
      </c>
      <c r="P7651" t="s">
        <v>9</v>
      </c>
      <c r="R7651">
        <v>464637</v>
      </c>
      <c r="S7651">
        <v>4337.91</v>
      </c>
    </row>
    <row r="7652" spans="1:19" hidden="1" x14ac:dyDescent="0.25">
      <c r="A7652">
        <v>2018</v>
      </c>
      <c r="B7652" t="s">
        <v>6</v>
      </c>
      <c r="C7652">
        <v>18</v>
      </c>
      <c r="E7652">
        <v>1430</v>
      </c>
      <c r="F7652">
        <v>73104</v>
      </c>
      <c r="G7652">
        <v>6854.57</v>
      </c>
      <c r="I7652">
        <v>138765</v>
      </c>
      <c r="J7652">
        <v>7128.26</v>
      </c>
      <c r="L7652">
        <v>125860</v>
      </c>
      <c r="M7652">
        <v>6203.46</v>
      </c>
      <c r="O7652" t="s">
        <v>9</v>
      </c>
      <c r="P7652" t="s">
        <v>9</v>
      </c>
      <c r="R7652">
        <v>464759</v>
      </c>
      <c r="S7652">
        <v>4337.92</v>
      </c>
    </row>
    <row r="7653" spans="1:19" hidden="1" x14ac:dyDescent="0.25">
      <c r="A7653">
        <v>2018</v>
      </c>
      <c r="B7653" t="s">
        <v>6</v>
      </c>
      <c r="C7653">
        <v>18</v>
      </c>
      <c r="E7653">
        <v>1400</v>
      </c>
      <c r="F7653">
        <v>73104</v>
      </c>
      <c r="G7653">
        <v>6854.57</v>
      </c>
      <c r="I7653">
        <v>138765</v>
      </c>
      <c r="J7653">
        <v>7128.26</v>
      </c>
      <c r="L7653">
        <v>125926</v>
      </c>
      <c r="M7653">
        <v>6203.48</v>
      </c>
      <c r="O7653" t="s">
        <v>9</v>
      </c>
      <c r="P7653" t="s">
        <v>9</v>
      </c>
      <c r="R7653">
        <v>464759</v>
      </c>
      <c r="S7653">
        <v>4337.92</v>
      </c>
    </row>
    <row r="7654" spans="1:19" hidden="1" x14ac:dyDescent="0.25">
      <c r="A7654">
        <v>2018</v>
      </c>
      <c r="B7654" t="s">
        <v>6</v>
      </c>
      <c r="C7654">
        <v>18</v>
      </c>
      <c r="E7654">
        <v>1330</v>
      </c>
      <c r="F7654">
        <v>73104</v>
      </c>
      <c r="G7654">
        <v>6854.57</v>
      </c>
      <c r="I7654">
        <v>138797</v>
      </c>
      <c r="J7654">
        <v>7128.27</v>
      </c>
      <c r="L7654">
        <v>125828</v>
      </c>
      <c r="M7654">
        <v>6203.45</v>
      </c>
      <c r="O7654" t="s">
        <v>9</v>
      </c>
      <c r="P7654" t="s">
        <v>9</v>
      </c>
      <c r="R7654">
        <v>464759</v>
      </c>
      <c r="S7654">
        <v>4337.92</v>
      </c>
    </row>
    <row r="7655" spans="1:19" hidden="1" x14ac:dyDescent="0.25">
      <c r="A7655">
        <v>2018</v>
      </c>
      <c r="B7655" t="s">
        <v>6</v>
      </c>
      <c r="C7655">
        <v>18</v>
      </c>
      <c r="E7655">
        <v>1300</v>
      </c>
      <c r="F7655">
        <v>73104</v>
      </c>
      <c r="G7655">
        <v>6854.57</v>
      </c>
      <c r="I7655">
        <v>138797</v>
      </c>
      <c r="J7655">
        <v>7128.27</v>
      </c>
      <c r="L7655">
        <v>125926</v>
      </c>
      <c r="M7655">
        <v>6203.48</v>
      </c>
      <c r="O7655" t="s">
        <v>9</v>
      </c>
      <c r="P7655" t="s">
        <v>9</v>
      </c>
      <c r="R7655">
        <v>464887</v>
      </c>
      <c r="S7655">
        <v>4337.93</v>
      </c>
    </row>
    <row r="7656" spans="1:19" hidden="1" x14ac:dyDescent="0.25">
      <c r="A7656">
        <v>2018</v>
      </c>
      <c r="B7656" t="s">
        <v>6</v>
      </c>
      <c r="C7656">
        <v>18</v>
      </c>
      <c r="E7656">
        <v>1230</v>
      </c>
      <c r="F7656">
        <v>73104</v>
      </c>
      <c r="G7656">
        <v>6854.57</v>
      </c>
      <c r="I7656">
        <v>138735</v>
      </c>
      <c r="J7656">
        <v>7128.25</v>
      </c>
      <c r="L7656">
        <v>125860</v>
      </c>
      <c r="M7656">
        <v>6203.46</v>
      </c>
      <c r="O7656" t="s">
        <v>9</v>
      </c>
      <c r="P7656" t="s">
        <v>9</v>
      </c>
      <c r="R7656">
        <v>464887</v>
      </c>
      <c r="S7656">
        <v>4337.93</v>
      </c>
    </row>
    <row r="7657" spans="1:19" x14ac:dyDescent="0.25">
      <c r="A7657">
        <v>2018</v>
      </c>
      <c r="B7657" t="s">
        <v>6</v>
      </c>
      <c r="C7657">
        <v>18</v>
      </c>
      <c r="D7657" t="str">
        <f>_xlfn.CONCAT(B7657,TEXT(C7657,"00"))</f>
        <v>Mar18</v>
      </c>
      <c r="E7657">
        <v>1200</v>
      </c>
      <c r="F7657">
        <v>73138</v>
      </c>
      <c r="G7657">
        <v>6854.59</v>
      </c>
      <c r="I7657">
        <v>138735</v>
      </c>
      <c r="J7657">
        <v>7128.25</v>
      </c>
      <c r="L7657">
        <v>125991</v>
      </c>
      <c r="M7657">
        <v>6203.5</v>
      </c>
      <c r="O7657" t="s">
        <v>9</v>
      </c>
      <c r="P7657" t="s">
        <v>9</v>
      </c>
      <c r="Q7657" t="s">
        <v>26</v>
      </c>
      <c r="R7657">
        <v>465009</v>
      </c>
      <c r="S7657">
        <v>4337.9399999999996</v>
      </c>
    </row>
    <row r="7658" spans="1:19" hidden="1" x14ac:dyDescent="0.25">
      <c r="A7658">
        <v>2018</v>
      </c>
      <c r="B7658" t="s">
        <v>6</v>
      </c>
      <c r="C7658">
        <v>18</v>
      </c>
      <c r="E7658">
        <v>1130</v>
      </c>
      <c r="F7658">
        <v>73087</v>
      </c>
      <c r="G7658">
        <v>6854.56</v>
      </c>
      <c r="I7658">
        <v>138735</v>
      </c>
      <c r="J7658">
        <v>7128.25</v>
      </c>
      <c r="L7658">
        <v>125926</v>
      </c>
      <c r="M7658">
        <v>6203.48</v>
      </c>
      <c r="O7658" t="s">
        <v>9</v>
      </c>
      <c r="P7658" t="s">
        <v>9</v>
      </c>
      <c r="R7658">
        <v>465009</v>
      </c>
      <c r="S7658">
        <v>4337.9399999999996</v>
      </c>
    </row>
    <row r="7659" spans="1:19" hidden="1" x14ac:dyDescent="0.25">
      <c r="A7659">
        <v>2018</v>
      </c>
      <c r="B7659" t="s">
        <v>6</v>
      </c>
      <c r="C7659">
        <v>18</v>
      </c>
      <c r="E7659">
        <v>1100</v>
      </c>
      <c r="F7659">
        <v>73087</v>
      </c>
      <c r="G7659">
        <v>6854.56</v>
      </c>
      <c r="I7659">
        <v>138705</v>
      </c>
      <c r="J7659">
        <v>7128.24</v>
      </c>
      <c r="L7659">
        <v>125828</v>
      </c>
      <c r="M7659">
        <v>6203.45</v>
      </c>
      <c r="O7659" t="s">
        <v>9</v>
      </c>
      <c r="P7659" t="s">
        <v>9</v>
      </c>
      <c r="R7659">
        <v>465009</v>
      </c>
      <c r="S7659">
        <v>4337.9399999999996</v>
      </c>
    </row>
    <row r="7660" spans="1:19" hidden="1" x14ac:dyDescent="0.25">
      <c r="A7660">
        <v>2018</v>
      </c>
      <c r="B7660" t="s">
        <v>6</v>
      </c>
      <c r="C7660">
        <v>18</v>
      </c>
      <c r="E7660">
        <v>1030</v>
      </c>
      <c r="F7660">
        <v>73069</v>
      </c>
      <c r="G7660">
        <v>6854.55</v>
      </c>
      <c r="I7660">
        <v>138705</v>
      </c>
      <c r="J7660">
        <v>7128.24</v>
      </c>
      <c r="L7660">
        <v>125860</v>
      </c>
      <c r="M7660">
        <v>6203.46</v>
      </c>
      <c r="O7660" t="s">
        <v>9</v>
      </c>
      <c r="P7660" t="s">
        <v>9</v>
      </c>
      <c r="R7660">
        <v>465136</v>
      </c>
      <c r="S7660">
        <v>4337.95</v>
      </c>
    </row>
    <row r="7661" spans="1:19" hidden="1" x14ac:dyDescent="0.25">
      <c r="A7661">
        <v>2018</v>
      </c>
      <c r="B7661" t="s">
        <v>6</v>
      </c>
      <c r="C7661">
        <v>18</v>
      </c>
      <c r="E7661">
        <v>1000</v>
      </c>
      <c r="F7661">
        <v>73069</v>
      </c>
      <c r="G7661">
        <v>6854.55</v>
      </c>
      <c r="I7661">
        <v>138705</v>
      </c>
      <c r="J7661">
        <v>7128.24</v>
      </c>
      <c r="L7661">
        <v>125828</v>
      </c>
      <c r="M7661">
        <v>6203.45</v>
      </c>
      <c r="O7661" t="s">
        <v>9</v>
      </c>
      <c r="P7661" t="s">
        <v>9</v>
      </c>
      <c r="R7661">
        <v>465136</v>
      </c>
      <c r="S7661">
        <v>4337.95</v>
      </c>
    </row>
    <row r="7662" spans="1:19" hidden="1" x14ac:dyDescent="0.25">
      <c r="A7662">
        <v>2018</v>
      </c>
      <c r="B7662" t="s">
        <v>6</v>
      </c>
      <c r="C7662">
        <v>18</v>
      </c>
      <c r="E7662">
        <v>930</v>
      </c>
      <c r="F7662">
        <v>73069</v>
      </c>
      <c r="G7662">
        <v>6854.55</v>
      </c>
      <c r="I7662">
        <v>138673</v>
      </c>
      <c r="J7662">
        <v>7128.23</v>
      </c>
      <c r="L7662">
        <v>125926</v>
      </c>
      <c r="M7662">
        <v>6203.48</v>
      </c>
      <c r="O7662" t="s">
        <v>9</v>
      </c>
      <c r="P7662" t="s">
        <v>9</v>
      </c>
      <c r="R7662">
        <v>465258</v>
      </c>
      <c r="S7662">
        <v>4337.96</v>
      </c>
    </row>
    <row r="7663" spans="1:19" hidden="1" x14ac:dyDescent="0.25">
      <c r="A7663">
        <v>2018</v>
      </c>
      <c r="B7663" t="s">
        <v>6</v>
      </c>
      <c r="C7663">
        <v>18</v>
      </c>
      <c r="E7663">
        <v>900</v>
      </c>
      <c r="F7663">
        <v>73069</v>
      </c>
      <c r="G7663">
        <v>6854.55</v>
      </c>
      <c r="I7663">
        <v>138673</v>
      </c>
      <c r="J7663">
        <v>7128.23</v>
      </c>
      <c r="L7663">
        <v>125828</v>
      </c>
      <c r="M7663">
        <v>6203.45</v>
      </c>
      <c r="O7663" t="s">
        <v>9</v>
      </c>
      <c r="P7663" t="s">
        <v>9</v>
      </c>
      <c r="R7663">
        <v>465258</v>
      </c>
      <c r="S7663">
        <v>4337.96</v>
      </c>
    </row>
    <row r="7664" spans="1:19" hidden="1" x14ac:dyDescent="0.25">
      <c r="A7664">
        <v>2018</v>
      </c>
      <c r="B7664" t="s">
        <v>6</v>
      </c>
      <c r="C7664">
        <v>18</v>
      </c>
      <c r="E7664">
        <v>830</v>
      </c>
      <c r="F7664">
        <v>73069</v>
      </c>
      <c r="G7664">
        <v>6854.55</v>
      </c>
      <c r="I7664">
        <v>138673</v>
      </c>
      <c r="J7664">
        <v>7128.23</v>
      </c>
      <c r="L7664">
        <v>125828</v>
      </c>
      <c r="M7664">
        <v>6203.45</v>
      </c>
      <c r="O7664" t="s">
        <v>9</v>
      </c>
      <c r="P7664" t="s">
        <v>9</v>
      </c>
      <c r="R7664">
        <v>465258</v>
      </c>
      <c r="S7664">
        <v>4337.96</v>
      </c>
    </row>
    <row r="7665" spans="1:19" hidden="1" x14ac:dyDescent="0.25">
      <c r="A7665">
        <v>2018</v>
      </c>
      <c r="B7665" t="s">
        <v>6</v>
      </c>
      <c r="C7665">
        <v>18</v>
      </c>
      <c r="E7665">
        <v>800</v>
      </c>
      <c r="F7665">
        <v>73069</v>
      </c>
      <c r="G7665">
        <v>6854.55</v>
      </c>
      <c r="I7665">
        <v>138673</v>
      </c>
      <c r="J7665">
        <v>7128.23</v>
      </c>
      <c r="L7665">
        <v>125828</v>
      </c>
      <c r="M7665">
        <v>6203.45</v>
      </c>
      <c r="O7665" t="s">
        <v>9</v>
      </c>
      <c r="P7665" t="s">
        <v>9</v>
      </c>
      <c r="R7665">
        <v>465386</v>
      </c>
      <c r="S7665">
        <v>4337.97</v>
      </c>
    </row>
    <row r="7666" spans="1:19" hidden="1" x14ac:dyDescent="0.25">
      <c r="A7666">
        <v>2018</v>
      </c>
      <c r="B7666" t="s">
        <v>6</v>
      </c>
      <c r="C7666">
        <v>18</v>
      </c>
      <c r="E7666">
        <v>730</v>
      </c>
      <c r="F7666">
        <v>73069</v>
      </c>
      <c r="G7666">
        <v>6854.55</v>
      </c>
      <c r="I7666">
        <v>138673</v>
      </c>
      <c r="J7666">
        <v>7128.23</v>
      </c>
      <c r="L7666">
        <v>125828</v>
      </c>
      <c r="M7666">
        <v>6203.45</v>
      </c>
      <c r="O7666" t="s">
        <v>9</v>
      </c>
      <c r="P7666" t="s">
        <v>9</v>
      </c>
      <c r="R7666">
        <v>465386</v>
      </c>
      <c r="S7666">
        <v>4337.97</v>
      </c>
    </row>
    <row r="7667" spans="1:19" hidden="1" x14ac:dyDescent="0.25">
      <c r="A7667">
        <v>2018</v>
      </c>
      <c r="B7667" t="s">
        <v>6</v>
      </c>
      <c r="C7667">
        <v>18</v>
      </c>
      <c r="E7667">
        <v>700</v>
      </c>
      <c r="F7667">
        <v>73069</v>
      </c>
      <c r="G7667">
        <v>6854.55</v>
      </c>
      <c r="I7667">
        <v>138673</v>
      </c>
      <c r="J7667">
        <v>7128.23</v>
      </c>
      <c r="L7667">
        <v>125828</v>
      </c>
      <c r="M7667">
        <v>6203.45</v>
      </c>
      <c r="O7667" t="s">
        <v>9</v>
      </c>
      <c r="P7667" t="s">
        <v>9</v>
      </c>
      <c r="R7667">
        <v>465508</v>
      </c>
      <c r="S7667">
        <v>4337.9799999999996</v>
      </c>
    </row>
    <row r="7668" spans="1:19" hidden="1" x14ac:dyDescent="0.25">
      <c r="A7668">
        <v>2018</v>
      </c>
      <c r="B7668" t="s">
        <v>6</v>
      </c>
      <c r="C7668">
        <v>18</v>
      </c>
      <c r="E7668">
        <v>630</v>
      </c>
      <c r="F7668">
        <v>73069</v>
      </c>
      <c r="G7668">
        <v>6854.55</v>
      </c>
      <c r="I7668">
        <v>138673</v>
      </c>
      <c r="J7668">
        <v>7128.23</v>
      </c>
      <c r="L7668">
        <v>125828</v>
      </c>
      <c r="M7668">
        <v>6203.45</v>
      </c>
      <c r="O7668" t="s">
        <v>9</v>
      </c>
      <c r="P7668" t="s">
        <v>9</v>
      </c>
      <c r="R7668">
        <v>465508</v>
      </c>
      <c r="S7668">
        <v>4337.9799999999996</v>
      </c>
    </row>
    <row r="7669" spans="1:19" hidden="1" x14ac:dyDescent="0.25">
      <c r="A7669">
        <v>2018</v>
      </c>
      <c r="B7669" t="s">
        <v>6</v>
      </c>
      <c r="C7669">
        <v>18</v>
      </c>
      <c r="E7669">
        <v>600</v>
      </c>
      <c r="F7669">
        <v>73069</v>
      </c>
      <c r="G7669">
        <v>6854.55</v>
      </c>
      <c r="I7669">
        <v>138673</v>
      </c>
      <c r="J7669">
        <v>7128.23</v>
      </c>
      <c r="L7669">
        <v>125828</v>
      </c>
      <c r="M7669">
        <v>6203.45</v>
      </c>
      <c r="O7669" t="s">
        <v>9</v>
      </c>
      <c r="P7669" t="s">
        <v>9</v>
      </c>
      <c r="R7669">
        <v>465508</v>
      </c>
      <c r="S7669">
        <v>4337.9799999999996</v>
      </c>
    </row>
    <row r="7670" spans="1:19" hidden="1" x14ac:dyDescent="0.25">
      <c r="A7670">
        <v>2018</v>
      </c>
      <c r="B7670" t="s">
        <v>6</v>
      </c>
      <c r="C7670">
        <v>18</v>
      </c>
      <c r="E7670">
        <v>530</v>
      </c>
      <c r="F7670">
        <v>73069</v>
      </c>
      <c r="G7670">
        <v>6854.55</v>
      </c>
      <c r="I7670">
        <v>138673</v>
      </c>
      <c r="J7670">
        <v>7128.23</v>
      </c>
      <c r="L7670">
        <v>125828</v>
      </c>
      <c r="M7670">
        <v>6203.45</v>
      </c>
      <c r="O7670" t="s">
        <v>9</v>
      </c>
      <c r="P7670" t="s">
        <v>9</v>
      </c>
      <c r="R7670">
        <v>465635</v>
      </c>
      <c r="S7670">
        <v>4337.99</v>
      </c>
    </row>
    <row r="7671" spans="1:19" hidden="1" x14ac:dyDescent="0.25">
      <c r="A7671">
        <v>2018</v>
      </c>
      <c r="B7671" t="s">
        <v>6</v>
      </c>
      <c r="C7671">
        <v>18</v>
      </c>
      <c r="E7671">
        <v>500</v>
      </c>
      <c r="F7671">
        <v>73069</v>
      </c>
      <c r="G7671">
        <v>6854.55</v>
      </c>
      <c r="I7671">
        <v>138673</v>
      </c>
      <c r="J7671">
        <v>7128.23</v>
      </c>
      <c r="L7671">
        <v>125828</v>
      </c>
      <c r="M7671">
        <v>6203.45</v>
      </c>
      <c r="O7671" t="s">
        <v>9</v>
      </c>
      <c r="P7671" t="s">
        <v>9</v>
      </c>
      <c r="R7671">
        <v>465635</v>
      </c>
      <c r="S7671">
        <v>4337.99</v>
      </c>
    </row>
    <row r="7672" spans="1:19" hidden="1" x14ac:dyDescent="0.25">
      <c r="A7672">
        <v>2018</v>
      </c>
      <c r="B7672" t="s">
        <v>6</v>
      </c>
      <c r="C7672">
        <v>18</v>
      </c>
      <c r="E7672">
        <v>430</v>
      </c>
      <c r="F7672">
        <v>73069</v>
      </c>
      <c r="G7672">
        <v>6854.55</v>
      </c>
      <c r="I7672">
        <v>138673</v>
      </c>
      <c r="J7672">
        <v>7128.23</v>
      </c>
      <c r="L7672">
        <v>125828</v>
      </c>
      <c r="M7672">
        <v>6203.45</v>
      </c>
      <c r="O7672" t="s">
        <v>9</v>
      </c>
      <c r="P7672" t="s">
        <v>9</v>
      </c>
      <c r="R7672">
        <v>465635</v>
      </c>
      <c r="S7672">
        <v>4337.99</v>
      </c>
    </row>
    <row r="7673" spans="1:19" hidden="1" x14ac:dyDescent="0.25">
      <c r="A7673">
        <v>2018</v>
      </c>
      <c r="B7673" t="s">
        <v>6</v>
      </c>
      <c r="C7673">
        <v>18</v>
      </c>
      <c r="E7673">
        <v>400</v>
      </c>
      <c r="F7673">
        <v>73069</v>
      </c>
      <c r="G7673">
        <v>6854.55</v>
      </c>
      <c r="I7673">
        <v>138673</v>
      </c>
      <c r="J7673">
        <v>7128.23</v>
      </c>
      <c r="L7673">
        <v>125828</v>
      </c>
      <c r="M7673">
        <v>6203.45</v>
      </c>
      <c r="O7673" t="s">
        <v>9</v>
      </c>
      <c r="P7673" t="s">
        <v>9</v>
      </c>
      <c r="R7673">
        <v>465757</v>
      </c>
      <c r="S7673">
        <v>4338</v>
      </c>
    </row>
    <row r="7674" spans="1:19" hidden="1" x14ac:dyDescent="0.25">
      <c r="A7674">
        <v>2018</v>
      </c>
      <c r="B7674" t="s">
        <v>6</v>
      </c>
      <c r="C7674">
        <v>18</v>
      </c>
      <c r="E7674">
        <v>330</v>
      </c>
      <c r="F7674">
        <v>73069</v>
      </c>
      <c r="G7674">
        <v>6854.55</v>
      </c>
      <c r="I7674">
        <v>138673</v>
      </c>
      <c r="J7674">
        <v>7128.23</v>
      </c>
      <c r="L7674">
        <v>125828</v>
      </c>
      <c r="M7674">
        <v>6203.45</v>
      </c>
      <c r="O7674" t="s">
        <v>9</v>
      </c>
      <c r="P7674" t="s">
        <v>9</v>
      </c>
      <c r="R7674">
        <v>465757</v>
      </c>
      <c r="S7674">
        <v>4338</v>
      </c>
    </row>
    <row r="7675" spans="1:19" hidden="1" x14ac:dyDescent="0.25">
      <c r="A7675">
        <v>2018</v>
      </c>
      <c r="B7675" t="s">
        <v>6</v>
      </c>
      <c r="C7675">
        <v>18</v>
      </c>
      <c r="E7675">
        <v>300</v>
      </c>
      <c r="F7675">
        <v>73069</v>
      </c>
      <c r="G7675">
        <v>6854.55</v>
      </c>
      <c r="I7675">
        <v>138673</v>
      </c>
      <c r="J7675">
        <v>7128.23</v>
      </c>
      <c r="L7675">
        <v>125828</v>
      </c>
      <c r="M7675">
        <v>6203.45</v>
      </c>
      <c r="O7675" t="s">
        <v>9</v>
      </c>
      <c r="P7675" t="s">
        <v>9</v>
      </c>
      <c r="R7675">
        <v>465757</v>
      </c>
      <c r="S7675">
        <v>4338</v>
      </c>
    </row>
    <row r="7676" spans="1:19" hidden="1" x14ac:dyDescent="0.25">
      <c r="A7676">
        <v>2018</v>
      </c>
      <c r="B7676" t="s">
        <v>6</v>
      </c>
      <c r="C7676">
        <v>18</v>
      </c>
      <c r="E7676">
        <v>230</v>
      </c>
      <c r="F7676">
        <v>73087</v>
      </c>
      <c r="G7676">
        <v>6854.56</v>
      </c>
      <c r="I7676">
        <v>138673</v>
      </c>
      <c r="J7676">
        <v>7128.23</v>
      </c>
      <c r="L7676">
        <v>125828</v>
      </c>
      <c r="M7676">
        <v>6203.45</v>
      </c>
      <c r="O7676" t="s">
        <v>9</v>
      </c>
      <c r="P7676" t="s">
        <v>9</v>
      </c>
      <c r="R7676">
        <v>465881</v>
      </c>
      <c r="S7676">
        <v>4338.01</v>
      </c>
    </row>
    <row r="7677" spans="1:19" hidden="1" x14ac:dyDescent="0.25">
      <c r="A7677">
        <v>2018</v>
      </c>
      <c r="B7677" t="s">
        <v>6</v>
      </c>
      <c r="C7677">
        <v>18</v>
      </c>
      <c r="E7677">
        <v>200</v>
      </c>
      <c r="F7677">
        <v>73087</v>
      </c>
      <c r="G7677">
        <v>6854.56</v>
      </c>
      <c r="I7677">
        <v>138673</v>
      </c>
      <c r="J7677">
        <v>7128.23</v>
      </c>
      <c r="L7677">
        <v>125828</v>
      </c>
      <c r="M7677">
        <v>6203.45</v>
      </c>
      <c r="O7677" t="s">
        <v>9</v>
      </c>
      <c r="P7677" t="s">
        <v>9</v>
      </c>
      <c r="R7677">
        <v>465881</v>
      </c>
      <c r="S7677">
        <v>4338.01</v>
      </c>
    </row>
    <row r="7678" spans="1:19" hidden="1" x14ac:dyDescent="0.25">
      <c r="A7678">
        <v>2018</v>
      </c>
      <c r="B7678" t="s">
        <v>6</v>
      </c>
      <c r="C7678">
        <v>18</v>
      </c>
      <c r="E7678">
        <v>130</v>
      </c>
      <c r="F7678">
        <v>73087</v>
      </c>
      <c r="G7678">
        <v>6854.56</v>
      </c>
      <c r="I7678">
        <v>138673</v>
      </c>
      <c r="J7678">
        <v>7128.23</v>
      </c>
      <c r="L7678">
        <v>125828</v>
      </c>
      <c r="M7678">
        <v>6203.45</v>
      </c>
      <c r="O7678" t="s">
        <v>9</v>
      </c>
      <c r="P7678" t="s">
        <v>9</v>
      </c>
      <c r="R7678">
        <v>466011</v>
      </c>
      <c r="S7678">
        <v>4338.0200000000004</v>
      </c>
    </row>
    <row r="7679" spans="1:19" hidden="1" x14ac:dyDescent="0.25">
      <c r="A7679">
        <v>2018</v>
      </c>
      <c r="B7679" t="s">
        <v>6</v>
      </c>
      <c r="C7679">
        <v>18</v>
      </c>
      <c r="E7679">
        <v>100</v>
      </c>
      <c r="F7679">
        <v>73087</v>
      </c>
      <c r="G7679">
        <v>6854.56</v>
      </c>
      <c r="I7679">
        <v>138673</v>
      </c>
      <c r="J7679">
        <v>7128.23</v>
      </c>
      <c r="L7679">
        <v>125828</v>
      </c>
      <c r="M7679">
        <v>6203.45</v>
      </c>
      <c r="O7679" t="s">
        <v>9</v>
      </c>
      <c r="P7679" t="s">
        <v>9</v>
      </c>
      <c r="R7679">
        <v>466011</v>
      </c>
      <c r="S7679">
        <v>4338.0200000000004</v>
      </c>
    </row>
    <row r="7680" spans="1:19" hidden="1" x14ac:dyDescent="0.25">
      <c r="A7680">
        <v>2018</v>
      </c>
      <c r="B7680" t="s">
        <v>6</v>
      </c>
      <c r="C7680">
        <v>18</v>
      </c>
      <c r="E7680">
        <v>30</v>
      </c>
      <c r="F7680">
        <v>73087</v>
      </c>
      <c r="G7680">
        <v>6854.56</v>
      </c>
      <c r="I7680">
        <v>138673</v>
      </c>
      <c r="J7680">
        <v>7128.23</v>
      </c>
      <c r="L7680">
        <v>125828</v>
      </c>
      <c r="M7680">
        <v>6203.45</v>
      </c>
      <c r="O7680" t="s">
        <v>9</v>
      </c>
      <c r="P7680" t="s">
        <v>9</v>
      </c>
      <c r="R7680">
        <v>466011</v>
      </c>
      <c r="S7680">
        <v>4338.0200000000004</v>
      </c>
    </row>
    <row r="7681" spans="1:19" hidden="1" x14ac:dyDescent="0.25">
      <c r="A7681">
        <v>2018</v>
      </c>
      <c r="B7681" t="s">
        <v>6</v>
      </c>
      <c r="C7681">
        <v>18</v>
      </c>
      <c r="E7681">
        <v>0</v>
      </c>
      <c r="F7681">
        <v>73087</v>
      </c>
      <c r="G7681">
        <v>6854.56</v>
      </c>
      <c r="I7681">
        <v>138673</v>
      </c>
      <c r="J7681">
        <v>7128.23</v>
      </c>
      <c r="L7681">
        <v>125828</v>
      </c>
      <c r="M7681">
        <v>6203.45</v>
      </c>
      <c r="O7681" t="s">
        <v>9</v>
      </c>
      <c r="P7681" t="s">
        <v>9</v>
      </c>
      <c r="R7681">
        <v>466135</v>
      </c>
      <c r="S7681">
        <v>4338.03</v>
      </c>
    </row>
    <row r="7682" spans="1:19" hidden="1" x14ac:dyDescent="0.25">
      <c r="A7682">
        <v>2018</v>
      </c>
      <c r="B7682" t="s">
        <v>6</v>
      </c>
      <c r="C7682">
        <v>17</v>
      </c>
      <c r="E7682">
        <v>2330</v>
      </c>
      <c r="F7682">
        <v>73087</v>
      </c>
      <c r="G7682">
        <v>6854.56</v>
      </c>
      <c r="I7682">
        <v>138673</v>
      </c>
      <c r="J7682">
        <v>7128.23</v>
      </c>
      <c r="L7682">
        <v>125828</v>
      </c>
      <c r="M7682">
        <v>6203.45</v>
      </c>
      <c r="O7682" t="s">
        <v>9</v>
      </c>
      <c r="P7682" t="s">
        <v>9</v>
      </c>
      <c r="R7682">
        <v>466135</v>
      </c>
      <c r="S7682">
        <v>4338.03</v>
      </c>
    </row>
    <row r="7683" spans="1:19" hidden="1" x14ac:dyDescent="0.25">
      <c r="A7683">
        <v>2018</v>
      </c>
      <c r="B7683" t="s">
        <v>6</v>
      </c>
      <c r="C7683">
        <v>17</v>
      </c>
      <c r="E7683">
        <v>2300</v>
      </c>
      <c r="F7683">
        <v>73087</v>
      </c>
      <c r="G7683">
        <v>6854.56</v>
      </c>
      <c r="I7683">
        <v>138673</v>
      </c>
      <c r="J7683">
        <v>7128.23</v>
      </c>
      <c r="L7683">
        <v>125828</v>
      </c>
      <c r="M7683">
        <v>6203.45</v>
      </c>
      <c r="O7683" t="s">
        <v>9</v>
      </c>
      <c r="P7683" t="s">
        <v>9</v>
      </c>
      <c r="R7683">
        <v>466135</v>
      </c>
      <c r="S7683">
        <v>4338.03</v>
      </c>
    </row>
    <row r="7684" spans="1:19" hidden="1" x14ac:dyDescent="0.25">
      <c r="A7684">
        <v>2018</v>
      </c>
      <c r="B7684" t="s">
        <v>6</v>
      </c>
      <c r="C7684">
        <v>17</v>
      </c>
      <c r="E7684">
        <v>2230</v>
      </c>
      <c r="F7684">
        <v>73087</v>
      </c>
      <c r="G7684">
        <v>6854.56</v>
      </c>
      <c r="I7684">
        <v>138673</v>
      </c>
      <c r="J7684">
        <v>7128.23</v>
      </c>
      <c r="L7684">
        <v>125828</v>
      </c>
      <c r="M7684">
        <v>6203.45</v>
      </c>
      <c r="O7684" t="s">
        <v>9</v>
      </c>
      <c r="P7684" t="s">
        <v>9</v>
      </c>
      <c r="R7684">
        <v>466265</v>
      </c>
      <c r="S7684">
        <v>4338.04</v>
      </c>
    </row>
    <row r="7685" spans="1:19" hidden="1" x14ac:dyDescent="0.25">
      <c r="A7685">
        <v>2018</v>
      </c>
      <c r="B7685" t="s">
        <v>6</v>
      </c>
      <c r="C7685">
        <v>17</v>
      </c>
      <c r="E7685">
        <v>2200</v>
      </c>
      <c r="F7685">
        <v>73087</v>
      </c>
      <c r="G7685">
        <v>6854.56</v>
      </c>
      <c r="I7685">
        <v>138673</v>
      </c>
      <c r="J7685">
        <v>7128.23</v>
      </c>
      <c r="L7685">
        <v>125828</v>
      </c>
      <c r="M7685">
        <v>6203.45</v>
      </c>
      <c r="O7685" t="s">
        <v>9</v>
      </c>
      <c r="P7685" t="s">
        <v>9</v>
      </c>
      <c r="R7685">
        <v>466265</v>
      </c>
      <c r="S7685">
        <v>4338.04</v>
      </c>
    </row>
    <row r="7686" spans="1:19" hidden="1" x14ac:dyDescent="0.25">
      <c r="A7686">
        <v>2018</v>
      </c>
      <c r="B7686" t="s">
        <v>6</v>
      </c>
      <c r="C7686">
        <v>17</v>
      </c>
      <c r="E7686">
        <v>2130</v>
      </c>
      <c r="F7686">
        <v>73087</v>
      </c>
      <c r="G7686">
        <v>6854.56</v>
      </c>
      <c r="I7686">
        <v>138673</v>
      </c>
      <c r="J7686">
        <v>7128.23</v>
      </c>
      <c r="L7686">
        <v>125828</v>
      </c>
      <c r="M7686">
        <v>6203.45</v>
      </c>
      <c r="O7686" t="s">
        <v>9</v>
      </c>
      <c r="P7686" t="s">
        <v>9</v>
      </c>
      <c r="R7686">
        <v>466265</v>
      </c>
      <c r="S7686">
        <v>4338.04</v>
      </c>
    </row>
    <row r="7687" spans="1:19" hidden="1" x14ac:dyDescent="0.25">
      <c r="A7687">
        <v>2018</v>
      </c>
      <c r="B7687" t="s">
        <v>6</v>
      </c>
      <c r="C7687">
        <v>17</v>
      </c>
      <c r="E7687">
        <v>2100</v>
      </c>
      <c r="F7687">
        <v>73087</v>
      </c>
      <c r="G7687">
        <v>6854.56</v>
      </c>
      <c r="I7687">
        <v>138673</v>
      </c>
      <c r="J7687">
        <v>7128.23</v>
      </c>
      <c r="L7687">
        <v>125828</v>
      </c>
      <c r="M7687">
        <v>6203.45</v>
      </c>
      <c r="O7687" t="s">
        <v>9</v>
      </c>
      <c r="P7687" t="s">
        <v>9</v>
      </c>
      <c r="R7687">
        <v>466388</v>
      </c>
      <c r="S7687">
        <v>4338.05</v>
      </c>
    </row>
    <row r="7688" spans="1:19" hidden="1" x14ac:dyDescent="0.25">
      <c r="A7688">
        <v>2018</v>
      </c>
      <c r="B7688" t="s">
        <v>6</v>
      </c>
      <c r="C7688">
        <v>17</v>
      </c>
      <c r="E7688">
        <v>2030</v>
      </c>
      <c r="F7688">
        <v>73087</v>
      </c>
      <c r="G7688">
        <v>6854.56</v>
      </c>
      <c r="I7688">
        <v>138673</v>
      </c>
      <c r="J7688">
        <v>7128.23</v>
      </c>
      <c r="L7688">
        <v>125828</v>
      </c>
      <c r="M7688">
        <v>6203.45</v>
      </c>
      <c r="O7688" t="s">
        <v>9</v>
      </c>
      <c r="P7688" t="s">
        <v>9</v>
      </c>
      <c r="R7688">
        <v>466388</v>
      </c>
      <c r="S7688">
        <v>4338.05</v>
      </c>
    </row>
    <row r="7689" spans="1:19" hidden="1" x14ac:dyDescent="0.25">
      <c r="A7689">
        <v>2018</v>
      </c>
      <c r="B7689" t="s">
        <v>6</v>
      </c>
      <c r="C7689">
        <v>17</v>
      </c>
      <c r="E7689">
        <v>2000</v>
      </c>
      <c r="F7689">
        <v>73087</v>
      </c>
      <c r="G7689">
        <v>6854.56</v>
      </c>
      <c r="I7689">
        <v>138673</v>
      </c>
      <c r="J7689">
        <v>7128.23</v>
      </c>
      <c r="L7689">
        <v>125828</v>
      </c>
      <c r="M7689">
        <v>6203.45</v>
      </c>
      <c r="O7689" t="s">
        <v>9</v>
      </c>
      <c r="P7689" t="s">
        <v>9</v>
      </c>
      <c r="R7689">
        <v>466388</v>
      </c>
      <c r="S7689">
        <v>4338.05</v>
      </c>
    </row>
    <row r="7690" spans="1:19" hidden="1" x14ac:dyDescent="0.25">
      <c r="A7690">
        <v>2018</v>
      </c>
      <c r="B7690" t="s">
        <v>6</v>
      </c>
      <c r="C7690">
        <v>17</v>
      </c>
      <c r="E7690">
        <v>1930</v>
      </c>
      <c r="F7690">
        <v>73087</v>
      </c>
      <c r="G7690">
        <v>6854.56</v>
      </c>
      <c r="I7690">
        <v>138673</v>
      </c>
      <c r="J7690">
        <v>7128.23</v>
      </c>
      <c r="L7690">
        <v>125795</v>
      </c>
      <c r="M7690">
        <v>6203.44</v>
      </c>
      <c r="O7690" t="s">
        <v>9</v>
      </c>
      <c r="P7690" t="s">
        <v>9</v>
      </c>
      <c r="R7690">
        <v>466518</v>
      </c>
      <c r="S7690">
        <v>4338.0600000000004</v>
      </c>
    </row>
    <row r="7691" spans="1:19" hidden="1" x14ac:dyDescent="0.25">
      <c r="A7691">
        <v>2018</v>
      </c>
      <c r="B7691" t="s">
        <v>6</v>
      </c>
      <c r="C7691">
        <v>17</v>
      </c>
      <c r="E7691">
        <v>1900</v>
      </c>
      <c r="F7691">
        <v>73087</v>
      </c>
      <c r="G7691">
        <v>6854.56</v>
      </c>
      <c r="I7691">
        <v>138673</v>
      </c>
      <c r="J7691">
        <v>7128.23</v>
      </c>
      <c r="L7691">
        <v>125828</v>
      </c>
      <c r="M7691">
        <v>6203.45</v>
      </c>
      <c r="O7691" t="s">
        <v>9</v>
      </c>
      <c r="P7691" t="s">
        <v>9</v>
      </c>
      <c r="R7691">
        <v>466518</v>
      </c>
      <c r="S7691">
        <v>4338.0600000000004</v>
      </c>
    </row>
    <row r="7692" spans="1:19" hidden="1" x14ac:dyDescent="0.25">
      <c r="A7692">
        <v>2018</v>
      </c>
      <c r="B7692" t="s">
        <v>6</v>
      </c>
      <c r="C7692">
        <v>17</v>
      </c>
      <c r="E7692">
        <v>1830</v>
      </c>
      <c r="F7692">
        <v>73087</v>
      </c>
      <c r="G7692">
        <v>6854.56</v>
      </c>
      <c r="I7692">
        <v>138673</v>
      </c>
      <c r="J7692">
        <v>7128.23</v>
      </c>
      <c r="L7692">
        <v>125795</v>
      </c>
      <c r="M7692">
        <v>6203.44</v>
      </c>
      <c r="O7692" t="s">
        <v>9</v>
      </c>
      <c r="P7692" t="s">
        <v>9</v>
      </c>
      <c r="R7692">
        <v>466518</v>
      </c>
      <c r="S7692">
        <v>4338.0600000000004</v>
      </c>
    </row>
    <row r="7693" spans="1:19" hidden="1" x14ac:dyDescent="0.25">
      <c r="A7693">
        <v>2018</v>
      </c>
      <c r="B7693" t="s">
        <v>6</v>
      </c>
      <c r="C7693">
        <v>17</v>
      </c>
      <c r="E7693">
        <v>1800</v>
      </c>
      <c r="F7693">
        <v>73087</v>
      </c>
      <c r="G7693">
        <v>6854.56</v>
      </c>
      <c r="I7693">
        <v>138673</v>
      </c>
      <c r="J7693">
        <v>7128.23</v>
      </c>
      <c r="L7693">
        <v>125795</v>
      </c>
      <c r="M7693">
        <v>6203.44</v>
      </c>
      <c r="O7693" t="s">
        <v>9</v>
      </c>
      <c r="P7693" t="s">
        <v>9</v>
      </c>
      <c r="R7693">
        <v>466642</v>
      </c>
      <c r="S7693">
        <v>4338.07</v>
      </c>
    </row>
    <row r="7694" spans="1:19" hidden="1" x14ac:dyDescent="0.25">
      <c r="A7694">
        <v>2018</v>
      </c>
      <c r="B7694" t="s">
        <v>6</v>
      </c>
      <c r="C7694">
        <v>17</v>
      </c>
      <c r="E7694">
        <v>1730</v>
      </c>
      <c r="F7694">
        <v>73087</v>
      </c>
      <c r="G7694">
        <v>6854.56</v>
      </c>
      <c r="I7694">
        <v>138673</v>
      </c>
      <c r="J7694">
        <v>7128.23</v>
      </c>
      <c r="L7694">
        <v>125795</v>
      </c>
      <c r="M7694">
        <v>6203.44</v>
      </c>
      <c r="O7694" t="s">
        <v>9</v>
      </c>
      <c r="P7694" t="s">
        <v>9</v>
      </c>
      <c r="R7694">
        <v>466642</v>
      </c>
      <c r="S7694">
        <v>4338.07</v>
      </c>
    </row>
    <row r="7695" spans="1:19" hidden="1" x14ac:dyDescent="0.25">
      <c r="A7695">
        <v>2018</v>
      </c>
      <c r="B7695" t="s">
        <v>6</v>
      </c>
      <c r="C7695">
        <v>17</v>
      </c>
      <c r="E7695">
        <v>1700</v>
      </c>
      <c r="F7695">
        <v>73087</v>
      </c>
      <c r="G7695">
        <v>6854.56</v>
      </c>
      <c r="I7695">
        <v>138673</v>
      </c>
      <c r="J7695">
        <v>7128.23</v>
      </c>
      <c r="L7695">
        <v>125763</v>
      </c>
      <c r="M7695">
        <v>6203.43</v>
      </c>
      <c r="O7695" t="s">
        <v>9</v>
      </c>
      <c r="P7695" t="s">
        <v>9</v>
      </c>
      <c r="R7695">
        <v>466642</v>
      </c>
      <c r="S7695">
        <v>4338.07</v>
      </c>
    </row>
    <row r="7696" spans="1:19" hidden="1" x14ac:dyDescent="0.25">
      <c r="A7696">
        <v>2018</v>
      </c>
      <c r="B7696" t="s">
        <v>6</v>
      </c>
      <c r="C7696">
        <v>17</v>
      </c>
      <c r="E7696">
        <v>1630</v>
      </c>
      <c r="F7696">
        <v>73087</v>
      </c>
      <c r="G7696">
        <v>6854.56</v>
      </c>
      <c r="I7696">
        <v>138673</v>
      </c>
      <c r="J7696">
        <v>7128.23</v>
      </c>
      <c r="L7696">
        <v>125828</v>
      </c>
      <c r="M7696">
        <v>6203.45</v>
      </c>
      <c r="O7696" t="s">
        <v>9</v>
      </c>
      <c r="P7696" t="s">
        <v>9</v>
      </c>
      <c r="R7696">
        <v>466772</v>
      </c>
      <c r="S7696">
        <v>4338.08</v>
      </c>
    </row>
    <row r="7697" spans="1:19" hidden="1" x14ac:dyDescent="0.25">
      <c r="A7697">
        <v>2018</v>
      </c>
      <c r="B7697" t="s">
        <v>6</v>
      </c>
      <c r="C7697">
        <v>17</v>
      </c>
      <c r="E7697">
        <v>1600</v>
      </c>
      <c r="F7697">
        <v>73069</v>
      </c>
      <c r="G7697">
        <v>6854.55</v>
      </c>
      <c r="I7697">
        <v>138673</v>
      </c>
      <c r="J7697">
        <v>7128.23</v>
      </c>
      <c r="L7697">
        <v>125828</v>
      </c>
      <c r="M7697">
        <v>6203.45</v>
      </c>
      <c r="O7697" t="s">
        <v>9</v>
      </c>
      <c r="P7697" t="s">
        <v>9</v>
      </c>
      <c r="R7697">
        <v>466772</v>
      </c>
      <c r="S7697">
        <v>4338.08</v>
      </c>
    </row>
    <row r="7698" spans="1:19" hidden="1" x14ac:dyDescent="0.25">
      <c r="A7698">
        <v>2018</v>
      </c>
      <c r="B7698" t="s">
        <v>6</v>
      </c>
      <c r="C7698">
        <v>17</v>
      </c>
      <c r="E7698">
        <v>1530</v>
      </c>
      <c r="F7698">
        <v>73069</v>
      </c>
      <c r="G7698">
        <v>6854.55</v>
      </c>
      <c r="I7698">
        <v>138673</v>
      </c>
      <c r="J7698">
        <v>7128.23</v>
      </c>
      <c r="L7698">
        <v>125795</v>
      </c>
      <c r="M7698">
        <v>6203.44</v>
      </c>
      <c r="O7698" t="s">
        <v>9</v>
      </c>
      <c r="P7698" t="s">
        <v>9</v>
      </c>
      <c r="R7698">
        <v>466772</v>
      </c>
      <c r="S7698">
        <v>4338.08</v>
      </c>
    </row>
    <row r="7699" spans="1:19" hidden="1" x14ac:dyDescent="0.25">
      <c r="A7699">
        <v>2018</v>
      </c>
      <c r="B7699" t="s">
        <v>6</v>
      </c>
      <c r="C7699">
        <v>17</v>
      </c>
      <c r="E7699">
        <v>1500</v>
      </c>
      <c r="F7699">
        <v>73069</v>
      </c>
      <c r="G7699">
        <v>6854.55</v>
      </c>
      <c r="I7699">
        <v>138673</v>
      </c>
      <c r="J7699">
        <v>7128.23</v>
      </c>
      <c r="L7699">
        <v>125828</v>
      </c>
      <c r="M7699">
        <v>6203.45</v>
      </c>
      <c r="O7699" t="s">
        <v>9</v>
      </c>
      <c r="P7699" t="s">
        <v>9</v>
      </c>
      <c r="R7699">
        <v>466896</v>
      </c>
      <c r="S7699">
        <v>4338.09</v>
      </c>
    </row>
    <row r="7700" spans="1:19" hidden="1" x14ac:dyDescent="0.25">
      <c r="A7700">
        <v>2018</v>
      </c>
      <c r="B7700" t="s">
        <v>6</v>
      </c>
      <c r="C7700">
        <v>17</v>
      </c>
      <c r="E7700">
        <v>1430</v>
      </c>
      <c r="F7700">
        <v>73069</v>
      </c>
      <c r="G7700">
        <v>6854.55</v>
      </c>
      <c r="I7700">
        <v>138673</v>
      </c>
      <c r="J7700">
        <v>7128.23</v>
      </c>
      <c r="L7700">
        <v>125828</v>
      </c>
      <c r="M7700">
        <v>6203.45</v>
      </c>
      <c r="O7700" t="s">
        <v>9</v>
      </c>
      <c r="P7700" t="s">
        <v>9</v>
      </c>
      <c r="R7700">
        <v>466896</v>
      </c>
      <c r="S7700">
        <v>4338.09</v>
      </c>
    </row>
    <row r="7701" spans="1:19" hidden="1" x14ac:dyDescent="0.25">
      <c r="A7701">
        <v>2018</v>
      </c>
      <c r="B7701" t="s">
        <v>6</v>
      </c>
      <c r="C7701">
        <v>17</v>
      </c>
      <c r="E7701">
        <v>1400</v>
      </c>
      <c r="F7701">
        <v>73069</v>
      </c>
      <c r="G7701">
        <v>6854.55</v>
      </c>
      <c r="I7701">
        <v>138673</v>
      </c>
      <c r="J7701">
        <v>7128.23</v>
      </c>
      <c r="L7701">
        <v>125795</v>
      </c>
      <c r="M7701">
        <v>6203.44</v>
      </c>
      <c r="O7701" t="s">
        <v>9</v>
      </c>
      <c r="P7701" t="s">
        <v>9</v>
      </c>
      <c r="R7701">
        <v>466896</v>
      </c>
      <c r="S7701">
        <v>4338.09</v>
      </c>
    </row>
    <row r="7702" spans="1:19" hidden="1" x14ac:dyDescent="0.25">
      <c r="A7702">
        <v>2018</v>
      </c>
      <c r="B7702" t="s">
        <v>6</v>
      </c>
      <c r="C7702">
        <v>17</v>
      </c>
      <c r="E7702">
        <v>1330</v>
      </c>
      <c r="F7702">
        <v>73069</v>
      </c>
      <c r="G7702">
        <v>6854.55</v>
      </c>
      <c r="I7702">
        <v>138673</v>
      </c>
      <c r="J7702">
        <v>7128.23</v>
      </c>
      <c r="L7702">
        <v>125795</v>
      </c>
      <c r="M7702">
        <v>6203.44</v>
      </c>
      <c r="O7702" t="s">
        <v>9</v>
      </c>
      <c r="P7702" t="s">
        <v>9</v>
      </c>
      <c r="R7702">
        <v>467026</v>
      </c>
      <c r="S7702">
        <v>4338.1000000000004</v>
      </c>
    </row>
    <row r="7703" spans="1:19" hidden="1" x14ac:dyDescent="0.25">
      <c r="A7703">
        <v>2018</v>
      </c>
      <c r="B7703" t="s">
        <v>6</v>
      </c>
      <c r="C7703">
        <v>17</v>
      </c>
      <c r="E7703">
        <v>1300</v>
      </c>
      <c r="F7703">
        <v>73069</v>
      </c>
      <c r="G7703">
        <v>6854.55</v>
      </c>
      <c r="I7703">
        <v>138673</v>
      </c>
      <c r="J7703">
        <v>7128.23</v>
      </c>
      <c r="L7703">
        <v>125828</v>
      </c>
      <c r="M7703">
        <v>6203.45</v>
      </c>
      <c r="O7703" t="s">
        <v>9</v>
      </c>
      <c r="P7703" t="s">
        <v>9</v>
      </c>
      <c r="R7703">
        <v>467026</v>
      </c>
      <c r="S7703">
        <v>4338.1000000000004</v>
      </c>
    </row>
    <row r="7704" spans="1:19" hidden="1" x14ac:dyDescent="0.25">
      <c r="A7704">
        <v>2018</v>
      </c>
      <c r="B7704" t="s">
        <v>6</v>
      </c>
      <c r="C7704">
        <v>17</v>
      </c>
      <c r="E7704">
        <v>1230</v>
      </c>
      <c r="F7704">
        <v>73069</v>
      </c>
      <c r="G7704">
        <v>6854.55</v>
      </c>
      <c r="I7704">
        <v>138673</v>
      </c>
      <c r="J7704">
        <v>7128.23</v>
      </c>
      <c r="L7704">
        <v>125828</v>
      </c>
      <c r="M7704">
        <v>6203.45</v>
      </c>
      <c r="O7704" t="s">
        <v>9</v>
      </c>
      <c r="P7704" t="s">
        <v>9</v>
      </c>
      <c r="R7704">
        <v>467026</v>
      </c>
      <c r="S7704">
        <v>4338.1000000000004</v>
      </c>
    </row>
    <row r="7705" spans="1:19" x14ac:dyDescent="0.25">
      <c r="A7705">
        <v>2018</v>
      </c>
      <c r="B7705" t="s">
        <v>6</v>
      </c>
      <c r="C7705">
        <v>17</v>
      </c>
      <c r="D7705" t="str">
        <f>_xlfn.CONCAT(B7705,TEXT(C7705,"00"))</f>
        <v>Mar17</v>
      </c>
      <c r="E7705">
        <v>1200</v>
      </c>
      <c r="F7705">
        <v>73069</v>
      </c>
      <c r="G7705">
        <v>6854.55</v>
      </c>
      <c r="I7705">
        <v>138673</v>
      </c>
      <c r="J7705">
        <v>7128.23</v>
      </c>
      <c r="L7705">
        <v>125828</v>
      </c>
      <c r="M7705">
        <v>6203.45</v>
      </c>
      <c r="O7705" t="s">
        <v>9</v>
      </c>
      <c r="P7705" t="s">
        <v>9</v>
      </c>
      <c r="Q7705" t="s">
        <v>26</v>
      </c>
      <c r="R7705">
        <v>467150</v>
      </c>
      <c r="S7705">
        <v>4338.1099999999997</v>
      </c>
    </row>
    <row r="7706" spans="1:19" hidden="1" x14ac:dyDescent="0.25">
      <c r="A7706">
        <v>2018</v>
      </c>
      <c r="B7706" t="s">
        <v>6</v>
      </c>
      <c r="C7706">
        <v>17</v>
      </c>
      <c r="E7706">
        <v>1130</v>
      </c>
      <c r="F7706">
        <v>73069</v>
      </c>
      <c r="G7706">
        <v>6854.55</v>
      </c>
      <c r="I7706">
        <v>138673</v>
      </c>
      <c r="J7706">
        <v>7128.23</v>
      </c>
      <c r="L7706">
        <v>125795</v>
      </c>
      <c r="M7706">
        <v>6203.44</v>
      </c>
      <c r="O7706" t="s">
        <v>9</v>
      </c>
      <c r="P7706" t="s">
        <v>9</v>
      </c>
      <c r="R7706">
        <v>467150</v>
      </c>
      <c r="S7706">
        <v>4338.1099999999997</v>
      </c>
    </row>
    <row r="7707" spans="1:19" hidden="1" x14ac:dyDescent="0.25">
      <c r="A7707">
        <v>2018</v>
      </c>
      <c r="B7707" t="s">
        <v>6</v>
      </c>
      <c r="C7707">
        <v>17</v>
      </c>
      <c r="E7707">
        <v>1100</v>
      </c>
      <c r="F7707">
        <v>73069</v>
      </c>
      <c r="G7707">
        <v>6854.55</v>
      </c>
      <c r="I7707">
        <v>138673</v>
      </c>
      <c r="J7707">
        <v>7128.23</v>
      </c>
      <c r="L7707">
        <v>125795</v>
      </c>
      <c r="M7707">
        <v>6203.44</v>
      </c>
      <c r="O7707" t="s">
        <v>9</v>
      </c>
      <c r="P7707" t="s">
        <v>9</v>
      </c>
      <c r="R7707">
        <v>467280</v>
      </c>
      <c r="S7707">
        <v>4338.12</v>
      </c>
    </row>
    <row r="7708" spans="1:19" hidden="1" x14ac:dyDescent="0.25">
      <c r="A7708">
        <v>2018</v>
      </c>
      <c r="B7708" t="s">
        <v>6</v>
      </c>
      <c r="C7708">
        <v>17</v>
      </c>
      <c r="E7708">
        <v>1030</v>
      </c>
      <c r="F7708">
        <v>73069</v>
      </c>
      <c r="G7708">
        <v>6854.55</v>
      </c>
      <c r="I7708">
        <v>138642</v>
      </c>
      <c r="J7708">
        <v>7128.22</v>
      </c>
      <c r="L7708">
        <v>125795</v>
      </c>
      <c r="M7708">
        <v>6203.44</v>
      </c>
      <c r="O7708" t="s">
        <v>9</v>
      </c>
      <c r="P7708" t="s">
        <v>9</v>
      </c>
      <c r="R7708">
        <v>467280</v>
      </c>
      <c r="S7708">
        <v>4338.12</v>
      </c>
    </row>
    <row r="7709" spans="1:19" hidden="1" x14ac:dyDescent="0.25">
      <c r="A7709">
        <v>2018</v>
      </c>
      <c r="B7709" t="s">
        <v>6</v>
      </c>
      <c r="C7709">
        <v>17</v>
      </c>
      <c r="E7709">
        <v>1000</v>
      </c>
      <c r="F7709">
        <v>73069</v>
      </c>
      <c r="G7709">
        <v>6854.55</v>
      </c>
      <c r="I7709">
        <v>138642</v>
      </c>
      <c r="J7709">
        <v>7128.22</v>
      </c>
      <c r="L7709">
        <v>125795</v>
      </c>
      <c r="M7709">
        <v>6203.44</v>
      </c>
      <c r="O7709" t="s">
        <v>9</v>
      </c>
      <c r="P7709" t="s">
        <v>9</v>
      </c>
      <c r="R7709">
        <v>467280</v>
      </c>
      <c r="S7709">
        <v>4338.12</v>
      </c>
    </row>
    <row r="7710" spans="1:19" hidden="1" x14ac:dyDescent="0.25">
      <c r="A7710">
        <v>2018</v>
      </c>
      <c r="B7710" t="s">
        <v>6</v>
      </c>
      <c r="C7710">
        <v>17</v>
      </c>
      <c r="E7710">
        <v>930</v>
      </c>
      <c r="F7710">
        <v>73069</v>
      </c>
      <c r="G7710">
        <v>6854.55</v>
      </c>
      <c r="I7710">
        <v>138642</v>
      </c>
      <c r="J7710">
        <v>7128.22</v>
      </c>
      <c r="L7710">
        <v>125795</v>
      </c>
      <c r="M7710">
        <v>6203.44</v>
      </c>
      <c r="O7710" t="s">
        <v>9</v>
      </c>
      <c r="P7710" t="s">
        <v>9</v>
      </c>
      <c r="R7710">
        <v>467403</v>
      </c>
      <c r="S7710">
        <v>4338.13</v>
      </c>
    </row>
    <row r="7711" spans="1:19" hidden="1" x14ac:dyDescent="0.25">
      <c r="A7711">
        <v>2018</v>
      </c>
      <c r="B7711" t="s">
        <v>6</v>
      </c>
      <c r="C7711">
        <v>17</v>
      </c>
      <c r="E7711">
        <v>900</v>
      </c>
      <c r="F7711">
        <v>73069</v>
      </c>
      <c r="G7711">
        <v>6854.55</v>
      </c>
      <c r="I7711">
        <v>138642</v>
      </c>
      <c r="J7711">
        <v>7128.22</v>
      </c>
      <c r="L7711">
        <v>125828</v>
      </c>
      <c r="M7711">
        <v>6203.45</v>
      </c>
      <c r="O7711" t="s">
        <v>9</v>
      </c>
      <c r="P7711" t="s">
        <v>9</v>
      </c>
      <c r="R7711">
        <v>467403</v>
      </c>
      <c r="S7711">
        <v>4338.13</v>
      </c>
    </row>
    <row r="7712" spans="1:19" hidden="1" x14ac:dyDescent="0.25">
      <c r="A7712">
        <v>2018</v>
      </c>
      <c r="B7712" t="s">
        <v>6</v>
      </c>
      <c r="C7712">
        <v>17</v>
      </c>
      <c r="E7712">
        <v>830</v>
      </c>
      <c r="F7712">
        <v>73069</v>
      </c>
      <c r="G7712">
        <v>6854.55</v>
      </c>
      <c r="I7712">
        <v>138642</v>
      </c>
      <c r="J7712">
        <v>7128.22</v>
      </c>
      <c r="L7712">
        <v>125795</v>
      </c>
      <c r="M7712">
        <v>6203.44</v>
      </c>
      <c r="O7712" t="s">
        <v>9</v>
      </c>
      <c r="P7712" t="s">
        <v>9</v>
      </c>
      <c r="R7712">
        <v>467403</v>
      </c>
      <c r="S7712">
        <v>4338.13</v>
      </c>
    </row>
    <row r="7713" spans="1:19" hidden="1" x14ac:dyDescent="0.25">
      <c r="A7713">
        <v>2018</v>
      </c>
      <c r="B7713" t="s">
        <v>6</v>
      </c>
      <c r="C7713">
        <v>17</v>
      </c>
      <c r="E7713">
        <v>800</v>
      </c>
      <c r="F7713">
        <v>73069</v>
      </c>
      <c r="G7713">
        <v>6854.55</v>
      </c>
      <c r="I7713">
        <v>138642</v>
      </c>
      <c r="J7713">
        <v>7128.22</v>
      </c>
      <c r="L7713">
        <v>125795</v>
      </c>
      <c r="M7713">
        <v>6203.44</v>
      </c>
      <c r="O7713" t="s">
        <v>9</v>
      </c>
      <c r="P7713" t="s">
        <v>9</v>
      </c>
      <c r="R7713">
        <v>467533</v>
      </c>
      <c r="S7713">
        <v>4338.1400000000003</v>
      </c>
    </row>
    <row r="7714" spans="1:19" hidden="1" x14ac:dyDescent="0.25">
      <c r="A7714">
        <v>2018</v>
      </c>
      <c r="B7714" t="s">
        <v>6</v>
      </c>
      <c r="C7714">
        <v>17</v>
      </c>
      <c r="E7714">
        <v>730</v>
      </c>
      <c r="F7714">
        <v>73069</v>
      </c>
      <c r="G7714">
        <v>6854.55</v>
      </c>
      <c r="I7714">
        <v>138642</v>
      </c>
      <c r="J7714">
        <v>7128.22</v>
      </c>
      <c r="L7714">
        <v>125828</v>
      </c>
      <c r="M7714">
        <v>6203.45</v>
      </c>
      <c r="O7714" t="s">
        <v>9</v>
      </c>
      <c r="P7714" t="s">
        <v>9</v>
      </c>
      <c r="R7714">
        <v>467533</v>
      </c>
      <c r="S7714">
        <v>4338.1400000000003</v>
      </c>
    </row>
    <row r="7715" spans="1:19" hidden="1" x14ac:dyDescent="0.25">
      <c r="A7715">
        <v>2018</v>
      </c>
      <c r="B7715" t="s">
        <v>6</v>
      </c>
      <c r="C7715">
        <v>17</v>
      </c>
      <c r="E7715">
        <v>700</v>
      </c>
      <c r="F7715">
        <v>73069</v>
      </c>
      <c r="G7715">
        <v>6854.55</v>
      </c>
      <c r="I7715">
        <v>138642</v>
      </c>
      <c r="J7715">
        <v>7128.22</v>
      </c>
      <c r="L7715">
        <v>125828</v>
      </c>
      <c r="M7715">
        <v>6203.45</v>
      </c>
      <c r="O7715" t="s">
        <v>9</v>
      </c>
      <c r="P7715" t="s">
        <v>9</v>
      </c>
      <c r="R7715">
        <v>467533</v>
      </c>
      <c r="S7715">
        <v>4338.1400000000003</v>
      </c>
    </row>
    <row r="7716" spans="1:19" hidden="1" x14ac:dyDescent="0.25">
      <c r="A7716">
        <v>2018</v>
      </c>
      <c r="B7716" t="s">
        <v>6</v>
      </c>
      <c r="C7716">
        <v>17</v>
      </c>
      <c r="E7716">
        <v>630</v>
      </c>
      <c r="F7716">
        <v>73069</v>
      </c>
      <c r="G7716">
        <v>6854.55</v>
      </c>
      <c r="I7716">
        <v>138642</v>
      </c>
      <c r="J7716">
        <v>7128.22</v>
      </c>
      <c r="L7716">
        <v>125795</v>
      </c>
      <c r="M7716">
        <v>6203.44</v>
      </c>
      <c r="O7716" t="s">
        <v>9</v>
      </c>
      <c r="P7716" t="s">
        <v>9</v>
      </c>
      <c r="R7716">
        <v>467657</v>
      </c>
      <c r="S7716">
        <v>4338.1499999999996</v>
      </c>
    </row>
    <row r="7717" spans="1:19" hidden="1" x14ac:dyDescent="0.25">
      <c r="A7717">
        <v>2018</v>
      </c>
      <c r="B7717" t="s">
        <v>6</v>
      </c>
      <c r="C7717">
        <v>17</v>
      </c>
      <c r="E7717">
        <v>600</v>
      </c>
      <c r="F7717">
        <v>73069</v>
      </c>
      <c r="G7717">
        <v>6854.55</v>
      </c>
      <c r="I7717">
        <v>138642</v>
      </c>
      <c r="J7717">
        <v>7128.22</v>
      </c>
      <c r="L7717">
        <v>125828</v>
      </c>
      <c r="M7717">
        <v>6203.45</v>
      </c>
      <c r="O7717" t="s">
        <v>9</v>
      </c>
      <c r="P7717" t="s">
        <v>9</v>
      </c>
      <c r="R7717">
        <v>467657</v>
      </c>
      <c r="S7717">
        <v>4338.1499999999996</v>
      </c>
    </row>
    <row r="7718" spans="1:19" hidden="1" x14ac:dyDescent="0.25">
      <c r="A7718">
        <v>2018</v>
      </c>
      <c r="B7718" t="s">
        <v>6</v>
      </c>
      <c r="C7718">
        <v>17</v>
      </c>
      <c r="E7718">
        <v>530</v>
      </c>
      <c r="F7718">
        <v>73069</v>
      </c>
      <c r="G7718">
        <v>6854.55</v>
      </c>
      <c r="I7718">
        <v>138642</v>
      </c>
      <c r="J7718">
        <v>7128.22</v>
      </c>
      <c r="L7718">
        <v>125795</v>
      </c>
      <c r="M7718">
        <v>6203.44</v>
      </c>
      <c r="O7718" t="s">
        <v>9</v>
      </c>
      <c r="P7718" t="s">
        <v>9</v>
      </c>
      <c r="R7718">
        <v>467657</v>
      </c>
      <c r="S7718">
        <v>4338.1499999999996</v>
      </c>
    </row>
    <row r="7719" spans="1:19" hidden="1" x14ac:dyDescent="0.25">
      <c r="A7719">
        <v>2018</v>
      </c>
      <c r="B7719" t="s">
        <v>6</v>
      </c>
      <c r="C7719">
        <v>17</v>
      </c>
      <c r="E7719">
        <v>500</v>
      </c>
      <c r="F7719">
        <v>73069</v>
      </c>
      <c r="G7719">
        <v>6854.55</v>
      </c>
      <c r="I7719">
        <v>138642</v>
      </c>
      <c r="J7719">
        <v>7128.22</v>
      </c>
      <c r="L7719">
        <v>125795</v>
      </c>
      <c r="M7719">
        <v>6203.44</v>
      </c>
      <c r="O7719" t="s">
        <v>9</v>
      </c>
      <c r="P7719" t="s">
        <v>9</v>
      </c>
      <c r="R7719">
        <v>467657</v>
      </c>
      <c r="S7719">
        <v>4338.1499999999996</v>
      </c>
    </row>
    <row r="7720" spans="1:19" hidden="1" x14ac:dyDescent="0.25">
      <c r="A7720">
        <v>2018</v>
      </c>
      <c r="B7720" t="s">
        <v>6</v>
      </c>
      <c r="C7720">
        <v>17</v>
      </c>
      <c r="E7720">
        <v>430</v>
      </c>
      <c r="F7720">
        <v>73069</v>
      </c>
      <c r="G7720">
        <v>6854.55</v>
      </c>
      <c r="I7720">
        <v>138642</v>
      </c>
      <c r="J7720">
        <v>7128.22</v>
      </c>
      <c r="L7720">
        <v>125795</v>
      </c>
      <c r="M7720">
        <v>6203.44</v>
      </c>
      <c r="O7720" t="s">
        <v>9</v>
      </c>
      <c r="P7720" t="s">
        <v>9</v>
      </c>
      <c r="R7720">
        <v>467787</v>
      </c>
      <c r="S7720">
        <v>4338.16</v>
      </c>
    </row>
    <row r="7721" spans="1:19" hidden="1" x14ac:dyDescent="0.25">
      <c r="A7721">
        <v>2018</v>
      </c>
      <c r="B7721" t="s">
        <v>6</v>
      </c>
      <c r="C7721">
        <v>17</v>
      </c>
      <c r="E7721">
        <v>400</v>
      </c>
      <c r="F7721">
        <v>73069</v>
      </c>
      <c r="G7721">
        <v>6854.55</v>
      </c>
      <c r="I7721">
        <v>138642</v>
      </c>
      <c r="J7721">
        <v>7128.22</v>
      </c>
      <c r="L7721">
        <v>125795</v>
      </c>
      <c r="M7721">
        <v>6203.44</v>
      </c>
      <c r="O7721" t="s">
        <v>9</v>
      </c>
      <c r="P7721" t="s">
        <v>9</v>
      </c>
      <c r="R7721">
        <v>467787</v>
      </c>
      <c r="S7721">
        <v>4338.16</v>
      </c>
    </row>
    <row r="7722" spans="1:19" hidden="1" x14ac:dyDescent="0.25">
      <c r="A7722">
        <v>2018</v>
      </c>
      <c r="B7722" t="s">
        <v>6</v>
      </c>
      <c r="C7722">
        <v>17</v>
      </c>
      <c r="E7722">
        <v>330</v>
      </c>
      <c r="F7722">
        <v>73069</v>
      </c>
      <c r="G7722">
        <v>6854.55</v>
      </c>
      <c r="I7722">
        <v>138642</v>
      </c>
      <c r="J7722">
        <v>7128.22</v>
      </c>
      <c r="L7722">
        <v>125795</v>
      </c>
      <c r="M7722">
        <v>6203.44</v>
      </c>
      <c r="O7722" t="s">
        <v>9</v>
      </c>
      <c r="P7722" t="s">
        <v>9</v>
      </c>
      <c r="R7722">
        <v>467787</v>
      </c>
      <c r="S7722">
        <v>4338.16</v>
      </c>
    </row>
    <row r="7723" spans="1:19" hidden="1" x14ac:dyDescent="0.25">
      <c r="A7723">
        <v>2018</v>
      </c>
      <c r="B7723" t="s">
        <v>6</v>
      </c>
      <c r="C7723">
        <v>17</v>
      </c>
      <c r="E7723">
        <v>300</v>
      </c>
      <c r="F7723">
        <v>73069</v>
      </c>
      <c r="G7723">
        <v>6854.55</v>
      </c>
      <c r="I7723">
        <v>138642</v>
      </c>
      <c r="J7723">
        <v>7128.22</v>
      </c>
      <c r="L7723">
        <v>125795</v>
      </c>
      <c r="M7723">
        <v>6203.44</v>
      </c>
      <c r="O7723" t="s">
        <v>9</v>
      </c>
      <c r="P7723" t="s">
        <v>9</v>
      </c>
      <c r="R7723">
        <v>467911</v>
      </c>
      <c r="S7723">
        <v>4338.17</v>
      </c>
    </row>
    <row r="7724" spans="1:19" hidden="1" x14ac:dyDescent="0.25">
      <c r="A7724">
        <v>2018</v>
      </c>
      <c r="B7724" t="s">
        <v>6</v>
      </c>
      <c r="C7724">
        <v>17</v>
      </c>
      <c r="E7724">
        <v>230</v>
      </c>
      <c r="F7724">
        <v>73069</v>
      </c>
      <c r="G7724">
        <v>6854.55</v>
      </c>
      <c r="I7724">
        <v>138642</v>
      </c>
      <c r="J7724">
        <v>7128.22</v>
      </c>
      <c r="L7724">
        <v>125795</v>
      </c>
      <c r="M7724">
        <v>6203.44</v>
      </c>
      <c r="O7724" t="s">
        <v>9</v>
      </c>
      <c r="P7724" t="s">
        <v>9</v>
      </c>
      <c r="R7724">
        <v>467911</v>
      </c>
      <c r="S7724">
        <v>4338.17</v>
      </c>
    </row>
    <row r="7725" spans="1:19" hidden="1" x14ac:dyDescent="0.25">
      <c r="A7725">
        <v>2018</v>
      </c>
      <c r="B7725" t="s">
        <v>6</v>
      </c>
      <c r="C7725">
        <v>17</v>
      </c>
      <c r="E7725">
        <v>200</v>
      </c>
      <c r="F7725">
        <v>73069</v>
      </c>
      <c r="G7725">
        <v>6854.55</v>
      </c>
      <c r="I7725">
        <v>138642</v>
      </c>
      <c r="J7725">
        <v>7128.22</v>
      </c>
      <c r="L7725">
        <v>125828</v>
      </c>
      <c r="M7725">
        <v>6203.45</v>
      </c>
      <c r="O7725" t="s">
        <v>9</v>
      </c>
      <c r="P7725" t="s">
        <v>9</v>
      </c>
      <c r="R7725">
        <v>467911</v>
      </c>
      <c r="S7725">
        <v>4338.17</v>
      </c>
    </row>
    <row r="7726" spans="1:19" hidden="1" x14ac:dyDescent="0.25">
      <c r="A7726">
        <v>2018</v>
      </c>
      <c r="B7726" t="s">
        <v>6</v>
      </c>
      <c r="C7726">
        <v>17</v>
      </c>
      <c r="E7726">
        <v>130</v>
      </c>
      <c r="F7726">
        <v>73069</v>
      </c>
      <c r="G7726">
        <v>6854.55</v>
      </c>
      <c r="I7726">
        <v>138642</v>
      </c>
      <c r="J7726">
        <v>7128.22</v>
      </c>
      <c r="L7726">
        <v>125828</v>
      </c>
      <c r="M7726">
        <v>6203.45</v>
      </c>
      <c r="O7726" t="s">
        <v>9</v>
      </c>
      <c r="P7726" t="s">
        <v>9</v>
      </c>
      <c r="R7726">
        <v>468041</v>
      </c>
      <c r="S7726">
        <v>4338.18</v>
      </c>
    </row>
    <row r="7727" spans="1:19" hidden="1" x14ac:dyDescent="0.25">
      <c r="A7727">
        <v>2018</v>
      </c>
      <c r="B7727" t="s">
        <v>6</v>
      </c>
      <c r="C7727">
        <v>17</v>
      </c>
      <c r="E7727">
        <v>100</v>
      </c>
      <c r="F7727">
        <v>73069</v>
      </c>
      <c r="G7727">
        <v>6854.55</v>
      </c>
      <c r="I7727">
        <v>138642</v>
      </c>
      <c r="J7727">
        <v>7128.22</v>
      </c>
      <c r="L7727">
        <v>125795</v>
      </c>
      <c r="M7727">
        <v>6203.44</v>
      </c>
      <c r="O7727" t="s">
        <v>9</v>
      </c>
      <c r="P7727" t="s">
        <v>9</v>
      </c>
      <c r="R7727">
        <v>468041</v>
      </c>
      <c r="S7727">
        <v>4338.18</v>
      </c>
    </row>
    <row r="7728" spans="1:19" hidden="1" x14ac:dyDescent="0.25">
      <c r="A7728">
        <v>2018</v>
      </c>
      <c r="B7728" t="s">
        <v>6</v>
      </c>
      <c r="C7728">
        <v>17</v>
      </c>
      <c r="E7728">
        <v>30</v>
      </c>
      <c r="F7728">
        <v>73069</v>
      </c>
      <c r="G7728">
        <v>6854.55</v>
      </c>
      <c r="I7728">
        <v>138642</v>
      </c>
      <c r="J7728">
        <v>7128.22</v>
      </c>
      <c r="L7728">
        <v>125795</v>
      </c>
      <c r="M7728">
        <v>6203.44</v>
      </c>
      <c r="O7728" t="s">
        <v>9</v>
      </c>
      <c r="P7728" t="s">
        <v>9</v>
      </c>
      <c r="R7728">
        <v>468041</v>
      </c>
      <c r="S7728">
        <v>4338.18</v>
      </c>
    </row>
    <row r="7729" spans="1:19" hidden="1" x14ac:dyDescent="0.25">
      <c r="A7729">
        <v>2018</v>
      </c>
      <c r="B7729" t="s">
        <v>6</v>
      </c>
      <c r="C7729">
        <v>17</v>
      </c>
      <c r="E7729">
        <v>0</v>
      </c>
      <c r="F7729">
        <v>73069</v>
      </c>
      <c r="G7729">
        <v>6854.55</v>
      </c>
      <c r="I7729">
        <v>138642</v>
      </c>
      <c r="J7729">
        <v>7128.22</v>
      </c>
      <c r="L7729">
        <v>125795</v>
      </c>
      <c r="M7729">
        <v>6203.44</v>
      </c>
      <c r="O7729" t="s">
        <v>9</v>
      </c>
      <c r="P7729" t="s">
        <v>9</v>
      </c>
      <c r="R7729">
        <v>468041</v>
      </c>
      <c r="S7729">
        <v>4338.18</v>
      </c>
    </row>
    <row r="7730" spans="1:19" hidden="1" x14ac:dyDescent="0.25">
      <c r="A7730">
        <v>2018</v>
      </c>
      <c r="B7730" t="s">
        <v>6</v>
      </c>
      <c r="C7730">
        <v>16</v>
      </c>
      <c r="E7730">
        <v>2330</v>
      </c>
      <c r="F7730">
        <v>73069</v>
      </c>
      <c r="G7730">
        <v>6854.55</v>
      </c>
      <c r="I7730">
        <v>138642</v>
      </c>
      <c r="J7730">
        <v>7128.22</v>
      </c>
      <c r="L7730">
        <v>125795</v>
      </c>
      <c r="M7730">
        <v>6203.44</v>
      </c>
      <c r="O7730" t="s">
        <v>9</v>
      </c>
      <c r="P7730" t="s">
        <v>9</v>
      </c>
      <c r="R7730">
        <v>468165</v>
      </c>
      <c r="S7730">
        <v>4338.1899999999996</v>
      </c>
    </row>
    <row r="7731" spans="1:19" hidden="1" x14ac:dyDescent="0.25">
      <c r="A7731">
        <v>2018</v>
      </c>
      <c r="B7731" t="s">
        <v>6</v>
      </c>
      <c r="C7731">
        <v>16</v>
      </c>
      <c r="E7731">
        <v>2300</v>
      </c>
      <c r="F7731">
        <v>73069</v>
      </c>
      <c r="G7731">
        <v>6854.55</v>
      </c>
      <c r="I7731">
        <v>138642</v>
      </c>
      <c r="J7731">
        <v>7128.22</v>
      </c>
      <c r="L7731">
        <v>125763</v>
      </c>
      <c r="M7731">
        <v>6203.43</v>
      </c>
      <c r="O7731" t="s">
        <v>9</v>
      </c>
      <c r="P7731" t="s">
        <v>9</v>
      </c>
      <c r="R7731">
        <v>468165</v>
      </c>
      <c r="S7731">
        <v>4338.1899999999996</v>
      </c>
    </row>
    <row r="7732" spans="1:19" hidden="1" x14ac:dyDescent="0.25">
      <c r="A7732">
        <v>2018</v>
      </c>
      <c r="B7732" t="s">
        <v>6</v>
      </c>
      <c r="C7732">
        <v>16</v>
      </c>
      <c r="E7732">
        <v>2230</v>
      </c>
      <c r="F7732">
        <v>73069</v>
      </c>
      <c r="G7732">
        <v>6854.55</v>
      </c>
      <c r="I7732">
        <v>138610</v>
      </c>
      <c r="J7732">
        <v>7128.21</v>
      </c>
      <c r="L7732">
        <v>125763</v>
      </c>
      <c r="M7732">
        <v>6203.43</v>
      </c>
      <c r="O7732" t="s">
        <v>9</v>
      </c>
      <c r="P7732" t="s">
        <v>9</v>
      </c>
      <c r="R7732">
        <v>468165</v>
      </c>
      <c r="S7732">
        <v>4338.1899999999996</v>
      </c>
    </row>
    <row r="7733" spans="1:19" hidden="1" x14ac:dyDescent="0.25">
      <c r="A7733">
        <v>2018</v>
      </c>
      <c r="B7733" t="s">
        <v>6</v>
      </c>
      <c r="C7733">
        <v>16</v>
      </c>
      <c r="E7733">
        <v>2200</v>
      </c>
      <c r="F7733">
        <v>73069</v>
      </c>
      <c r="G7733">
        <v>6854.55</v>
      </c>
      <c r="I7733">
        <v>138610</v>
      </c>
      <c r="J7733">
        <v>7128.21</v>
      </c>
      <c r="L7733">
        <v>125795</v>
      </c>
      <c r="M7733">
        <v>6203.44</v>
      </c>
      <c r="O7733" t="s">
        <v>9</v>
      </c>
      <c r="P7733" t="s">
        <v>9</v>
      </c>
      <c r="R7733">
        <v>468295</v>
      </c>
      <c r="S7733">
        <v>4338.2</v>
      </c>
    </row>
    <row r="7734" spans="1:19" hidden="1" x14ac:dyDescent="0.25">
      <c r="A7734">
        <v>2018</v>
      </c>
      <c r="B7734" t="s">
        <v>6</v>
      </c>
      <c r="C7734">
        <v>16</v>
      </c>
      <c r="E7734">
        <v>2130</v>
      </c>
      <c r="F7734">
        <v>73069</v>
      </c>
      <c r="G7734">
        <v>6854.55</v>
      </c>
      <c r="I7734">
        <v>138610</v>
      </c>
      <c r="J7734">
        <v>7128.21</v>
      </c>
      <c r="L7734">
        <v>125763</v>
      </c>
      <c r="M7734">
        <v>6203.43</v>
      </c>
      <c r="O7734" t="s">
        <v>9</v>
      </c>
      <c r="P7734" t="s">
        <v>9</v>
      </c>
      <c r="R7734">
        <v>468295</v>
      </c>
      <c r="S7734">
        <v>4338.2</v>
      </c>
    </row>
    <row r="7735" spans="1:19" hidden="1" x14ac:dyDescent="0.25">
      <c r="A7735">
        <v>2018</v>
      </c>
      <c r="B7735" t="s">
        <v>6</v>
      </c>
      <c r="C7735">
        <v>16</v>
      </c>
      <c r="E7735">
        <v>2100</v>
      </c>
      <c r="F7735">
        <v>73069</v>
      </c>
      <c r="G7735">
        <v>6854.55</v>
      </c>
      <c r="I7735">
        <v>138610</v>
      </c>
      <c r="J7735">
        <v>7128.21</v>
      </c>
      <c r="L7735">
        <v>125795</v>
      </c>
      <c r="M7735">
        <v>6203.44</v>
      </c>
      <c r="O7735" t="s">
        <v>9</v>
      </c>
      <c r="P7735" t="s">
        <v>9</v>
      </c>
      <c r="R7735">
        <v>468295</v>
      </c>
      <c r="S7735">
        <v>4338.2</v>
      </c>
    </row>
    <row r="7736" spans="1:19" hidden="1" x14ac:dyDescent="0.25">
      <c r="A7736">
        <v>2018</v>
      </c>
      <c r="B7736" t="s">
        <v>6</v>
      </c>
      <c r="C7736">
        <v>16</v>
      </c>
      <c r="E7736">
        <v>2030</v>
      </c>
      <c r="F7736">
        <v>73069</v>
      </c>
      <c r="G7736">
        <v>6854.55</v>
      </c>
      <c r="I7736">
        <v>138610</v>
      </c>
      <c r="J7736">
        <v>7128.21</v>
      </c>
      <c r="L7736">
        <v>125795</v>
      </c>
      <c r="M7736">
        <v>6203.44</v>
      </c>
      <c r="O7736" t="s">
        <v>9</v>
      </c>
      <c r="P7736" t="s">
        <v>9</v>
      </c>
      <c r="R7736">
        <v>468418</v>
      </c>
      <c r="S7736">
        <v>4338.21</v>
      </c>
    </row>
    <row r="7737" spans="1:19" hidden="1" x14ac:dyDescent="0.25">
      <c r="A7737">
        <v>2018</v>
      </c>
      <c r="B7737" t="s">
        <v>6</v>
      </c>
      <c r="C7737">
        <v>16</v>
      </c>
      <c r="E7737">
        <v>2000</v>
      </c>
      <c r="F7737">
        <v>73069</v>
      </c>
      <c r="G7737">
        <v>6854.55</v>
      </c>
      <c r="I7737">
        <v>138610</v>
      </c>
      <c r="J7737">
        <v>7128.21</v>
      </c>
      <c r="L7737">
        <v>125795</v>
      </c>
      <c r="M7737">
        <v>6203.44</v>
      </c>
      <c r="O7737" t="s">
        <v>9</v>
      </c>
      <c r="P7737" t="s">
        <v>9</v>
      </c>
      <c r="R7737">
        <v>468418</v>
      </c>
      <c r="S7737">
        <v>4338.21</v>
      </c>
    </row>
    <row r="7738" spans="1:19" hidden="1" x14ac:dyDescent="0.25">
      <c r="A7738">
        <v>2018</v>
      </c>
      <c r="B7738" t="s">
        <v>6</v>
      </c>
      <c r="C7738">
        <v>16</v>
      </c>
      <c r="E7738">
        <v>1930</v>
      </c>
      <c r="F7738">
        <v>73069</v>
      </c>
      <c r="G7738">
        <v>6854.55</v>
      </c>
      <c r="I7738">
        <v>138610</v>
      </c>
      <c r="J7738">
        <v>7128.21</v>
      </c>
      <c r="L7738">
        <v>125763</v>
      </c>
      <c r="M7738">
        <v>6203.43</v>
      </c>
      <c r="O7738" t="s">
        <v>9</v>
      </c>
      <c r="P7738" t="s">
        <v>9</v>
      </c>
      <c r="R7738">
        <v>468418</v>
      </c>
      <c r="S7738">
        <v>4338.21</v>
      </c>
    </row>
    <row r="7739" spans="1:19" hidden="1" x14ac:dyDescent="0.25">
      <c r="A7739">
        <v>2018</v>
      </c>
      <c r="B7739" t="s">
        <v>6</v>
      </c>
      <c r="C7739">
        <v>16</v>
      </c>
      <c r="E7739">
        <v>1900</v>
      </c>
      <c r="F7739">
        <v>73069</v>
      </c>
      <c r="G7739">
        <v>6854.55</v>
      </c>
      <c r="I7739">
        <v>138610</v>
      </c>
      <c r="J7739">
        <v>7128.21</v>
      </c>
      <c r="L7739">
        <v>125763</v>
      </c>
      <c r="M7739">
        <v>6203.43</v>
      </c>
      <c r="O7739" t="s">
        <v>9</v>
      </c>
      <c r="P7739" t="s">
        <v>9</v>
      </c>
      <c r="R7739">
        <v>468548</v>
      </c>
      <c r="S7739">
        <v>4338.22</v>
      </c>
    </row>
    <row r="7740" spans="1:19" hidden="1" x14ac:dyDescent="0.25">
      <c r="A7740">
        <v>2018</v>
      </c>
      <c r="B7740" t="s">
        <v>6</v>
      </c>
      <c r="C7740">
        <v>16</v>
      </c>
      <c r="E7740">
        <v>1830</v>
      </c>
      <c r="F7740">
        <v>73069</v>
      </c>
      <c r="G7740">
        <v>6854.55</v>
      </c>
      <c r="I7740">
        <v>138610</v>
      </c>
      <c r="J7740">
        <v>7128.21</v>
      </c>
      <c r="L7740">
        <v>125763</v>
      </c>
      <c r="M7740">
        <v>6203.43</v>
      </c>
      <c r="O7740" t="s">
        <v>9</v>
      </c>
      <c r="P7740" t="s">
        <v>9</v>
      </c>
      <c r="R7740">
        <v>468548</v>
      </c>
      <c r="S7740">
        <v>4338.22</v>
      </c>
    </row>
    <row r="7741" spans="1:19" hidden="1" x14ac:dyDescent="0.25">
      <c r="A7741">
        <v>2018</v>
      </c>
      <c r="B7741" t="s">
        <v>6</v>
      </c>
      <c r="C7741">
        <v>16</v>
      </c>
      <c r="E7741">
        <v>1800</v>
      </c>
      <c r="F7741">
        <v>73069</v>
      </c>
      <c r="G7741">
        <v>6854.55</v>
      </c>
      <c r="I7741">
        <v>138610</v>
      </c>
      <c r="J7741">
        <v>7128.21</v>
      </c>
      <c r="L7741">
        <v>125795</v>
      </c>
      <c r="M7741">
        <v>6203.44</v>
      </c>
      <c r="O7741" t="s">
        <v>9</v>
      </c>
      <c r="P7741" t="s">
        <v>9</v>
      </c>
      <c r="R7741">
        <v>468548</v>
      </c>
      <c r="S7741">
        <v>4338.22</v>
      </c>
    </row>
    <row r="7742" spans="1:19" hidden="1" x14ac:dyDescent="0.25">
      <c r="A7742">
        <v>2018</v>
      </c>
      <c r="B7742" t="s">
        <v>6</v>
      </c>
      <c r="C7742">
        <v>16</v>
      </c>
      <c r="E7742">
        <v>1730</v>
      </c>
      <c r="F7742">
        <v>73069</v>
      </c>
      <c r="G7742">
        <v>6854.55</v>
      </c>
      <c r="I7742">
        <v>138610</v>
      </c>
      <c r="J7742">
        <v>7128.21</v>
      </c>
      <c r="L7742">
        <v>125795</v>
      </c>
      <c r="M7742">
        <v>6203.44</v>
      </c>
      <c r="O7742" t="s">
        <v>9</v>
      </c>
      <c r="P7742" t="s">
        <v>9</v>
      </c>
      <c r="R7742">
        <v>468672</v>
      </c>
      <c r="S7742">
        <v>4338.2299999999996</v>
      </c>
    </row>
    <row r="7743" spans="1:19" hidden="1" x14ac:dyDescent="0.25">
      <c r="A7743">
        <v>2018</v>
      </c>
      <c r="B7743" t="s">
        <v>6</v>
      </c>
      <c r="C7743">
        <v>16</v>
      </c>
      <c r="E7743">
        <v>1700</v>
      </c>
      <c r="F7743">
        <v>73069</v>
      </c>
      <c r="G7743">
        <v>6854.55</v>
      </c>
      <c r="I7743">
        <v>138610</v>
      </c>
      <c r="J7743">
        <v>7128.21</v>
      </c>
      <c r="L7743">
        <v>125795</v>
      </c>
      <c r="M7743">
        <v>6203.44</v>
      </c>
      <c r="O7743" t="s">
        <v>9</v>
      </c>
      <c r="P7743" t="s">
        <v>9</v>
      </c>
      <c r="R7743">
        <v>468672</v>
      </c>
      <c r="S7743">
        <v>4338.2299999999996</v>
      </c>
    </row>
    <row r="7744" spans="1:19" hidden="1" x14ac:dyDescent="0.25">
      <c r="A7744">
        <v>2018</v>
      </c>
      <c r="B7744" t="s">
        <v>6</v>
      </c>
      <c r="C7744">
        <v>16</v>
      </c>
      <c r="E7744">
        <v>1630</v>
      </c>
      <c r="F7744">
        <v>73069</v>
      </c>
      <c r="G7744">
        <v>6854.55</v>
      </c>
      <c r="I7744">
        <v>138610</v>
      </c>
      <c r="J7744">
        <v>7128.21</v>
      </c>
      <c r="L7744">
        <v>125795</v>
      </c>
      <c r="M7744">
        <v>6203.44</v>
      </c>
      <c r="O7744" t="s">
        <v>9</v>
      </c>
      <c r="P7744" t="s">
        <v>9</v>
      </c>
      <c r="R7744">
        <v>468672</v>
      </c>
      <c r="S7744">
        <v>4338.2299999999996</v>
      </c>
    </row>
    <row r="7745" spans="1:19" hidden="1" x14ac:dyDescent="0.25">
      <c r="A7745">
        <v>2018</v>
      </c>
      <c r="B7745" t="s">
        <v>6</v>
      </c>
      <c r="C7745">
        <v>16</v>
      </c>
      <c r="E7745">
        <v>1600</v>
      </c>
      <c r="F7745">
        <v>73069</v>
      </c>
      <c r="G7745">
        <v>6854.55</v>
      </c>
      <c r="I7745">
        <v>138610</v>
      </c>
      <c r="J7745">
        <v>7128.21</v>
      </c>
      <c r="L7745">
        <v>125795</v>
      </c>
      <c r="M7745">
        <v>6203.44</v>
      </c>
      <c r="O7745" t="s">
        <v>9</v>
      </c>
      <c r="P7745" t="s">
        <v>9</v>
      </c>
      <c r="R7745">
        <v>468802</v>
      </c>
      <c r="S7745">
        <v>4338.24</v>
      </c>
    </row>
    <row r="7746" spans="1:19" hidden="1" x14ac:dyDescent="0.25">
      <c r="A7746">
        <v>2018</v>
      </c>
      <c r="B7746" t="s">
        <v>6</v>
      </c>
      <c r="C7746">
        <v>16</v>
      </c>
      <c r="E7746">
        <v>1530</v>
      </c>
      <c r="F7746">
        <v>73069</v>
      </c>
      <c r="G7746">
        <v>6854.55</v>
      </c>
      <c r="I7746">
        <v>138610</v>
      </c>
      <c r="J7746">
        <v>7128.21</v>
      </c>
      <c r="L7746">
        <v>125795</v>
      </c>
      <c r="M7746">
        <v>6203.44</v>
      </c>
      <c r="O7746" t="s">
        <v>9</v>
      </c>
      <c r="P7746" t="s">
        <v>9</v>
      </c>
      <c r="R7746">
        <v>468802</v>
      </c>
      <c r="S7746">
        <v>4338.24</v>
      </c>
    </row>
    <row r="7747" spans="1:19" hidden="1" x14ac:dyDescent="0.25">
      <c r="A7747">
        <v>2018</v>
      </c>
      <c r="B7747" t="s">
        <v>6</v>
      </c>
      <c r="C7747">
        <v>16</v>
      </c>
      <c r="E7747">
        <v>1500</v>
      </c>
      <c r="F7747">
        <v>73069</v>
      </c>
      <c r="G7747">
        <v>6854.55</v>
      </c>
      <c r="I7747">
        <v>138610</v>
      </c>
      <c r="J7747">
        <v>7128.21</v>
      </c>
      <c r="L7747">
        <v>125763</v>
      </c>
      <c r="M7747">
        <v>6203.43</v>
      </c>
      <c r="O7747" t="s">
        <v>9</v>
      </c>
      <c r="P7747" t="s">
        <v>9</v>
      </c>
      <c r="R7747">
        <v>468802</v>
      </c>
      <c r="S7747">
        <v>4338.24</v>
      </c>
    </row>
    <row r="7748" spans="1:19" hidden="1" x14ac:dyDescent="0.25">
      <c r="A7748">
        <v>2018</v>
      </c>
      <c r="B7748" t="s">
        <v>6</v>
      </c>
      <c r="C7748">
        <v>16</v>
      </c>
      <c r="E7748">
        <v>1430</v>
      </c>
      <c r="F7748">
        <v>73069</v>
      </c>
      <c r="G7748">
        <v>6854.55</v>
      </c>
      <c r="I7748">
        <v>138610</v>
      </c>
      <c r="J7748">
        <v>7128.21</v>
      </c>
      <c r="L7748">
        <v>125795</v>
      </c>
      <c r="M7748">
        <v>6203.44</v>
      </c>
      <c r="O7748" t="s">
        <v>9</v>
      </c>
      <c r="P7748" t="s">
        <v>9</v>
      </c>
      <c r="R7748">
        <v>468926</v>
      </c>
      <c r="S7748">
        <v>4338.25</v>
      </c>
    </row>
    <row r="7749" spans="1:19" hidden="1" x14ac:dyDescent="0.25">
      <c r="A7749">
        <v>2018</v>
      </c>
      <c r="B7749" t="s">
        <v>6</v>
      </c>
      <c r="C7749">
        <v>16</v>
      </c>
      <c r="E7749">
        <v>1400</v>
      </c>
      <c r="F7749">
        <v>73069</v>
      </c>
      <c r="G7749">
        <v>6854.55</v>
      </c>
      <c r="I7749">
        <v>138610</v>
      </c>
      <c r="J7749">
        <v>7128.21</v>
      </c>
      <c r="L7749">
        <v>125763</v>
      </c>
      <c r="M7749">
        <v>6203.43</v>
      </c>
      <c r="O7749" t="s">
        <v>9</v>
      </c>
      <c r="P7749" t="s">
        <v>9</v>
      </c>
      <c r="R7749">
        <v>468926</v>
      </c>
      <c r="S7749">
        <v>4338.25</v>
      </c>
    </row>
    <row r="7750" spans="1:19" hidden="1" x14ac:dyDescent="0.25">
      <c r="A7750">
        <v>2018</v>
      </c>
      <c r="B7750" t="s">
        <v>6</v>
      </c>
      <c r="C7750">
        <v>16</v>
      </c>
      <c r="E7750">
        <v>1330</v>
      </c>
      <c r="F7750">
        <v>73069</v>
      </c>
      <c r="G7750">
        <v>6854.55</v>
      </c>
      <c r="I7750">
        <v>138610</v>
      </c>
      <c r="J7750">
        <v>7128.21</v>
      </c>
      <c r="L7750">
        <v>125763</v>
      </c>
      <c r="M7750">
        <v>6203.43</v>
      </c>
      <c r="O7750" t="s">
        <v>9</v>
      </c>
      <c r="P7750" t="s">
        <v>9</v>
      </c>
      <c r="R7750">
        <v>468926</v>
      </c>
      <c r="S7750">
        <v>4338.25</v>
      </c>
    </row>
    <row r="7751" spans="1:19" hidden="1" x14ac:dyDescent="0.25">
      <c r="A7751">
        <v>2018</v>
      </c>
      <c r="B7751" t="s">
        <v>6</v>
      </c>
      <c r="C7751">
        <v>16</v>
      </c>
      <c r="E7751">
        <v>1300</v>
      </c>
      <c r="F7751">
        <v>73069</v>
      </c>
      <c r="G7751">
        <v>6854.55</v>
      </c>
      <c r="I7751">
        <v>138610</v>
      </c>
      <c r="J7751">
        <v>7128.21</v>
      </c>
      <c r="L7751">
        <v>125763</v>
      </c>
      <c r="M7751">
        <v>6203.43</v>
      </c>
      <c r="O7751" t="s">
        <v>9</v>
      </c>
      <c r="P7751" t="s">
        <v>9</v>
      </c>
      <c r="R7751">
        <v>469050</v>
      </c>
      <c r="S7751">
        <v>4338.26</v>
      </c>
    </row>
    <row r="7752" spans="1:19" hidden="1" x14ac:dyDescent="0.25">
      <c r="A7752">
        <v>2018</v>
      </c>
      <c r="B7752" t="s">
        <v>6</v>
      </c>
      <c r="C7752">
        <v>16</v>
      </c>
      <c r="E7752">
        <v>1230</v>
      </c>
      <c r="F7752">
        <v>73069</v>
      </c>
      <c r="G7752">
        <v>6854.55</v>
      </c>
      <c r="I7752">
        <v>138610</v>
      </c>
      <c r="J7752">
        <v>7128.21</v>
      </c>
      <c r="L7752">
        <v>125795</v>
      </c>
      <c r="M7752">
        <v>6203.44</v>
      </c>
      <c r="O7752" t="s">
        <v>9</v>
      </c>
      <c r="P7752" t="s">
        <v>9</v>
      </c>
      <c r="R7752">
        <v>469050</v>
      </c>
      <c r="S7752">
        <v>4338.26</v>
      </c>
    </row>
    <row r="7753" spans="1:19" x14ac:dyDescent="0.25">
      <c r="A7753">
        <v>2018</v>
      </c>
      <c r="B7753" t="s">
        <v>6</v>
      </c>
      <c r="C7753">
        <v>16</v>
      </c>
      <c r="D7753" t="str">
        <f>_xlfn.CONCAT(B7753,TEXT(C7753,"00"))</f>
        <v>Mar16</v>
      </c>
      <c r="E7753">
        <v>1200</v>
      </c>
      <c r="F7753">
        <v>73069</v>
      </c>
      <c r="G7753">
        <v>6854.55</v>
      </c>
      <c r="I7753">
        <v>138610</v>
      </c>
      <c r="J7753">
        <v>7128.21</v>
      </c>
      <c r="L7753">
        <v>125795</v>
      </c>
      <c r="M7753">
        <v>6203.44</v>
      </c>
      <c r="O7753" t="s">
        <v>9</v>
      </c>
      <c r="P7753" t="s">
        <v>9</v>
      </c>
      <c r="Q7753" t="s">
        <v>26</v>
      </c>
      <c r="R7753">
        <v>469050</v>
      </c>
      <c r="S7753">
        <v>4338.26</v>
      </c>
    </row>
    <row r="7754" spans="1:19" hidden="1" x14ac:dyDescent="0.25">
      <c r="A7754">
        <v>2018</v>
      </c>
      <c r="B7754" t="s">
        <v>6</v>
      </c>
      <c r="C7754">
        <v>16</v>
      </c>
      <c r="E7754">
        <v>1130</v>
      </c>
      <c r="F7754">
        <v>73069</v>
      </c>
      <c r="G7754">
        <v>6854.55</v>
      </c>
      <c r="I7754">
        <v>138610</v>
      </c>
      <c r="J7754">
        <v>7128.21</v>
      </c>
      <c r="L7754">
        <v>125828</v>
      </c>
      <c r="M7754">
        <v>6203.45</v>
      </c>
      <c r="O7754" t="s">
        <v>9</v>
      </c>
      <c r="P7754" t="s">
        <v>9</v>
      </c>
      <c r="R7754">
        <v>469180</v>
      </c>
      <c r="S7754">
        <v>4338.2700000000004</v>
      </c>
    </row>
    <row r="7755" spans="1:19" hidden="1" x14ac:dyDescent="0.25">
      <c r="A7755">
        <v>2018</v>
      </c>
      <c r="B7755" t="s">
        <v>6</v>
      </c>
      <c r="C7755">
        <v>16</v>
      </c>
      <c r="E7755">
        <v>1100</v>
      </c>
      <c r="F7755">
        <v>73069</v>
      </c>
      <c r="G7755">
        <v>6854.55</v>
      </c>
      <c r="I7755">
        <v>138610</v>
      </c>
      <c r="J7755">
        <v>7128.21</v>
      </c>
      <c r="L7755">
        <v>125828</v>
      </c>
      <c r="M7755">
        <v>6203.45</v>
      </c>
      <c r="O7755" t="s">
        <v>9</v>
      </c>
      <c r="P7755" t="s">
        <v>9</v>
      </c>
      <c r="R7755">
        <v>469180</v>
      </c>
      <c r="S7755">
        <v>4338.2700000000004</v>
      </c>
    </row>
    <row r="7756" spans="1:19" hidden="1" x14ac:dyDescent="0.25">
      <c r="A7756">
        <v>2018</v>
      </c>
      <c r="B7756" t="s">
        <v>6</v>
      </c>
      <c r="C7756">
        <v>16</v>
      </c>
      <c r="E7756">
        <v>1030</v>
      </c>
      <c r="F7756">
        <v>73069</v>
      </c>
      <c r="G7756">
        <v>6854.55</v>
      </c>
      <c r="I7756">
        <v>138610</v>
      </c>
      <c r="J7756">
        <v>7128.21</v>
      </c>
      <c r="L7756">
        <v>125828</v>
      </c>
      <c r="M7756">
        <v>6203.45</v>
      </c>
      <c r="O7756" t="s">
        <v>9</v>
      </c>
      <c r="P7756" t="s">
        <v>9</v>
      </c>
      <c r="R7756">
        <v>469180</v>
      </c>
      <c r="S7756">
        <v>4338.2700000000004</v>
      </c>
    </row>
    <row r="7757" spans="1:19" hidden="1" x14ac:dyDescent="0.25">
      <c r="A7757">
        <v>2018</v>
      </c>
      <c r="B7757" t="s">
        <v>6</v>
      </c>
      <c r="C7757">
        <v>16</v>
      </c>
      <c r="E7757">
        <v>1000</v>
      </c>
      <c r="F7757">
        <v>73069</v>
      </c>
      <c r="G7757">
        <v>6854.55</v>
      </c>
      <c r="I7757">
        <v>138610</v>
      </c>
      <c r="J7757">
        <v>7128.21</v>
      </c>
      <c r="L7757">
        <v>125828</v>
      </c>
      <c r="M7757">
        <v>6203.45</v>
      </c>
      <c r="O7757" t="s">
        <v>9</v>
      </c>
      <c r="P7757" t="s">
        <v>9</v>
      </c>
      <c r="R7757">
        <v>469304</v>
      </c>
      <c r="S7757">
        <v>4338.28</v>
      </c>
    </row>
    <row r="7758" spans="1:19" hidden="1" x14ac:dyDescent="0.25">
      <c r="A7758">
        <v>2018</v>
      </c>
      <c r="B7758" t="s">
        <v>6</v>
      </c>
      <c r="C7758">
        <v>16</v>
      </c>
      <c r="E7758">
        <v>930</v>
      </c>
      <c r="F7758">
        <v>73069</v>
      </c>
      <c r="G7758">
        <v>6854.55</v>
      </c>
      <c r="I7758">
        <v>138610</v>
      </c>
      <c r="J7758">
        <v>7128.21</v>
      </c>
      <c r="L7758">
        <v>125795</v>
      </c>
      <c r="M7758">
        <v>6203.44</v>
      </c>
      <c r="O7758" t="s">
        <v>9</v>
      </c>
      <c r="P7758" t="s">
        <v>9</v>
      </c>
      <c r="R7758">
        <v>469304</v>
      </c>
      <c r="S7758">
        <v>4338.28</v>
      </c>
    </row>
    <row r="7759" spans="1:19" hidden="1" x14ac:dyDescent="0.25">
      <c r="A7759">
        <v>2018</v>
      </c>
      <c r="B7759" t="s">
        <v>6</v>
      </c>
      <c r="C7759">
        <v>16</v>
      </c>
      <c r="E7759">
        <v>900</v>
      </c>
      <c r="F7759">
        <v>73069</v>
      </c>
      <c r="G7759">
        <v>6854.55</v>
      </c>
      <c r="I7759">
        <v>138610</v>
      </c>
      <c r="J7759">
        <v>7128.21</v>
      </c>
      <c r="L7759">
        <v>125828</v>
      </c>
      <c r="M7759">
        <v>6203.45</v>
      </c>
      <c r="O7759" t="s">
        <v>9</v>
      </c>
      <c r="P7759" t="s">
        <v>9</v>
      </c>
      <c r="R7759">
        <v>469304</v>
      </c>
      <c r="S7759">
        <v>4338.28</v>
      </c>
    </row>
    <row r="7760" spans="1:19" hidden="1" x14ac:dyDescent="0.25">
      <c r="A7760">
        <v>2018</v>
      </c>
      <c r="B7760" t="s">
        <v>6</v>
      </c>
      <c r="C7760">
        <v>16</v>
      </c>
      <c r="E7760">
        <v>830</v>
      </c>
      <c r="F7760">
        <v>73069</v>
      </c>
      <c r="G7760">
        <v>6854.55</v>
      </c>
      <c r="I7760">
        <v>138610</v>
      </c>
      <c r="J7760">
        <v>7128.21</v>
      </c>
      <c r="L7760">
        <v>125795</v>
      </c>
      <c r="M7760">
        <v>6203.44</v>
      </c>
      <c r="O7760" t="s">
        <v>9</v>
      </c>
      <c r="P7760" t="s">
        <v>9</v>
      </c>
      <c r="R7760">
        <v>469434</v>
      </c>
      <c r="S7760">
        <v>4338.29</v>
      </c>
    </row>
    <row r="7761" spans="1:19" hidden="1" x14ac:dyDescent="0.25">
      <c r="A7761">
        <v>2018</v>
      </c>
      <c r="B7761" t="s">
        <v>6</v>
      </c>
      <c r="C7761">
        <v>16</v>
      </c>
      <c r="E7761">
        <v>800</v>
      </c>
      <c r="F7761">
        <v>73069</v>
      </c>
      <c r="G7761">
        <v>6854.55</v>
      </c>
      <c r="I7761">
        <v>138610</v>
      </c>
      <c r="J7761">
        <v>7128.21</v>
      </c>
      <c r="L7761">
        <v>125828</v>
      </c>
      <c r="M7761">
        <v>6203.45</v>
      </c>
      <c r="O7761" t="s">
        <v>9</v>
      </c>
      <c r="P7761" t="s">
        <v>9</v>
      </c>
      <c r="R7761">
        <v>469434</v>
      </c>
      <c r="S7761">
        <v>4338.29</v>
      </c>
    </row>
    <row r="7762" spans="1:19" hidden="1" x14ac:dyDescent="0.25">
      <c r="A7762">
        <v>2018</v>
      </c>
      <c r="B7762" t="s">
        <v>6</v>
      </c>
      <c r="C7762">
        <v>16</v>
      </c>
      <c r="E7762">
        <v>730</v>
      </c>
      <c r="F7762">
        <v>73069</v>
      </c>
      <c r="G7762">
        <v>6854.55</v>
      </c>
      <c r="I7762">
        <v>138610</v>
      </c>
      <c r="J7762">
        <v>7128.21</v>
      </c>
      <c r="L7762">
        <v>125795</v>
      </c>
      <c r="M7762">
        <v>6203.44</v>
      </c>
      <c r="O7762" t="s">
        <v>9</v>
      </c>
      <c r="P7762" t="s">
        <v>9</v>
      </c>
      <c r="R7762">
        <v>469557</v>
      </c>
      <c r="S7762">
        <v>4338.3</v>
      </c>
    </row>
    <row r="7763" spans="1:19" hidden="1" x14ac:dyDescent="0.25">
      <c r="A7763">
        <v>2018</v>
      </c>
      <c r="B7763" t="s">
        <v>6</v>
      </c>
      <c r="C7763">
        <v>16</v>
      </c>
      <c r="E7763">
        <v>700</v>
      </c>
      <c r="F7763">
        <v>73069</v>
      </c>
      <c r="G7763">
        <v>6854.55</v>
      </c>
      <c r="I7763">
        <v>138610</v>
      </c>
      <c r="J7763">
        <v>7128.21</v>
      </c>
      <c r="L7763">
        <v>125795</v>
      </c>
      <c r="M7763">
        <v>6203.44</v>
      </c>
      <c r="O7763" t="s">
        <v>9</v>
      </c>
      <c r="P7763" t="s">
        <v>9</v>
      </c>
      <c r="R7763">
        <v>469557</v>
      </c>
      <c r="S7763">
        <v>4338.3</v>
      </c>
    </row>
    <row r="7764" spans="1:19" hidden="1" x14ac:dyDescent="0.25">
      <c r="A7764">
        <v>2018</v>
      </c>
      <c r="B7764" t="s">
        <v>6</v>
      </c>
      <c r="C7764">
        <v>16</v>
      </c>
      <c r="E7764">
        <v>630</v>
      </c>
      <c r="F7764">
        <v>73069</v>
      </c>
      <c r="G7764">
        <v>6854.55</v>
      </c>
      <c r="I7764">
        <v>138610</v>
      </c>
      <c r="J7764">
        <v>7128.21</v>
      </c>
      <c r="L7764">
        <v>125763</v>
      </c>
      <c r="M7764">
        <v>6203.43</v>
      </c>
      <c r="O7764" t="s">
        <v>9</v>
      </c>
      <c r="P7764" t="s">
        <v>9</v>
      </c>
      <c r="R7764">
        <v>469557</v>
      </c>
      <c r="S7764">
        <v>4338.3</v>
      </c>
    </row>
    <row r="7765" spans="1:19" hidden="1" x14ac:dyDescent="0.25">
      <c r="A7765">
        <v>2018</v>
      </c>
      <c r="B7765" t="s">
        <v>6</v>
      </c>
      <c r="C7765">
        <v>16</v>
      </c>
      <c r="E7765">
        <v>600</v>
      </c>
      <c r="F7765">
        <v>73069</v>
      </c>
      <c r="G7765">
        <v>6854.55</v>
      </c>
      <c r="I7765">
        <v>138610</v>
      </c>
      <c r="J7765">
        <v>7128.21</v>
      </c>
      <c r="L7765">
        <v>125763</v>
      </c>
      <c r="M7765">
        <v>6203.43</v>
      </c>
      <c r="O7765" t="s">
        <v>9</v>
      </c>
      <c r="P7765" t="s">
        <v>9</v>
      </c>
      <c r="R7765">
        <v>469687</v>
      </c>
      <c r="S7765">
        <v>4338.3100000000004</v>
      </c>
    </row>
    <row r="7766" spans="1:19" hidden="1" x14ac:dyDescent="0.25">
      <c r="A7766">
        <v>2018</v>
      </c>
      <c r="B7766" t="s">
        <v>6</v>
      </c>
      <c r="C7766">
        <v>16</v>
      </c>
      <c r="E7766">
        <v>530</v>
      </c>
      <c r="F7766">
        <v>73069</v>
      </c>
      <c r="G7766">
        <v>6854.55</v>
      </c>
      <c r="I7766">
        <v>138610</v>
      </c>
      <c r="J7766">
        <v>7128.21</v>
      </c>
      <c r="L7766">
        <v>125763</v>
      </c>
      <c r="M7766">
        <v>6203.43</v>
      </c>
      <c r="O7766" t="s">
        <v>9</v>
      </c>
      <c r="P7766" t="s">
        <v>9</v>
      </c>
      <c r="R7766">
        <v>469687</v>
      </c>
      <c r="S7766">
        <v>4338.3100000000004</v>
      </c>
    </row>
    <row r="7767" spans="1:19" hidden="1" x14ac:dyDescent="0.25">
      <c r="A7767">
        <v>2018</v>
      </c>
      <c r="B7767" t="s">
        <v>6</v>
      </c>
      <c r="C7767">
        <v>16</v>
      </c>
      <c r="E7767">
        <v>500</v>
      </c>
      <c r="F7767">
        <v>73069</v>
      </c>
      <c r="G7767">
        <v>6854.55</v>
      </c>
      <c r="I7767">
        <v>138610</v>
      </c>
      <c r="J7767">
        <v>7128.21</v>
      </c>
      <c r="L7767">
        <v>125763</v>
      </c>
      <c r="M7767">
        <v>6203.43</v>
      </c>
      <c r="O7767" t="s">
        <v>9</v>
      </c>
      <c r="P7767" t="s">
        <v>9</v>
      </c>
      <c r="R7767">
        <v>469687</v>
      </c>
      <c r="S7767">
        <v>4338.3100000000004</v>
      </c>
    </row>
    <row r="7768" spans="1:19" hidden="1" x14ac:dyDescent="0.25">
      <c r="A7768">
        <v>2018</v>
      </c>
      <c r="B7768" t="s">
        <v>6</v>
      </c>
      <c r="C7768">
        <v>16</v>
      </c>
      <c r="E7768">
        <v>430</v>
      </c>
      <c r="F7768">
        <v>73069</v>
      </c>
      <c r="G7768">
        <v>6854.55</v>
      </c>
      <c r="I7768">
        <v>138580</v>
      </c>
      <c r="J7768">
        <v>7128.2</v>
      </c>
      <c r="L7768">
        <v>125763</v>
      </c>
      <c r="M7768">
        <v>6203.43</v>
      </c>
      <c r="O7768" t="s">
        <v>9</v>
      </c>
      <c r="P7768" t="s">
        <v>9</v>
      </c>
      <c r="R7768">
        <v>469811</v>
      </c>
      <c r="S7768">
        <v>4338.32</v>
      </c>
    </row>
    <row r="7769" spans="1:19" hidden="1" x14ac:dyDescent="0.25">
      <c r="A7769">
        <v>2018</v>
      </c>
      <c r="B7769" t="s">
        <v>6</v>
      </c>
      <c r="C7769">
        <v>16</v>
      </c>
      <c r="E7769">
        <v>400</v>
      </c>
      <c r="F7769">
        <v>73069</v>
      </c>
      <c r="G7769">
        <v>6854.55</v>
      </c>
      <c r="I7769">
        <v>138580</v>
      </c>
      <c r="J7769">
        <v>7128.2</v>
      </c>
      <c r="L7769">
        <v>125828</v>
      </c>
      <c r="M7769">
        <v>6203.45</v>
      </c>
      <c r="O7769" t="s">
        <v>9</v>
      </c>
      <c r="P7769" t="s">
        <v>9</v>
      </c>
      <c r="R7769">
        <v>469811</v>
      </c>
      <c r="S7769">
        <v>4338.32</v>
      </c>
    </row>
    <row r="7770" spans="1:19" hidden="1" x14ac:dyDescent="0.25">
      <c r="A7770">
        <v>2018</v>
      </c>
      <c r="B7770" t="s">
        <v>6</v>
      </c>
      <c r="C7770">
        <v>16</v>
      </c>
      <c r="E7770">
        <v>330</v>
      </c>
      <c r="F7770">
        <v>73069</v>
      </c>
      <c r="G7770">
        <v>6854.55</v>
      </c>
      <c r="I7770">
        <v>138580</v>
      </c>
      <c r="J7770">
        <v>7128.2</v>
      </c>
      <c r="L7770">
        <v>125828</v>
      </c>
      <c r="M7770">
        <v>6203.45</v>
      </c>
      <c r="O7770" t="s">
        <v>9</v>
      </c>
      <c r="P7770" t="s">
        <v>9</v>
      </c>
      <c r="R7770">
        <v>469941</v>
      </c>
      <c r="S7770">
        <v>4338.33</v>
      </c>
    </row>
    <row r="7771" spans="1:19" hidden="1" x14ac:dyDescent="0.25">
      <c r="A7771">
        <v>2018</v>
      </c>
      <c r="B7771" t="s">
        <v>6</v>
      </c>
      <c r="C7771">
        <v>16</v>
      </c>
      <c r="E7771">
        <v>300</v>
      </c>
      <c r="F7771">
        <v>73069</v>
      </c>
      <c r="G7771">
        <v>6854.55</v>
      </c>
      <c r="I7771">
        <v>138580</v>
      </c>
      <c r="J7771">
        <v>7128.2</v>
      </c>
      <c r="L7771">
        <v>125828</v>
      </c>
      <c r="M7771">
        <v>6203.45</v>
      </c>
      <c r="O7771" t="s">
        <v>9</v>
      </c>
      <c r="P7771" t="s">
        <v>9</v>
      </c>
      <c r="R7771">
        <v>469941</v>
      </c>
      <c r="S7771">
        <v>4338.33</v>
      </c>
    </row>
    <row r="7772" spans="1:19" hidden="1" x14ac:dyDescent="0.25">
      <c r="A7772">
        <v>2018</v>
      </c>
      <c r="B7772" t="s">
        <v>6</v>
      </c>
      <c r="C7772">
        <v>16</v>
      </c>
      <c r="E7772">
        <v>230</v>
      </c>
      <c r="F7772">
        <v>73069</v>
      </c>
      <c r="G7772">
        <v>6854.55</v>
      </c>
      <c r="I7772">
        <v>138580</v>
      </c>
      <c r="J7772">
        <v>7128.2</v>
      </c>
      <c r="L7772">
        <v>125795</v>
      </c>
      <c r="M7772">
        <v>6203.44</v>
      </c>
      <c r="O7772" t="s">
        <v>9</v>
      </c>
      <c r="P7772" t="s">
        <v>9</v>
      </c>
      <c r="R7772">
        <v>469941</v>
      </c>
      <c r="S7772">
        <v>4338.33</v>
      </c>
    </row>
    <row r="7773" spans="1:19" hidden="1" x14ac:dyDescent="0.25">
      <c r="A7773">
        <v>2018</v>
      </c>
      <c r="B7773" t="s">
        <v>6</v>
      </c>
      <c r="C7773">
        <v>16</v>
      </c>
      <c r="E7773">
        <v>200</v>
      </c>
      <c r="F7773">
        <v>73087</v>
      </c>
      <c r="G7773">
        <v>6854.56</v>
      </c>
      <c r="I7773">
        <v>138580</v>
      </c>
      <c r="J7773">
        <v>7128.2</v>
      </c>
      <c r="L7773">
        <v>125828</v>
      </c>
      <c r="M7773">
        <v>6203.45</v>
      </c>
      <c r="O7773" t="s">
        <v>9</v>
      </c>
      <c r="P7773" t="s">
        <v>9</v>
      </c>
      <c r="R7773">
        <v>470065</v>
      </c>
      <c r="S7773">
        <v>4338.34</v>
      </c>
    </row>
    <row r="7774" spans="1:19" hidden="1" x14ac:dyDescent="0.25">
      <c r="A7774">
        <v>2018</v>
      </c>
      <c r="B7774" t="s">
        <v>6</v>
      </c>
      <c r="C7774">
        <v>16</v>
      </c>
      <c r="E7774">
        <v>130</v>
      </c>
      <c r="F7774">
        <v>73069</v>
      </c>
      <c r="G7774">
        <v>6854.55</v>
      </c>
      <c r="I7774">
        <v>138580</v>
      </c>
      <c r="J7774">
        <v>7128.2</v>
      </c>
      <c r="L7774">
        <v>125828</v>
      </c>
      <c r="M7774">
        <v>6203.45</v>
      </c>
      <c r="O7774" t="s">
        <v>9</v>
      </c>
      <c r="P7774" t="s">
        <v>9</v>
      </c>
      <c r="R7774">
        <v>470065</v>
      </c>
      <c r="S7774">
        <v>4338.34</v>
      </c>
    </row>
    <row r="7775" spans="1:19" hidden="1" x14ac:dyDescent="0.25">
      <c r="A7775">
        <v>2018</v>
      </c>
      <c r="B7775" t="s">
        <v>6</v>
      </c>
      <c r="C7775">
        <v>16</v>
      </c>
      <c r="E7775">
        <v>100</v>
      </c>
      <c r="F7775">
        <v>73087</v>
      </c>
      <c r="G7775">
        <v>6854.56</v>
      </c>
      <c r="I7775">
        <v>138580</v>
      </c>
      <c r="J7775">
        <v>7128.2</v>
      </c>
      <c r="L7775">
        <v>125763</v>
      </c>
      <c r="M7775">
        <v>6203.43</v>
      </c>
      <c r="O7775" t="s">
        <v>9</v>
      </c>
      <c r="P7775" t="s">
        <v>9</v>
      </c>
      <c r="R7775">
        <v>470065</v>
      </c>
      <c r="S7775">
        <v>4338.34</v>
      </c>
    </row>
    <row r="7776" spans="1:19" hidden="1" x14ac:dyDescent="0.25">
      <c r="A7776">
        <v>2018</v>
      </c>
      <c r="B7776" t="s">
        <v>6</v>
      </c>
      <c r="C7776">
        <v>16</v>
      </c>
      <c r="E7776">
        <v>30</v>
      </c>
      <c r="F7776">
        <v>73069</v>
      </c>
      <c r="G7776">
        <v>6854.55</v>
      </c>
      <c r="I7776">
        <v>138580</v>
      </c>
      <c r="J7776">
        <v>7128.2</v>
      </c>
      <c r="L7776">
        <v>125795</v>
      </c>
      <c r="M7776">
        <v>6203.44</v>
      </c>
      <c r="O7776" t="s">
        <v>9</v>
      </c>
      <c r="P7776" t="s">
        <v>9</v>
      </c>
      <c r="R7776">
        <v>470195</v>
      </c>
      <c r="S7776">
        <v>4338.3500000000004</v>
      </c>
    </row>
    <row r="7777" spans="1:19" hidden="1" x14ac:dyDescent="0.25">
      <c r="A7777">
        <v>2018</v>
      </c>
      <c r="B7777" t="s">
        <v>6</v>
      </c>
      <c r="C7777">
        <v>16</v>
      </c>
      <c r="E7777">
        <v>0</v>
      </c>
      <c r="F7777">
        <v>73052</v>
      </c>
      <c r="G7777">
        <v>6854.54</v>
      </c>
      <c r="I7777">
        <v>138580</v>
      </c>
      <c r="J7777">
        <v>7128.2</v>
      </c>
      <c r="L7777">
        <v>125795</v>
      </c>
      <c r="M7777">
        <v>6203.44</v>
      </c>
      <c r="O7777" t="s">
        <v>9</v>
      </c>
      <c r="P7777" t="s">
        <v>9</v>
      </c>
      <c r="R7777">
        <v>470195</v>
      </c>
      <c r="S7777">
        <v>4338.3500000000004</v>
      </c>
    </row>
    <row r="7778" spans="1:19" hidden="1" x14ac:dyDescent="0.25">
      <c r="A7778">
        <v>2018</v>
      </c>
      <c r="B7778" t="s">
        <v>6</v>
      </c>
      <c r="C7778">
        <v>15</v>
      </c>
      <c r="E7778">
        <v>2330</v>
      </c>
      <c r="F7778">
        <v>73052</v>
      </c>
      <c r="G7778">
        <v>6854.54</v>
      </c>
      <c r="I7778">
        <v>138580</v>
      </c>
      <c r="J7778">
        <v>7128.2</v>
      </c>
      <c r="L7778">
        <v>125795</v>
      </c>
      <c r="M7778">
        <v>6203.44</v>
      </c>
      <c r="O7778" t="s">
        <v>9</v>
      </c>
      <c r="P7778" t="s">
        <v>9</v>
      </c>
      <c r="R7778">
        <v>470195</v>
      </c>
      <c r="S7778">
        <v>4338.3500000000004</v>
      </c>
    </row>
    <row r="7779" spans="1:19" hidden="1" x14ac:dyDescent="0.25">
      <c r="A7779">
        <v>2018</v>
      </c>
      <c r="B7779" t="s">
        <v>6</v>
      </c>
      <c r="C7779">
        <v>15</v>
      </c>
      <c r="E7779">
        <v>2300</v>
      </c>
      <c r="F7779">
        <v>73052</v>
      </c>
      <c r="G7779">
        <v>6854.54</v>
      </c>
      <c r="I7779">
        <v>138580</v>
      </c>
      <c r="J7779">
        <v>7128.2</v>
      </c>
      <c r="L7779">
        <v>125795</v>
      </c>
      <c r="M7779">
        <v>6203.44</v>
      </c>
      <c r="O7779" t="s">
        <v>9</v>
      </c>
      <c r="P7779" t="s">
        <v>9</v>
      </c>
      <c r="R7779">
        <v>470319</v>
      </c>
      <c r="S7779">
        <v>4338.3599999999997</v>
      </c>
    </row>
    <row r="7780" spans="1:19" hidden="1" x14ac:dyDescent="0.25">
      <c r="A7780">
        <v>2018</v>
      </c>
      <c r="B7780" t="s">
        <v>6</v>
      </c>
      <c r="C7780">
        <v>15</v>
      </c>
      <c r="E7780">
        <v>2230</v>
      </c>
      <c r="F7780">
        <v>73069</v>
      </c>
      <c r="G7780">
        <v>6854.55</v>
      </c>
      <c r="I7780">
        <v>138580</v>
      </c>
      <c r="J7780">
        <v>7128.2</v>
      </c>
      <c r="L7780">
        <v>125795</v>
      </c>
      <c r="M7780">
        <v>6203.44</v>
      </c>
      <c r="O7780" t="s">
        <v>9</v>
      </c>
      <c r="P7780" t="s">
        <v>9</v>
      </c>
      <c r="R7780">
        <v>470319</v>
      </c>
      <c r="S7780">
        <v>4338.3599999999997</v>
      </c>
    </row>
    <row r="7781" spans="1:19" hidden="1" x14ac:dyDescent="0.25">
      <c r="A7781">
        <v>2018</v>
      </c>
      <c r="B7781" t="s">
        <v>6</v>
      </c>
      <c r="C7781">
        <v>15</v>
      </c>
      <c r="E7781">
        <v>2200</v>
      </c>
      <c r="F7781">
        <v>73052</v>
      </c>
      <c r="G7781">
        <v>6854.54</v>
      </c>
      <c r="I7781">
        <v>138580</v>
      </c>
      <c r="J7781">
        <v>7128.2</v>
      </c>
      <c r="L7781">
        <v>125763</v>
      </c>
      <c r="M7781">
        <v>6203.43</v>
      </c>
      <c r="O7781" t="s">
        <v>9</v>
      </c>
      <c r="P7781" t="s">
        <v>9</v>
      </c>
      <c r="R7781">
        <v>470319</v>
      </c>
      <c r="S7781">
        <v>4338.3599999999997</v>
      </c>
    </row>
    <row r="7782" spans="1:19" hidden="1" x14ac:dyDescent="0.25">
      <c r="A7782">
        <v>2018</v>
      </c>
      <c r="B7782" t="s">
        <v>6</v>
      </c>
      <c r="C7782">
        <v>15</v>
      </c>
      <c r="E7782">
        <v>2130</v>
      </c>
      <c r="F7782">
        <v>73052</v>
      </c>
      <c r="G7782">
        <v>6854.54</v>
      </c>
      <c r="I7782">
        <v>138580</v>
      </c>
      <c r="J7782">
        <v>7128.2</v>
      </c>
      <c r="L7782">
        <v>125763</v>
      </c>
      <c r="M7782">
        <v>6203.43</v>
      </c>
      <c r="O7782" t="s">
        <v>9</v>
      </c>
      <c r="P7782" t="s">
        <v>9</v>
      </c>
      <c r="R7782">
        <v>470449</v>
      </c>
      <c r="S7782">
        <v>4338.37</v>
      </c>
    </row>
    <row r="7783" spans="1:19" hidden="1" x14ac:dyDescent="0.25">
      <c r="A7783">
        <v>2018</v>
      </c>
      <c r="B7783" t="s">
        <v>6</v>
      </c>
      <c r="C7783">
        <v>15</v>
      </c>
      <c r="E7783">
        <v>2100</v>
      </c>
      <c r="F7783">
        <v>73052</v>
      </c>
      <c r="G7783">
        <v>6854.54</v>
      </c>
      <c r="I7783">
        <v>138580</v>
      </c>
      <c r="J7783">
        <v>7128.2</v>
      </c>
      <c r="L7783">
        <v>125763</v>
      </c>
      <c r="M7783">
        <v>6203.43</v>
      </c>
      <c r="O7783" t="s">
        <v>9</v>
      </c>
      <c r="P7783" t="s">
        <v>9</v>
      </c>
      <c r="R7783">
        <v>470449</v>
      </c>
      <c r="S7783">
        <v>4338.37</v>
      </c>
    </row>
    <row r="7784" spans="1:19" hidden="1" x14ac:dyDescent="0.25">
      <c r="A7784">
        <v>2018</v>
      </c>
      <c r="B7784" t="s">
        <v>6</v>
      </c>
      <c r="C7784">
        <v>15</v>
      </c>
      <c r="E7784">
        <v>2030</v>
      </c>
      <c r="F7784">
        <v>73052</v>
      </c>
      <c r="G7784">
        <v>6854.54</v>
      </c>
      <c r="I7784">
        <v>138548</v>
      </c>
      <c r="J7784">
        <v>7128.19</v>
      </c>
      <c r="L7784">
        <v>125828</v>
      </c>
      <c r="M7784">
        <v>6203.45</v>
      </c>
      <c r="O7784" t="s">
        <v>9</v>
      </c>
      <c r="P7784" t="s">
        <v>9</v>
      </c>
      <c r="R7784">
        <v>470449</v>
      </c>
      <c r="S7784">
        <v>4338.37</v>
      </c>
    </row>
    <row r="7785" spans="1:19" hidden="1" x14ac:dyDescent="0.25">
      <c r="A7785">
        <v>2018</v>
      </c>
      <c r="B7785" t="s">
        <v>6</v>
      </c>
      <c r="C7785">
        <v>15</v>
      </c>
      <c r="E7785">
        <v>2000</v>
      </c>
      <c r="F7785">
        <v>73034</v>
      </c>
      <c r="G7785">
        <v>6854.53</v>
      </c>
      <c r="I7785">
        <v>138548</v>
      </c>
      <c r="J7785">
        <v>7128.19</v>
      </c>
      <c r="L7785">
        <v>125795</v>
      </c>
      <c r="M7785">
        <v>6203.44</v>
      </c>
      <c r="O7785" t="s">
        <v>9</v>
      </c>
      <c r="P7785" t="s">
        <v>9</v>
      </c>
      <c r="R7785">
        <v>470572</v>
      </c>
      <c r="S7785">
        <v>4338.38</v>
      </c>
    </row>
    <row r="7786" spans="1:19" hidden="1" x14ac:dyDescent="0.25">
      <c r="A7786">
        <v>2018</v>
      </c>
      <c r="B7786" t="s">
        <v>6</v>
      </c>
      <c r="C7786">
        <v>15</v>
      </c>
      <c r="E7786">
        <v>1930</v>
      </c>
      <c r="F7786">
        <v>73034</v>
      </c>
      <c r="G7786">
        <v>6854.53</v>
      </c>
      <c r="I7786">
        <v>138548</v>
      </c>
      <c r="J7786">
        <v>7128.19</v>
      </c>
      <c r="L7786">
        <v>125828</v>
      </c>
      <c r="M7786">
        <v>6203.45</v>
      </c>
      <c r="O7786" t="s">
        <v>9</v>
      </c>
      <c r="P7786" t="s">
        <v>9</v>
      </c>
      <c r="R7786">
        <v>470572</v>
      </c>
      <c r="S7786">
        <v>4338.38</v>
      </c>
    </row>
    <row r="7787" spans="1:19" hidden="1" x14ac:dyDescent="0.25">
      <c r="A7787">
        <v>2018</v>
      </c>
      <c r="B7787" t="s">
        <v>6</v>
      </c>
      <c r="C7787">
        <v>15</v>
      </c>
      <c r="E7787">
        <v>1900</v>
      </c>
      <c r="F7787">
        <v>73034</v>
      </c>
      <c r="G7787">
        <v>6854.53</v>
      </c>
      <c r="I7787">
        <v>138548</v>
      </c>
      <c r="J7787">
        <v>7128.19</v>
      </c>
      <c r="L7787">
        <v>125729</v>
      </c>
      <c r="M7787">
        <v>6203.42</v>
      </c>
      <c r="O7787" t="s">
        <v>9</v>
      </c>
      <c r="P7787" t="s">
        <v>9</v>
      </c>
      <c r="R7787">
        <v>470572</v>
      </c>
      <c r="S7787">
        <v>4338.38</v>
      </c>
    </row>
    <row r="7788" spans="1:19" hidden="1" x14ac:dyDescent="0.25">
      <c r="A7788">
        <v>2018</v>
      </c>
      <c r="B7788" t="s">
        <v>6</v>
      </c>
      <c r="C7788">
        <v>15</v>
      </c>
      <c r="E7788">
        <v>1830</v>
      </c>
      <c r="F7788">
        <v>73034</v>
      </c>
      <c r="G7788">
        <v>6854.53</v>
      </c>
      <c r="I7788">
        <v>138548</v>
      </c>
      <c r="J7788">
        <v>7128.19</v>
      </c>
      <c r="L7788">
        <v>125763</v>
      </c>
      <c r="M7788">
        <v>6203.43</v>
      </c>
      <c r="O7788" t="s">
        <v>9</v>
      </c>
      <c r="P7788" t="s">
        <v>9</v>
      </c>
      <c r="R7788">
        <v>470702</v>
      </c>
      <c r="S7788">
        <v>4338.3900000000003</v>
      </c>
    </row>
    <row r="7789" spans="1:19" hidden="1" x14ac:dyDescent="0.25">
      <c r="A7789">
        <v>2018</v>
      </c>
      <c r="B7789" t="s">
        <v>6</v>
      </c>
      <c r="C7789">
        <v>15</v>
      </c>
      <c r="E7789">
        <v>1800</v>
      </c>
      <c r="F7789">
        <v>73034</v>
      </c>
      <c r="G7789">
        <v>6854.53</v>
      </c>
      <c r="I7789">
        <v>138548</v>
      </c>
      <c r="J7789">
        <v>7128.19</v>
      </c>
      <c r="L7789">
        <v>125697</v>
      </c>
      <c r="M7789">
        <v>6203.41</v>
      </c>
      <c r="O7789" t="s">
        <v>9</v>
      </c>
      <c r="P7789" t="s">
        <v>9</v>
      </c>
      <c r="R7789">
        <v>470702</v>
      </c>
      <c r="S7789">
        <v>4338.3900000000003</v>
      </c>
    </row>
    <row r="7790" spans="1:19" hidden="1" x14ac:dyDescent="0.25">
      <c r="A7790">
        <v>2018</v>
      </c>
      <c r="B7790" t="s">
        <v>6</v>
      </c>
      <c r="C7790">
        <v>15</v>
      </c>
      <c r="E7790">
        <v>1730</v>
      </c>
      <c r="F7790">
        <v>73034</v>
      </c>
      <c r="G7790">
        <v>6854.53</v>
      </c>
      <c r="I7790">
        <v>138548</v>
      </c>
      <c r="J7790">
        <v>7128.19</v>
      </c>
      <c r="L7790">
        <v>125763</v>
      </c>
      <c r="M7790">
        <v>6203.43</v>
      </c>
      <c r="O7790" t="s">
        <v>9</v>
      </c>
      <c r="P7790" t="s">
        <v>9</v>
      </c>
      <c r="R7790">
        <v>470826</v>
      </c>
      <c r="S7790">
        <v>4338.3999999999996</v>
      </c>
    </row>
    <row r="7791" spans="1:19" hidden="1" x14ac:dyDescent="0.25">
      <c r="A7791">
        <v>2018</v>
      </c>
      <c r="B7791" t="s">
        <v>6</v>
      </c>
      <c r="C7791">
        <v>15</v>
      </c>
      <c r="E7791">
        <v>1700</v>
      </c>
      <c r="F7791">
        <v>73018</v>
      </c>
      <c r="G7791">
        <v>6854.52</v>
      </c>
      <c r="I7791">
        <v>138548</v>
      </c>
      <c r="J7791">
        <v>7128.19</v>
      </c>
      <c r="L7791">
        <v>125697</v>
      </c>
      <c r="M7791">
        <v>6203.41</v>
      </c>
      <c r="O7791" t="s">
        <v>9</v>
      </c>
      <c r="P7791" t="s">
        <v>9</v>
      </c>
      <c r="R7791">
        <v>470826</v>
      </c>
      <c r="S7791">
        <v>4338.3999999999996</v>
      </c>
    </row>
    <row r="7792" spans="1:19" hidden="1" x14ac:dyDescent="0.25">
      <c r="A7792">
        <v>2018</v>
      </c>
      <c r="B7792" t="s">
        <v>6</v>
      </c>
      <c r="C7792">
        <v>15</v>
      </c>
      <c r="E7792">
        <v>1630</v>
      </c>
      <c r="F7792">
        <v>73018</v>
      </c>
      <c r="G7792">
        <v>6854.52</v>
      </c>
      <c r="I7792">
        <v>138548</v>
      </c>
      <c r="J7792">
        <v>7128.19</v>
      </c>
      <c r="L7792">
        <v>125795</v>
      </c>
      <c r="M7792">
        <v>6203.44</v>
      </c>
      <c r="O7792" t="s">
        <v>9</v>
      </c>
      <c r="P7792" t="s">
        <v>9</v>
      </c>
      <c r="R7792">
        <v>470826</v>
      </c>
      <c r="S7792">
        <v>4338.3999999999996</v>
      </c>
    </row>
    <row r="7793" spans="1:19" hidden="1" x14ac:dyDescent="0.25">
      <c r="A7793">
        <v>2018</v>
      </c>
      <c r="B7793" t="s">
        <v>6</v>
      </c>
      <c r="C7793">
        <v>15</v>
      </c>
      <c r="E7793">
        <v>1600</v>
      </c>
      <c r="F7793">
        <v>73018</v>
      </c>
      <c r="G7793">
        <v>6854.52</v>
      </c>
      <c r="I7793">
        <v>138548</v>
      </c>
      <c r="J7793">
        <v>7128.19</v>
      </c>
      <c r="L7793">
        <v>125697</v>
      </c>
      <c r="M7793">
        <v>6203.41</v>
      </c>
      <c r="O7793" t="s">
        <v>9</v>
      </c>
      <c r="P7793" t="s">
        <v>9</v>
      </c>
      <c r="R7793">
        <v>470826</v>
      </c>
      <c r="S7793">
        <v>4338.3999999999996</v>
      </c>
    </row>
    <row r="7794" spans="1:19" hidden="1" x14ac:dyDescent="0.25">
      <c r="A7794">
        <v>2018</v>
      </c>
      <c r="B7794" t="s">
        <v>6</v>
      </c>
      <c r="C7794">
        <v>15</v>
      </c>
      <c r="E7794">
        <v>1530</v>
      </c>
      <c r="F7794">
        <v>73000</v>
      </c>
      <c r="G7794">
        <v>6854.51</v>
      </c>
      <c r="I7794">
        <v>138548</v>
      </c>
      <c r="J7794">
        <v>7128.19</v>
      </c>
      <c r="L7794">
        <v>125828</v>
      </c>
      <c r="M7794">
        <v>6203.45</v>
      </c>
      <c r="O7794" t="s">
        <v>9</v>
      </c>
      <c r="P7794" t="s">
        <v>9</v>
      </c>
      <c r="R7794">
        <v>470956</v>
      </c>
      <c r="S7794">
        <v>4338.41</v>
      </c>
    </row>
    <row r="7795" spans="1:19" hidden="1" x14ac:dyDescent="0.25">
      <c r="A7795">
        <v>2018</v>
      </c>
      <c r="B7795" t="s">
        <v>6</v>
      </c>
      <c r="C7795">
        <v>15</v>
      </c>
      <c r="E7795">
        <v>1500</v>
      </c>
      <c r="F7795">
        <v>73018</v>
      </c>
      <c r="G7795">
        <v>6854.52</v>
      </c>
      <c r="I7795">
        <v>138518</v>
      </c>
      <c r="J7795">
        <v>7128.18</v>
      </c>
      <c r="L7795">
        <v>125828</v>
      </c>
      <c r="M7795">
        <v>6203.45</v>
      </c>
      <c r="O7795" t="s">
        <v>9</v>
      </c>
      <c r="P7795" t="s">
        <v>9</v>
      </c>
      <c r="R7795">
        <v>470956</v>
      </c>
      <c r="S7795">
        <v>4338.41</v>
      </c>
    </row>
    <row r="7796" spans="1:19" hidden="1" x14ac:dyDescent="0.25">
      <c r="A7796">
        <v>2018</v>
      </c>
      <c r="B7796" t="s">
        <v>6</v>
      </c>
      <c r="C7796">
        <v>15</v>
      </c>
      <c r="E7796">
        <v>1430</v>
      </c>
      <c r="F7796">
        <v>73000</v>
      </c>
      <c r="G7796">
        <v>6854.51</v>
      </c>
      <c r="I7796">
        <v>138486</v>
      </c>
      <c r="J7796">
        <v>7128.17</v>
      </c>
      <c r="L7796">
        <v>125860</v>
      </c>
      <c r="M7796">
        <v>6203.46</v>
      </c>
      <c r="O7796" t="s">
        <v>9</v>
      </c>
      <c r="P7796" t="s">
        <v>9</v>
      </c>
      <c r="R7796">
        <v>470956</v>
      </c>
      <c r="S7796">
        <v>4338.41</v>
      </c>
    </row>
    <row r="7797" spans="1:19" hidden="1" x14ac:dyDescent="0.25">
      <c r="A7797">
        <v>2018</v>
      </c>
      <c r="B7797" t="s">
        <v>6</v>
      </c>
      <c r="C7797">
        <v>15</v>
      </c>
      <c r="E7797">
        <v>1400</v>
      </c>
      <c r="F7797">
        <v>72983</v>
      </c>
      <c r="G7797">
        <v>6854.5</v>
      </c>
      <c r="I7797">
        <v>138486</v>
      </c>
      <c r="J7797">
        <v>7128.17</v>
      </c>
      <c r="L7797">
        <v>125828</v>
      </c>
      <c r="M7797">
        <v>6203.45</v>
      </c>
      <c r="O7797" t="s">
        <v>9</v>
      </c>
      <c r="P7797" t="s">
        <v>9</v>
      </c>
      <c r="R7797">
        <v>471080</v>
      </c>
      <c r="S7797">
        <v>4338.42</v>
      </c>
    </row>
    <row r="7798" spans="1:19" hidden="1" x14ac:dyDescent="0.25">
      <c r="A7798">
        <v>2018</v>
      </c>
      <c r="B7798" t="s">
        <v>6</v>
      </c>
      <c r="C7798">
        <v>15</v>
      </c>
      <c r="E7798">
        <v>1330</v>
      </c>
      <c r="F7798">
        <v>72983</v>
      </c>
      <c r="G7798">
        <v>6854.5</v>
      </c>
      <c r="I7798">
        <v>138486</v>
      </c>
      <c r="J7798">
        <v>7128.17</v>
      </c>
      <c r="L7798">
        <v>125828</v>
      </c>
      <c r="M7798">
        <v>6203.45</v>
      </c>
      <c r="O7798" t="s">
        <v>9</v>
      </c>
      <c r="P7798" t="s">
        <v>9</v>
      </c>
      <c r="R7798">
        <v>471080</v>
      </c>
      <c r="S7798">
        <v>4338.42</v>
      </c>
    </row>
    <row r="7799" spans="1:19" hidden="1" x14ac:dyDescent="0.25">
      <c r="A7799">
        <v>2018</v>
      </c>
      <c r="B7799" t="s">
        <v>6</v>
      </c>
      <c r="C7799">
        <v>15</v>
      </c>
      <c r="E7799">
        <v>1300</v>
      </c>
      <c r="F7799">
        <v>72983</v>
      </c>
      <c r="G7799">
        <v>6854.5</v>
      </c>
      <c r="I7799">
        <v>138486</v>
      </c>
      <c r="J7799">
        <v>7128.17</v>
      </c>
      <c r="L7799">
        <v>125828</v>
      </c>
      <c r="M7799">
        <v>6203.45</v>
      </c>
      <c r="O7799" t="s">
        <v>9</v>
      </c>
      <c r="P7799" t="s">
        <v>9</v>
      </c>
      <c r="R7799">
        <v>471080</v>
      </c>
      <c r="S7799">
        <v>4338.42</v>
      </c>
    </row>
    <row r="7800" spans="1:19" hidden="1" x14ac:dyDescent="0.25">
      <c r="A7800">
        <v>2018</v>
      </c>
      <c r="B7800" t="s">
        <v>6</v>
      </c>
      <c r="C7800">
        <v>15</v>
      </c>
      <c r="E7800">
        <v>1230</v>
      </c>
      <c r="F7800">
        <v>73000</v>
      </c>
      <c r="G7800">
        <v>6854.51</v>
      </c>
      <c r="I7800">
        <v>138486</v>
      </c>
      <c r="J7800">
        <v>7128.17</v>
      </c>
      <c r="L7800">
        <v>125729</v>
      </c>
      <c r="M7800">
        <v>6203.42</v>
      </c>
      <c r="O7800" t="s">
        <v>9</v>
      </c>
      <c r="P7800" t="s">
        <v>9</v>
      </c>
      <c r="R7800">
        <v>471210</v>
      </c>
      <c r="S7800">
        <v>4338.43</v>
      </c>
    </row>
    <row r="7801" spans="1:19" x14ac:dyDescent="0.25">
      <c r="A7801">
        <v>2018</v>
      </c>
      <c r="B7801" t="s">
        <v>6</v>
      </c>
      <c r="C7801">
        <v>15</v>
      </c>
      <c r="D7801" t="str">
        <f>_xlfn.CONCAT(B7801,TEXT(C7801,"00"))</f>
        <v>Mar15</v>
      </c>
      <c r="E7801">
        <v>1200</v>
      </c>
      <c r="F7801">
        <v>73000</v>
      </c>
      <c r="G7801">
        <v>6854.51</v>
      </c>
      <c r="I7801">
        <v>138486</v>
      </c>
      <c r="J7801">
        <v>7128.17</v>
      </c>
      <c r="L7801">
        <v>125697</v>
      </c>
      <c r="M7801">
        <v>6203.41</v>
      </c>
      <c r="O7801" t="s">
        <v>9</v>
      </c>
      <c r="P7801" t="s">
        <v>9</v>
      </c>
      <c r="Q7801" t="s">
        <v>26</v>
      </c>
      <c r="R7801">
        <v>471210</v>
      </c>
      <c r="S7801">
        <v>4338.43</v>
      </c>
    </row>
    <row r="7802" spans="1:19" hidden="1" x14ac:dyDescent="0.25">
      <c r="A7802">
        <v>2018</v>
      </c>
      <c r="B7802" t="s">
        <v>6</v>
      </c>
      <c r="C7802">
        <v>15</v>
      </c>
      <c r="E7802">
        <v>1130</v>
      </c>
      <c r="F7802">
        <v>72983</v>
      </c>
      <c r="G7802">
        <v>6854.5</v>
      </c>
      <c r="I7802">
        <v>138486</v>
      </c>
      <c r="J7802">
        <v>7128.17</v>
      </c>
      <c r="L7802">
        <v>125697</v>
      </c>
      <c r="M7802">
        <v>6203.41</v>
      </c>
      <c r="O7802" t="s">
        <v>9</v>
      </c>
      <c r="P7802" t="s">
        <v>9</v>
      </c>
      <c r="R7802">
        <v>471334</v>
      </c>
      <c r="S7802">
        <v>4338.4399999999996</v>
      </c>
    </row>
    <row r="7803" spans="1:19" hidden="1" x14ac:dyDescent="0.25">
      <c r="A7803">
        <v>2018</v>
      </c>
      <c r="B7803" t="s">
        <v>6</v>
      </c>
      <c r="C7803">
        <v>15</v>
      </c>
      <c r="E7803">
        <v>1100</v>
      </c>
      <c r="F7803">
        <v>72983</v>
      </c>
      <c r="G7803">
        <v>6854.5</v>
      </c>
      <c r="I7803">
        <v>138456</v>
      </c>
      <c r="J7803">
        <v>7128.16</v>
      </c>
      <c r="L7803">
        <v>125664</v>
      </c>
      <c r="M7803">
        <v>6203.4</v>
      </c>
      <c r="O7803" t="s">
        <v>9</v>
      </c>
      <c r="P7803" t="s">
        <v>9</v>
      </c>
      <c r="R7803">
        <v>471334</v>
      </c>
      <c r="S7803">
        <v>4338.4399999999996</v>
      </c>
    </row>
    <row r="7804" spans="1:19" hidden="1" x14ac:dyDescent="0.25">
      <c r="A7804">
        <v>2018</v>
      </c>
      <c r="B7804" t="s">
        <v>6</v>
      </c>
      <c r="C7804">
        <v>15</v>
      </c>
      <c r="E7804">
        <v>1030</v>
      </c>
      <c r="F7804">
        <v>72983</v>
      </c>
      <c r="G7804">
        <v>6854.5</v>
      </c>
      <c r="I7804">
        <v>138486</v>
      </c>
      <c r="J7804">
        <v>7128.17</v>
      </c>
      <c r="L7804">
        <v>125697</v>
      </c>
      <c r="M7804">
        <v>6203.41</v>
      </c>
      <c r="O7804" t="s">
        <v>9</v>
      </c>
      <c r="P7804" t="s">
        <v>9</v>
      </c>
      <c r="R7804">
        <v>471334</v>
      </c>
      <c r="S7804">
        <v>4338.4399999999996</v>
      </c>
    </row>
    <row r="7805" spans="1:19" hidden="1" x14ac:dyDescent="0.25">
      <c r="A7805">
        <v>2018</v>
      </c>
      <c r="B7805" t="s">
        <v>6</v>
      </c>
      <c r="C7805">
        <v>15</v>
      </c>
      <c r="E7805">
        <v>1000</v>
      </c>
      <c r="F7805">
        <v>73000</v>
      </c>
      <c r="G7805">
        <v>6854.51</v>
      </c>
      <c r="I7805">
        <v>138456</v>
      </c>
      <c r="J7805">
        <v>7128.16</v>
      </c>
      <c r="L7805">
        <v>125729</v>
      </c>
      <c r="M7805">
        <v>6203.42</v>
      </c>
      <c r="O7805" t="s">
        <v>9</v>
      </c>
      <c r="P7805" t="s">
        <v>9</v>
      </c>
      <c r="R7805">
        <v>471464</v>
      </c>
      <c r="S7805">
        <v>4338.45</v>
      </c>
    </row>
    <row r="7806" spans="1:19" hidden="1" x14ac:dyDescent="0.25">
      <c r="A7806">
        <v>2018</v>
      </c>
      <c r="B7806" t="s">
        <v>6</v>
      </c>
      <c r="C7806">
        <v>15</v>
      </c>
      <c r="E7806">
        <v>930</v>
      </c>
      <c r="F7806">
        <v>72966</v>
      </c>
      <c r="G7806">
        <v>6854.49</v>
      </c>
      <c r="I7806">
        <v>138456</v>
      </c>
      <c r="J7806">
        <v>7128.16</v>
      </c>
      <c r="L7806">
        <v>125763</v>
      </c>
      <c r="M7806">
        <v>6203.43</v>
      </c>
      <c r="O7806" t="s">
        <v>9</v>
      </c>
      <c r="P7806" t="s">
        <v>9</v>
      </c>
      <c r="R7806">
        <v>471464</v>
      </c>
      <c r="S7806">
        <v>4338.45</v>
      </c>
    </row>
    <row r="7807" spans="1:19" hidden="1" x14ac:dyDescent="0.25">
      <c r="A7807">
        <v>2018</v>
      </c>
      <c r="B7807" t="s">
        <v>6</v>
      </c>
      <c r="C7807">
        <v>15</v>
      </c>
      <c r="E7807">
        <v>900</v>
      </c>
      <c r="F7807">
        <v>72966</v>
      </c>
      <c r="G7807">
        <v>6854.49</v>
      </c>
      <c r="I7807">
        <v>138456</v>
      </c>
      <c r="J7807">
        <v>7128.16</v>
      </c>
      <c r="L7807">
        <v>125697</v>
      </c>
      <c r="M7807">
        <v>6203.41</v>
      </c>
      <c r="O7807" t="s">
        <v>9</v>
      </c>
      <c r="P7807" t="s">
        <v>9</v>
      </c>
      <c r="R7807">
        <v>471464</v>
      </c>
      <c r="S7807">
        <v>4338.45</v>
      </c>
    </row>
    <row r="7808" spans="1:19" hidden="1" x14ac:dyDescent="0.25">
      <c r="A7808">
        <v>2018</v>
      </c>
      <c r="B7808" t="s">
        <v>6</v>
      </c>
      <c r="C7808">
        <v>15</v>
      </c>
      <c r="E7808">
        <v>830</v>
      </c>
      <c r="F7808">
        <v>72949</v>
      </c>
      <c r="G7808">
        <v>6854.48</v>
      </c>
      <c r="I7808">
        <v>138456</v>
      </c>
      <c r="J7808">
        <v>7128.16</v>
      </c>
      <c r="L7808">
        <v>125697</v>
      </c>
      <c r="M7808">
        <v>6203.41</v>
      </c>
      <c r="O7808" t="s">
        <v>9</v>
      </c>
      <c r="P7808" t="s">
        <v>9</v>
      </c>
      <c r="R7808">
        <v>471587</v>
      </c>
      <c r="S7808">
        <v>4338.46</v>
      </c>
    </row>
    <row r="7809" spans="1:19" hidden="1" x14ac:dyDescent="0.25">
      <c r="A7809">
        <v>2018</v>
      </c>
      <c r="B7809" t="s">
        <v>6</v>
      </c>
      <c r="C7809">
        <v>15</v>
      </c>
      <c r="E7809">
        <v>800</v>
      </c>
      <c r="F7809">
        <v>72949</v>
      </c>
      <c r="G7809">
        <v>6854.48</v>
      </c>
      <c r="I7809">
        <v>138456</v>
      </c>
      <c r="J7809">
        <v>7128.16</v>
      </c>
      <c r="L7809">
        <v>125697</v>
      </c>
      <c r="M7809">
        <v>6203.41</v>
      </c>
      <c r="O7809" t="s">
        <v>9</v>
      </c>
      <c r="P7809" t="s">
        <v>9</v>
      </c>
      <c r="R7809">
        <v>471587</v>
      </c>
      <c r="S7809">
        <v>4338.46</v>
      </c>
    </row>
    <row r="7810" spans="1:19" hidden="1" x14ac:dyDescent="0.25">
      <c r="A7810">
        <v>2018</v>
      </c>
      <c r="B7810" t="s">
        <v>6</v>
      </c>
      <c r="C7810">
        <v>15</v>
      </c>
      <c r="E7810">
        <v>730</v>
      </c>
      <c r="F7810">
        <v>72949</v>
      </c>
      <c r="G7810">
        <v>6854.48</v>
      </c>
      <c r="I7810">
        <v>138424</v>
      </c>
      <c r="J7810">
        <v>7128.15</v>
      </c>
      <c r="L7810">
        <v>125664</v>
      </c>
      <c r="M7810">
        <v>6203.4</v>
      </c>
      <c r="O7810" t="s">
        <v>9</v>
      </c>
      <c r="P7810" t="s">
        <v>9</v>
      </c>
      <c r="R7810">
        <v>471587</v>
      </c>
      <c r="S7810">
        <v>4338.46</v>
      </c>
    </row>
    <row r="7811" spans="1:19" hidden="1" x14ac:dyDescent="0.25">
      <c r="A7811">
        <v>2018</v>
      </c>
      <c r="B7811" t="s">
        <v>6</v>
      </c>
      <c r="C7811">
        <v>15</v>
      </c>
      <c r="E7811">
        <v>700</v>
      </c>
      <c r="F7811">
        <v>72949</v>
      </c>
      <c r="G7811">
        <v>6854.48</v>
      </c>
      <c r="I7811">
        <v>138424</v>
      </c>
      <c r="J7811">
        <v>7128.15</v>
      </c>
      <c r="L7811">
        <v>125664</v>
      </c>
      <c r="M7811">
        <v>6203.4</v>
      </c>
      <c r="O7811" t="s">
        <v>9</v>
      </c>
      <c r="P7811" t="s">
        <v>9</v>
      </c>
      <c r="R7811">
        <v>473488</v>
      </c>
      <c r="S7811">
        <v>4338.6099999999997</v>
      </c>
    </row>
    <row r="7812" spans="1:19" hidden="1" x14ac:dyDescent="0.25">
      <c r="A7812">
        <v>2018</v>
      </c>
      <c r="B7812" t="s">
        <v>6</v>
      </c>
      <c r="C7812">
        <v>15</v>
      </c>
      <c r="E7812">
        <v>630</v>
      </c>
      <c r="F7812">
        <v>72949</v>
      </c>
      <c r="G7812">
        <v>6854.48</v>
      </c>
      <c r="I7812">
        <v>138424</v>
      </c>
      <c r="J7812">
        <v>7128.15</v>
      </c>
      <c r="L7812">
        <v>125697</v>
      </c>
      <c r="M7812">
        <v>6203.41</v>
      </c>
      <c r="O7812" t="s">
        <v>9</v>
      </c>
      <c r="P7812" t="s">
        <v>9</v>
      </c>
      <c r="R7812">
        <v>473488</v>
      </c>
      <c r="S7812">
        <v>4338.6099999999997</v>
      </c>
    </row>
    <row r="7813" spans="1:19" hidden="1" x14ac:dyDescent="0.25">
      <c r="A7813">
        <v>2018</v>
      </c>
      <c r="B7813" t="s">
        <v>6</v>
      </c>
      <c r="C7813">
        <v>15</v>
      </c>
      <c r="E7813">
        <v>600</v>
      </c>
      <c r="F7813">
        <v>72949</v>
      </c>
      <c r="G7813">
        <v>6854.48</v>
      </c>
      <c r="I7813">
        <v>138424</v>
      </c>
      <c r="J7813">
        <v>7128.15</v>
      </c>
      <c r="L7813">
        <v>125697</v>
      </c>
      <c r="M7813">
        <v>6203.41</v>
      </c>
      <c r="O7813" t="s">
        <v>9</v>
      </c>
      <c r="P7813" t="s">
        <v>9</v>
      </c>
      <c r="R7813">
        <v>473488</v>
      </c>
      <c r="S7813">
        <v>4338.6099999999997</v>
      </c>
    </row>
    <row r="7814" spans="1:19" hidden="1" x14ac:dyDescent="0.25">
      <c r="A7814">
        <v>2018</v>
      </c>
      <c r="B7814" t="s">
        <v>6</v>
      </c>
      <c r="C7814">
        <v>15</v>
      </c>
      <c r="E7814">
        <v>530</v>
      </c>
      <c r="F7814">
        <v>72949</v>
      </c>
      <c r="G7814">
        <v>6854.48</v>
      </c>
      <c r="I7814">
        <v>138424</v>
      </c>
      <c r="J7814">
        <v>7128.15</v>
      </c>
      <c r="L7814">
        <v>125697</v>
      </c>
      <c r="M7814">
        <v>6203.41</v>
      </c>
      <c r="O7814" t="s">
        <v>9</v>
      </c>
      <c r="P7814" t="s">
        <v>9</v>
      </c>
      <c r="R7814">
        <v>473488</v>
      </c>
      <c r="S7814">
        <v>4338.6099999999997</v>
      </c>
    </row>
    <row r="7815" spans="1:19" hidden="1" x14ac:dyDescent="0.25">
      <c r="A7815">
        <v>2018</v>
      </c>
      <c r="B7815" t="s">
        <v>6</v>
      </c>
      <c r="C7815">
        <v>15</v>
      </c>
      <c r="E7815">
        <v>500</v>
      </c>
      <c r="F7815">
        <v>72966</v>
      </c>
      <c r="G7815">
        <v>6854.49</v>
      </c>
      <c r="I7815">
        <v>138424</v>
      </c>
      <c r="J7815">
        <v>7128.15</v>
      </c>
      <c r="L7815">
        <v>125664</v>
      </c>
      <c r="M7815">
        <v>6203.4</v>
      </c>
      <c r="O7815" t="s">
        <v>9</v>
      </c>
      <c r="P7815" t="s">
        <v>9</v>
      </c>
      <c r="R7815">
        <v>473618</v>
      </c>
      <c r="S7815">
        <v>4338.62</v>
      </c>
    </row>
    <row r="7816" spans="1:19" hidden="1" x14ac:dyDescent="0.25">
      <c r="A7816">
        <v>2018</v>
      </c>
      <c r="B7816" t="s">
        <v>6</v>
      </c>
      <c r="C7816">
        <v>15</v>
      </c>
      <c r="E7816">
        <v>430</v>
      </c>
      <c r="F7816">
        <v>72932</v>
      </c>
      <c r="G7816">
        <v>6854.47</v>
      </c>
      <c r="I7816">
        <v>138424</v>
      </c>
      <c r="J7816">
        <v>7128.15</v>
      </c>
      <c r="L7816">
        <v>125697</v>
      </c>
      <c r="M7816">
        <v>6203.41</v>
      </c>
      <c r="O7816" t="s">
        <v>9</v>
      </c>
      <c r="P7816" t="s">
        <v>9</v>
      </c>
      <c r="R7816">
        <v>473618</v>
      </c>
      <c r="S7816">
        <v>4338.62</v>
      </c>
    </row>
    <row r="7817" spans="1:19" hidden="1" x14ac:dyDescent="0.25">
      <c r="A7817">
        <v>2018</v>
      </c>
      <c r="B7817" t="s">
        <v>6</v>
      </c>
      <c r="C7817">
        <v>15</v>
      </c>
      <c r="E7817">
        <v>400</v>
      </c>
      <c r="F7817">
        <v>72932</v>
      </c>
      <c r="G7817">
        <v>6854.47</v>
      </c>
      <c r="I7817">
        <v>138394</v>
      </c>
      <c r="J7817">
        <v>7128.14</v>
      </c>
      <c r="L7817">
        <v>125664</v>
      </c>
      <c r="M7817">
        <v>6203.4</v>
      </c>
      <c r="O7817" t="s">
        <v>9</v>
      </c>
      <c r="P7817" t="s">
        <v>9</v>
      </c>
      <c r="R7817">
        <v>473618</v>
      </c>
      <c r="S7817">
        <v>4338.62</v>
      </c>
    </row>
    <row r="7818" spans="1:19" hidden="1" x14ac:dyDescent="0.25">
      <c r="A7818">
        <v>2018</v>
      </c>
      <c r="B7818" t="s">
        <v>6</v>
      </c>
      <c r="C7818">
        <v>15</v>
      </c>
      <c r="E7818">
        <v>330</v>
      </c>
      <c r="F7818">
        <v>72932</v>
      </c>
      <c r="G7818">
        <v>6854.47</v>
      </c>
      <c r="I7818">
        <v>138394</v>
      </c>
      <c r="J7818">
        <v>7128.14</v>
      </c>
      <c r="L7818">
        <v>125664</v>
      </c>
      <c r="M7818">
        <v>6203.4</v>
      </c>
      <c r="O7818" t="s">
        <v>9</v>
      </c>
      <c r="P7818" t="s">
        <v>9</v>
      </c>
      <c r="R7818">
        <v>473741</v>
      </c>
      <c r="S7818">
        <v>4338.63</v>
      </c>
    </row>
    <row r="7819" spans="1:19" hidden="1" x14ac:dyDescent="0.25">
      <c r="A7819">
        <v>2018</v>
      </c>
      <c r="B7819" t="s">
        <v>6</v>
      </c>
      <c r="C7819">
        <v>15</v>
      </c>
      <c r="E7819">
        <v>300</v>
      </c>
      <c r="F7819">
        <v>72932</v>
      </c>
      <c r="G7819">
        <v>6854.47</v>
      </c>
      <c r="I7819">
        <v>138394</v>
      </c>
      <c r="J7819">
        <v>7128.14</v>
      </c>
      <c r="L7819">
        <v>125664</v>
      </c>
      <c r="M7819">
        <v>6203.4</v>
      </c>
      <c r="O7819" t="s">
        <v>9</v>
      </c>
      <c r="P7819" t="s">
        <v>9</v>
      </c>
      <c r="R7819">
        <v>473741</v>
      </c>
      <c r="S7819">
        <v>4338.63</v>
      </c>
    </row>
    <row r="7820" spans="1:19" hidden="1" x14ac:dyDescent="0.25">
      <c r="A7820">
        <v>2018</v>
      </c>
      <c r="B7820" t="s">
        <v>6</v>
      </c>
      <c r="C7820">
        <v>15</v>
      </c>
      <c r="E7820">
        <v>230</v>
      </c>
      <c r="F7820">
        <v>72932</v>
      </c>
      <c r="G7820">
        <v>6854.47</v>
      </c>
      <c r="I7820">
        <v>138394</v>
      </c>
      <c r="J7820">
        <v>7128.14</v>
      </c>
      <c r="L7820">
        <v>125664</v>
      </c>
      <c r="M7820">
        <v>6203.4</v>
      </c>
      <c r="O7820" t="s">
        <v>9</v>
      </c>
      <c r="P7820" t="s">
        <v>9</v>
      </c>
      <c r="R7820">
        <v>473741</v>
      </c>
      <c r="S7820">
        <v>4338.63</v>
      </c>
    </row>
    <row r="7821" spans="1:19" hidden="1" x14ac:dyDescent="0.25">
      <c r="A7821">
        <v>2018</v>
      </c>
      <c r="B7821" t="s">
        <v>6</v>
      </c>
      <c r="C7821">
        <v>15</v>
      </c>
      <c r="E7821">
        <v>200</v>
      </c>
      <c r="F7821">
        <v>72932</v>
      </c>
      <c r="G7821">
        <v>6854.47</v>
      </c>
      <c r="I7821">
        <v>138394</v>
      </c>
      <c r="J7821">
        <v>7128.14</v>
      </c>
      <c r="L7821">
        <v>125632</v>
      </c>
      <c r="M7821">
        <v>6203.39</v>
      </c>
      <c r="O7821" t="s">
        <v>9</v>
      </c>
      <c r="P7821" t="s">
        <v>9</v>
      </c>
      <c r="R7821">
        <v>473871</v>
      </c>
      <c r="S7821">
        <v>4338.6400000000003</v>
      </c>
    </row>
    <row r="7822" spans="1:19" hidden="1" x14ac:dyDescent="0.25">
      <c r="A7822">
        <v>2018</v>
      </c>
      <c r="B7822" t="s">
        <v>6</v>
      </c>
      <c r="C7822">
        <v>15</v>
      </c>
      <c r="E7822">
        <v>130</v>
      </c>
      <c r="F7822">
        <v>72932</v>
      </c>
      <c r="G7822">
        <v>6854.47</v>
      </c>
      <c r="I7822">
        <v>138394</v>
      </c>
      <c r="J7822">
        <v>7128.14</v>
      </c>
      <c r="L7822">
        <v>125664</v>
      </c>
      <c r="M7822">
        <v>6203.4</v>
      </c>
      <c r="O7822" t="s">
        <v>9</v>
      </c>
      <c r="P7822" t="s">
        <v>9</v>
      </c>
      <c r="R7822">
        <v>473871</v>
      </c>
      <c r="S7822">
        <v>4338.6400000000003</v>
      </c>
    </row>
    <row r="7823" spans="1:19" hidden="1" x14ac:dyDescent="0.25">
      <c r="A7823">
        <v>2018</v>
      </c>
      <c r="B7823" t="s">
        <v>6</v>
      </c>
      <c r="C7823">
        <v>15</v>
      </c>
      <c r="E7823">
        <v>100</v>
      </c>
      <c r="F7823">
        <v>72932</v>
      </c>
      <c r="G7823">
        <v>6854.47</v>
      </c>
      <c r="I7823">
        <v>138394</v>
      </c>
      <c r="J7823">
        <v>7128.14</v>
      </c>
      <c r="L7823">
        <v>125664</v>
      </c>
      <c r="M7823">
        <v>6203.4</v>
      </c>
      <c r="O7823" t="s">
        <v>9</v>
      </c>
      <c r="P7823" t="s">
        <v>9</v>
      </c>
      <c r="R7823">
        <v>473871</v>
      </c>
      <c r="S7823">
        <v>4338.6400000000003</v>
      </c>
    </row>
    <row r="7824" spans="1:19" hidden="1" x14ac:dyDescent="0.25">
      <c r="A7824">
        <v>2018</v>
      </c>
      <c r="B7824" t="s">
        <v>6</v>
      </c>
      <c r="C7824">
        <v>15</v>
      </c>
      <c r="E7824">
        <v>30</v>
      </c>
      <c r="F7824">
        <v>72932</v>
      </c>
      <c r="G7824">
        <v>6854.47</v>
      </c>
      <c r="I7824">
        <v>138394</v>
      </c>
      <c r="J7824">
        <v>7128.14</v>
      </c>
      <c r="L7824">
        <v>125664</v>
      </c>
      <c r="M7824">
        <v>6203.4</v>
      </c>
      <c r="O7824" t="s">
        <v>9</v>
      </c>
      <c r="P7824" t="s">
        <v>9</v>
      </c>
      <c r="R7824">
        <v>473995</v>
      </c>
      <c r="S7824">
        <v>4338.6499999999996</v>
      </c>
    </row>
    <row r="7825" spans="1:19" hidden="1" x14ac:dyDescent="0.25">
      <c r="A7825">
        <v>2018</v>
      </c>
      <c r="B7825" t="s">
        <v>6</v>
      </c>
      <c r="C7825">
        <v>15</v>
      </c>
      <c r="E7825">
        <v>0</v>
      </c>
      <c r="F7825">
        <v>72932</v>
      </c>
      <c r="G7825">
        <v>6854.47</v>
      </c>
      <c r="I7825">
        <v>138394</v>
      </c>
      <c r="J7825">
        <v>7128.14</v>
      </c>
      <c r="L7825">
        <v>125664</v>
      </c>
      <c r="M7825">
        <v>6203.4</v>
      </c>
      <c r="O7825" t="s">
        <v>9</v>
      </c>
      <c r="P7825" t="s">
        <v>9</v>
      </c>
      <c r="R7825">
        <v>473995</v>
      </c>
      <c r="S7825">
        <v>4338.6499999999996</v>
      </c>
    </row>
    <row r="7826" spans="1:19" hidden="1" x14ac:dyDescent="0.25">
      <c r="A7826">
        <v>2018</v>
      </c>
      <c r="B7826" t="s">
        <v>6</v>
      </c>
      <c r="C7826">
        <v>14</v>
      </c>
      <c r="E7826">
        <v>2330</v>
      </c>
      <c r="F7826">
        <v>72932</v>
      </c>
      <c r="G7826">
        <v>6854.47</v>
      </c>
      <c r="I7826">
        <v>138394</v>
      </c>
      <c r="J7826">
        <v>7128.14</v>
      </c>
      <c r="L7826">
        <v>125566</v>
      </c>
      <c r="M7826">
        <v>6203.37</v>
      </c>
      <c r="O7826" t="s">
        <v>9</v>
      </c>
      <c r="P7826" t="s">
        <v>9</v>
      </c>
      <c r="R7826">
        <v>473995</v>
      </c>
      <c r="S7826">
        <v>4338.6499999999996</v>
      </c>
    </row>
    <row r="7827" spans="1:19" hidden="1" x14ac:dyDescent="0.25">
      <c r="A7827">
        <v>2018</v>
      </c>
      <c r="B7827" t="s">
        <v>6</v>
      </c>
      <c r="C7827">
        <v>14</v>
      </c>
      <c r="E7827">
        <v>2300</v>
      </c>
      <c r="F7827">
        <v>72932</v>
      </c>
      <c r="G7827">
        <v>6854.47</v>
      </c>
      <c r="I7827">
        <v>138394</v>
      </c>
      <c r="J7827">
        <v>7128.14</v>
      </c>
      <c r="L7827">
        <v>125598</v>
      </c>
      <c r="M7827">
        <v>6203.38</v>
      </c>
      <c r="O7827" t="s">
        <v>9</v>
      </c>
      <c r="P7827" t="s">
        <v>9</v>
      </c>
      <c r="R7827">
        <v>474125</v>
      </c>
      <c r="S7827">
        <v>4338.66</v>
      </c>
    </row>
    <row r="7828" spans="1:19" hidden="1" x14ac:dyDescent="0.25">
      <c r="A7828">
        <v>2018</v>
      </c>
      <c r="B7828" t="s">
        <v>6</v>
      </c>
      <c r="C7828">
        <v>14</v>
      </c>
      <c r="E7828">
        <v>2230</v>
      </c>
      <c r="F7828">
        <v>72932</v>
      </c>
      <c r="G7828">
        <v>6854.47</v>
      </c>
      <c r="I7828">
        <v>138394</v>
      </c>
      <c r="J7828">
        <v>7128.14</v>
      </c>
      <c r="L7828">
        <v>125598</v>
      </c>
      <c r="M7828">
        <v>6203.38</v>
      </c>
      <c r="O7828" t="s">
        <v>9</v>
      </c>
      <c r="P7828" t="s">
        <v>9</v>
      </c>
      <c r="R7828">
        <v>474125</v>
      </c>
      <c r="S7828">
        <v>4338.66</v>
      </c>
    </row>
    <row r="7829" spans="1:19" hidden="1" x14ac:dyDescent="0.25">
      <c r="A7829">
        <v>2018</v>
      </c>
      <c r="B7829" t="s">
        <v>6</v>
      </c>
      <c r="C7829">
        <v>14</v>
      </c>
      <c r="E7829">
        <v>2200</v>
      </c>
      <c r="F7829">
        <v>72932</v>
      </c>
      <c r="G7829">
        <v>6854.47</v>
      </c>
      <c r="I7829">
        <v>138394</v>
      </c>
      <c r="J7829">
        <v>7128.14</v>
      </c>
      <c r="L7829">
        <v>125632</v>
      </c>
      <c r="M7829">
        <v>6203.39</v>
      </c>
      <c r="O7829" t="s">
        <v>9</v>
      </c>
      <c r="P7829" t="s">
        <v>9</v>
      </c>
      <c r="R7829">
        <v>474125</v>
      </c>
      <c r="S7829">
        <v>4338.66</v>
      </c>
    </row>
    <row r="7830" spans="1:19" hidden="1" x14ac:dyDescent="0.25">
      <c r="A7830">
        <v>2018</v>
      </c>
      <c r="B7830" t="s">
        <v>6</v>
      </c>
      <c r="C7830">
        <v>14</v>
      </c>
      <c r="E7830">
        <v>2130</v>
      </c>
      <c r="F7830">
        <v>72932</v>
      </c>
      <c r="G7830">
        <v>6854.47</v>
      </c>
      <c r="I7830">
        <v>138394</v>
      </c>
      <c r="J7830">
        <v>7128.14</v>
      </c>
      <c r="L7830">
        <v>125598</v>
      </c>
      <c r="M7830">
        <v>6203.38</v>
      </c>
      <c r="O7830" t="s">
        <v>9</v>
      </c>
      <c r="P7830" t="s">
        <v>9</v>
      </c>
      <c r="R7830">
        <v>474249</v>
      </c>
      <c r="S7830">
        <v>4338.67</v>
      </c>
    </row>
    <row r="7831" spans="1:19" hidden="1" x14ac:dyDescent="0.25">
      <c r="A7831">
        <v>2018</v>
      </c>
      <c r="B7831" t="s">
        <v>6</v>
      </c>
      <c r="C7831">
        <v>14</v>
      </c>
      <c r="E7831">
        <v>2100</v>
      </c>
      <c r="F7831">
        <v>72932</v>
      </c>
      <c r="G7831">
        <v>6854.47</v>
      </c>
      <c r="I7831">
        <v>138394</v>
      </c>
      <c r="J7831">
        <v>7128.14</v>
      </c>
      <c r="L7831">
        <v>125664</v>
      </c>
      <c r="M7831">
        <v>6203.4</v>
      </c>
      <c r="O7831" t="s">
        <v>9</v>
      </c>
      <c r="P7831" t="s">
        <v>9</v>
      </c>
      <c r="R7831">
        <v>474249</v>
      </c>
      <c r="S7831">
        <v>4338.67</v>
      </c>
    </row>
    <row r="7832" spans="1:19" hidden="1" x14ac:dyDescent="0.25">
      <c r="A7832">
        <v>2018</v>
      </c>
      <c r="B7832" t="s">
        <v>6</v>
      </c>
      <c r="C7832">
        <v>14</v>
      </c>
      <c r="E7832">
        <v>2030</v>
      </c>
      <c r="F7832">
        <v>72949</v>
      </c>
      <c r="G7832">
        <v>6854.48</v>
      </c>
      <c r="I7832">
        <v>138362</v>
      </c>
      <c r="J7832">
        <v>7128.13</v>
      </c>
      <c r="L7832">
        <v>125632</v>
      </c>
      <c r="M7832">
        <v>6203.39</v>
      </c>
      <c r="O7832" t="s">
        <v>9</v>
      </c>
      <c r="P7832" t="s">
        <v>9</v>
      </c>
      <c r="R7832">
        <v>474249</v>
      </c>
      <c r="S7832">
        <v>4338.67</v>
      </c>
    </row>
    <row r="7833" spans="1:19" hidden="1" x14ac:dyDescent="0.25">
      <c r="A7833">
        <v>2018</v>
      </c>
      <c r="B7833" t="s">
        <v>6</v>
      </c>
      <c r="C7833">
        <v>14</v>
      </c>
      <c r="E7833">
        <v>2000</v>
      </c>
      <c r="F7833">
        <v>72949</v>
      </c>
      <c r="G7833">
        <v>6854.48</v>
      </c>
      <c r="I7833">
        <v>138362</v>
      </c>
      <c r="J7833">
        <v>7128.13</v>
      </c>
      <c r="L7833">
        <v>125632</v>
      </c>
      <c r="M7833">
        <v>6203.39</v>
      </c>
      <c r="O7833" t="s">
        <v>9</v>
      </c>
      <c r="P7833" t="s">
        <v>9</v>
      </c>
      <c r="R7833">
        <v>474379</v>
      </c>
      <c r="S7833">
        <v>4338.68</v>
      </c>
    </row>
    <row r="7834" spans="1:19" hidden="1" x14ac:dyDescent="0.25">
      <c r="A7834">
        <v>2018</v>
      </c>
      <c r="B7834" t="s">
        <v>6</v>
      </c>
      <c r="C7834">
        <v>14</v>
      </c>
      <c r="E7834">
        <v>1930</v>
      </c>
      <c r="F7834">
        <v>72949</v>
      </c>
      <c r="G7834">
        <v>6854.48</v>
      </c>
      <c r="I7834">
        <v>138362</v>
      </c>
      <c r="J7834">
        <v>7128.13</v>
      </c>
      <c r="L7834">
        <v>125598</v>
      </c>
      <c r="M7834">
        <v>6203.38</v>
      </c>
      <c r="O7834" t="s">
        <v>9</v>
      </c>
      <c r="P7834" t="s">
        <v>9</v>
      </c>
      <c r="R7834">
        <v>474379</v>
      </c>
      <c r="S7834">
        <v>4338.68</v>
      </c>
    </row>
    <row r="7835" spans="1:19" hidden="1" x14ac:dyDescent="0.25">
      <c r="A7835">
        <v>2018</v>
      </c>
      <c r="B7835" t="s">
        <v>6</v>
      </c>
      <c r="C7835">
        <v>14</v>
      </c>
      <c r="E7835">
        <v>1900</v>
      </c>
      <c r="F7835">
        <v>72932</v>
      </c>
      <c r="G7835">
        <v>6854.47</v>
      </c>
      <c r="I7835">
        <v>138362</v>
      </c>
      <c r="J7835">
        <v>7128.13</v>
      </c>
      <c r="L7835">
        <v>125598</v>
      </c>
      <c r="M7835">
        <v>6203.38</v>
      </c>
      <c r="O7835" t="s">
        <v>9</v>
      </c>
      <c r="P7835" t="s">
        <v>9</v>
      </c>
      <c r="R7835">
        <v>474379</v>
      </c>
      <c r="S7835">
        <v>4338.68</v>
      </c>
    </row>
    <row r="7836" spans="1:19" hidden="1" x14ac:dyDescent="0.25">
      <c r="A7836">
        <v>2018</v>
      </c>
      <c r="B7836" t="s">
        <v>6</v>
      </c>
      <c r="C7836">
        <v>14</v>
      </c>
      <c r="E7836">
        <v>1830</v>
      </c>
      <c r="F7836">
        <v>72932</v>
      </c>
      <c r="G7836">
        <v>6854.47</v>
      </c>
      <c r="I7836">
        <v>138362</v>
      </c>
      <c r="J7836">
        <v>7128.13</v>
      </c>
      <c r="L7836">
        <v>125598</v>
      </c>
      <c r="M7836">
        <v>6203.38</v>
      </c>
      <c r="O7836" t="s">
        <v>9</v>
      </c>
      <c r="P7836" t="s">
        <v>9</v>
      </c>
      <c r="R7836">
        <v>474503</v>
      </c>
      <c r="S7836">
        <v>4338.6899999999996</v>
      </c>
    </row>
    <row r="7837" spans="1:19" hidden="1" x14ac:dyDescent="0.25">
      <c r="A7837">
        <v>2018</v>
      </c>
      <c r="B7837" t="s">
        <v>6</v>
      </c>
      <c r="C7837">
        <v>14</v>
      </c>
      <c r="E7837">
        <v>1800</v>
      </c>
      <c r="F7837">
        <v>72932</v>
      </c>
      <c r="G7837">
        <v>6854.47</v>
      </c>
      <c r="I7837">
        <v>138362</v>
      </c>
      <c r="J7837">
        <v>7128.13</v>
      </c>
      <c r="L7837">
        <v>125598</v>
      </c>
      <c r="M7837">
        <v>6203.38</v>
      </c>
      <c r="O7837" t="s">
        <v>9</v>
      </c>
      <c r="P7837" t="s">
        <v>9</v>
      </c>
      <c r="R7837">
        <v>474503</v>
      </c>
      <c r="S7837">
        <v>4338.6899999999996</v>
      </c>
    </row>
    <row r="7838" spans="1:19" hidden="1" x14ac:dyDescent="0.25">
      <c r="A7838">
        <v>2018</v>
      </c>
      <c r="B7838" t="s">
        <v>6</v>
      </c>
      <c r="C7838">
        <v>14</v>
      </c>
      <c r="E7838">
        <v>1730</v>
      </c>
      <c r="F7838">
        <v>72932</v>
      </c>
      <c r="G7838">
        <v>6854.47</v>
      </c>
      <c r="I7838">
        <v>138362</v>
      </c>
      <c r="J7838">
        <v>7128.13</v>
      </c>
      <c r="L7838">
        <v>125566</v>
      </c>
      <c r="M7838">
        <v>6203.37</v>
      </c>
      <c r="O7838" t="s">
        <v>9</v>
      </c>
      <c r="P7838" t="s">
        <v>9</v>
      </c>
      <c r="R7838">
        <v>474503</v>
      </c>
      <c r="S7838">
        <v>4338.6899999999996</v>
      </c>
    </row>
    <row r="7839" spans="1:19" hidden="1" x14ac:dyDescent="0.25">
      <c r="A7839">
        <v>2018</v>
      </c>
      <c r="B7839" t="s">
        <v>6</v>
      </c>
      <c r="C7839">
        <v>14</v>
      </c>
      <c r="E7839">
        <v>1700</v>
      </c>
      <c r="F7839">
        <v>72932</v>
      </c>
      <c r="G7839">
        <v>6854.47</v>
      </c>
      <c r="I7839">
        <v>138362</v>
      </c>
      <c r="J7839">
        <v>7128.13</v>
      </c>
      <c r="L7839">
        <v>125566</v>
      </c>
      <c r="M7839">
        <v>6203.37</v>
      </c>
      <c r="O7839" t="s">
        <v>9</v>
      </c>
      <c r="P7839" t="s">
        <v>9</v>
      </c>
      <c r="R7839">
        <v>474633</v>
      </c>
      <c r="S7839">
        <v>4338.7</v>
      </c>
    </row>
    <row r="7840" spans="1:19" hidden="1" x14ac:dyDescent="0.25">
      <c r="A7840">
        <v>2018</v>
      </c>
      <c r="B7840" t="s">
        <v>6</v>
      </c>
      <c r="C7840">
        <v>14</v>
      </c>
      <c r="E7840">
        <v>1630</v>
      </c>
      <c r="F7840">
        <v>72932</v>
      </c>
      <c r="G7840">
        <v>6854.47</v>
      </c>
      <c r="I7840">
        <v>138362</v>
      </c>
      <c r="J7840">
        <v>7128.13</v>
      </c>
      <c r="L7840">
        <v>125598</v>
      </c>
      <c r="M7840">
        <v>6203.38</v>
      </c>
      <c r="O7840" t="s">
        <v>9</v>
      </c>
      <c r="P7840" t="s">
        <v>9</v>
      </c>
      <c r="R7840">
        <v>474633</v>
      </c>
      <c r="S7840">
        <v>4338.7</v>
      </c>
    </row>
    <row r="7841" spans="1:19" hidden="1" x14ac:dyDescent="0.25">
      <c r="A7841">
        <v>2018</v>
      </c>
      <c r="B7841" t="s">
        <v>6</v>
      </c>
      <c r="C7841">
        <v>14</v>
      </c>
      <c r="E7841">
        <v>1600</v>
      </c>
      <c r="F7841">
        <v>72932</v>
      </c>
      <c r="G7841">
        <v>6854.47</v>
      </c>
      <c r="I7841">
        <v>138362</v>
      </c>
      <c r="J7841">
        <v>7128.13</v>
      </c>
      <c r="L7841">
        <v>125598</v>
      </c>
      <c r="M7841">
        <v>6203.38</v>
      </c>
      <c r="O7841" t="s">
        <v>9</v>
      </c>
      <c r="P7841" t="s">
        <v>9</v>
      </c>
      <c r="R7841">
        <v>474633</v>
      </c>
      <c r="S7841">
        <v>4338.7</v>
      </c>
    </row>
    <row r="7842" spans="1:19" hidden="1" x14ac:dyDescent="0.25">
      <c r="A7842">
        <v>2018</v>
      </c>
      <c r="B7842" t="s">
        <v>6</v>
      </c>
      <c r="C7842">
        <v>14</v>
      </c>
      <c r="E7842">
        <v>1530</v>
      </c>
      <c r="F7842">
        <v>72932</v>
      </c>
      <c r="G7842">
        <v>6854.47</v>
      </c>
      <c r="I7842">
        <v>138362</v>
      </c>
      <c r="J7842">
        <v>7128.13</v>
      </c>
      <c r="L7842">
        <v>125598</v>
      </c>
      <c r="M7842">
        <v>6203.38</v>
      </c>
      <c r="O7842" t="s">
        <v>9</v>
      </c>
      <c r="P7842" t="s">
        <v>9</v>
      </c>
      <c r="R7842">
        <v>474756</v>
      </c>
      <c r="S7842">
        <v>4338.71</v>
      </c>
    </row>
    <row r="7843" spans="1:19" hidden="1" x14ac:dyDescent="0.25">
      <c r="A7843">
        <v>2018</v>
      </c>
      <c r="B7843" t="s">
        <v>6</v>
      </c>
      <c r="C7843">
        <v>14</v>
      </c>
      <c r="E7843">
        <v>1500</v>
      </c>
      <c r="F7843">
        <v>72932</v>
      </c>
      <c r="G7843">
        <v>6854.47</v>
      </c>
      <c r="I7843">
        <v>138362</v>
      </c>
      <c r="J7843">
        <v>7128.13</v>
      </c>
      <c r="L7843">
        <v>125598</v>
      </c>
      <c r="M7843">
        <v>6203.38</v>
      </c>
      <c r="O7843" t="s">
        <v>9</v>
      </c>
      <c r="P7843" t="s">
        <v>9</v>
      </c>
      <c r="R7843">
        <v>474756</v>
      </c>
      <c r="S7843">
        <v>4338.71</v>
      </c>
    </row>
    <row r="7844" spans="1:19" hidden="1" x14ac:dyDescent="0.25">
      <c r="A7844">
        <v>2018</v>
      </c>
      <c r="B7844" t="s">
        <v>6</v>
      </c>
      <c r="C7844">
        <v>14</v>
      </c>
      <c r="E7844">
        <v>1430</v>
      </c>
      <c r="F7844">
        <v>72932</v>
      </c>
      <c r="G7844">
        <v>6854.47</v>
      </c>
      <c r="I7844">
        <v>138362</v>
      </c>
      <c r="J7844">
        <v>7128.13</v>
      </c>
      <c r="L7844">
        <v>125598</v>
      </c>
      <c r="M7844">
        <v>6203.38</v>
      </c>
      <c r="O7844" t="s">
        <v>9</v>
      </c>
      <c r="P7844" t="s">
        <v>9</v>
      </c>
      <c r="R7844">
        <v>474756</v>
      </c>
      <c r="S7844">
        <v>4338.71</v>
      </c>
    </row>
    <row r="7845" spans="1:19" hidden="1" x14ac:dyDescent="0.25">
      <c r="A7845">
        <v>2018</v>
      </c>
      <c r="B7845" t="s">
        <v>6</v>
      </c>
      <c r="C7845">
        <v>14</v>
      </c>
      <c r="E7845">
        <v>1400</v>
      </c>
      <c r="F7845">
        <v>72932</v>
      </c>
      <c r="G7845">
        <v>6854.47</v>
      </c>
      <c r="I7845">
        <v>138362</v>
      </c>
      <c r="J7845">
        <v>7128.13</v>
      </c>
      <c r="L7845">
        <v>125598</v>
      </c>
      <c r="M7845">
        <v>6203.38</v>
      </c>
      <c r="O7845" t="s">
        <v>9</v>
      </c>
      <c r="P7845" t="s">
        <v>9</v>
      </c>
      <c r="R7845">
        <v>474886</v>
      </c>
      <c r="S7845">
        <v>4338.72</v>
      </c>
    </row>
    <row r="7846" spans="1:19" hidden="1" x14ac:dyDescent="0.25">
      <c r="A7846">
        <v>2018</v>
      </c>
      <c r="B7846" t="s">
        <v>6</v>
      </c>
      <c r="C7846">
        <v>14</v>
      </c>
      <c r="E7846">
        <v>1330</v>
      </c>
      <c r="F7846">
        <v>72932</v>
      </c>
      <c r="G7846">
        <v>6854.47</v>
      </c>
      <c r="I7846">
        <v>138362</v>
      </c>
      <c r="J7846">
        <v>7128.13</v>
      </c>
      <c r="L7846">
        <v>125598</v>
      </c>
      <c r="M7846">
        <v>6203.38</v>
      </c>
      <c r="O7846" t="s">
        <v>9</v>
      </c>
      <c r="P7846" t="s">
        <v>9</v>
      </c>
      <c r="R7846">
        <v>474886</v>
      </c>
      <c r="S7846">
        <v>4338.72</v>
      </c>
    </row>
    <row r="7847" spans="1:19" hidden="1" x14ac:dyDescent="0.25">
      <c r="A7847">
        <v>2018</v>
      </c>
      <c r="B7847" t="s">
        <v>6</v>
      </c>
      <c r="C7847">
        <v>14</v>
      </c>
      <c r="E7847">
        <v>1300</v>
      </c>
      <c r="F7847">
        <v>72932</v>
      </c>
      <c r="G7847">
        <v>6854.47</v>
      </c>
      <c r="I7847">
        <v>138362</v>
      </c>
      <c r="J7847">
        <v>7128.13</v>
      </c>
      <c r="L7847">
        <v>125598</v>
      </c>
      <c r="M7847">
        <v>6203.38</v>
      </c>
      <c r="O7847" t="s">
        <v>9</v>
      </c>
      <c r="P7847" t="s">
        <v>9</v>
      </c>
      <c r="R7847">
        <v>474886</v>
      </c>
      <c r="S7847">
        <v>4338.72</v>
      </c>
    </row>
    <row r="7848" spans="1:19" hidden="1" x14ac:dyDescent="0.25">
      <c r="A7848">
        <v>2018</v>
      </c>
      <c r="B7848" t="s">
        <v>6</v>
      </c>
      <c r="C7848">
        <v>14</v>
      </c>
      <c r="E7848">
        <v>1230</v>
      </c>
      <c r="F7848">
        <v>72932</v>
      </c>
      <c r="G7848">
        <v>6854.47</v>
      </c>
      <c r="I7848">
        <v>138362</v>
      </c>
      <c r="J7848">
        <v>7128.13</v>
      </c>
      <c r="L7848">
        <v>125598</v>
      </c>
      <c r="M7848">
        <v>6203.38</v>
      </c>
      <c r="O7848" t="s">
        <v>9</v>
      </c>
      <c r="P7848" t="s">
        <v>9</v>
      </c>
      <c r="R7848">
        <v>475010</v>
      </c>
      <c r="S7848">
        <v>4338.7299999999996</v>
      </c>
    </row>
    <row r="7849" spans="1:19" x14ac:dyDescent="0.25">
      <c r="A7849">
        <v>2018</v>
      </c>
      <c r="B7849" t="s">
        <v>6</v>
      </c>
      <c r="C7849">
        <v>14</v>
      </c>
      <c r="D7849" t="str">
        <f>_xlfn.CONCAT(B7849,TEXT(C7849,"00"))</f>
        <v>Mar14</v>
      </c>
      <c r="E7849">
        <v>1200</v>
      </c>
      <c r="F7849">
        <v>72932</v>
      </c>
      <c r="G7849">
        <v>6854.47</v>
      </c>
      <c r="I7849">
        <v>138362</v>
      </c>
      <c r="J7849">
        <v>7128.13</v>
      </c>
      <c r="L7849">
        <v>125598</v>
      </c>
      <c r="M7849">
        <v>6203.38</v>
      </c>
      <c r="O7849" t="s">
        <v>9</v>
      </c>
      <c r="P7849" t="s">
        <v>9</v>
      </c>
      <c r="Q7849" t="s">
        <v>26</v>
      </c>
      <c r="R7849">
        <v>475010</v>
      </c>
      <c r="S7849">
        <v>4338.7299999999996</v>
      </c>
    </row>
    <row r="7850" spans="1:19" hidden="1" x14ac:dyDescent="0.25">
      <c r="A7850">
        <v>2018</v>
      </c>
      <c r="B7850" t="s">
        <v>6</v>
      </c>
      <c r="C7850">
        <v>14</v>
      </c>
      <c r="E7850">
        <v>1130</v>
      </c>
      <c r="F7850">
        <v>72932</v>
      </c>
      <c r="G7850">
        <v>6854.47</v>
      </c>
      <c r="I7850">
        <v>138362</v>
      </c>
      <c r="J7850">
        <v>7128.13</v>
      </c>
      <c r="L7850">
        <v>125598</v>
      </c>
      <c r="M7850">
        <v>6203.38</v>
      </c>
      <c r="O7850" t="s">
        <v>9</v>
      </c>
      <c r="P7850" t="s">
        <v>9</v>
      </c>
      <c r="R7850">
        <v>475010</v>
      </c>
      <c r="S7850">
        <v>4338.7299999999996</v>
      </c>
    </row>
    <row r="7851" spans="1:19" hidden="1" x14ac:dyDescent="0.25">
      <c r="A7851">
        <v>2018</v>
      </c>
      <c r="B7851" t="s">
        <v>6</v>
      </c>
      <c r="C7851">
        <v>14</v>
      </c>
      <c r="E7851">
        <v>1100</v>
      </c>
      <c r="F7851">
        <v>72932</v>
      </c>
      <c r="G7851">
        <v>6854.47</v>
      </c>
      <c r="I7851">
        <v>138362</v>
      </c>
      <c r="J7851">
        <v>7128.13</v>
      </c>
      <c r="L7851">
        <v>125598</v>
      </c>
      <c r="M7851">
        <v>6203.38</v>
      </c>
      <c r="O7851" t="s">
        <v>9</v>
      </c>
      <c r="P7851" t="s">
        <v>9</v>
      </c>
      <c r="R7851">
        <v>475140</v>
      </c>
      <c r="S7851">
        <v>4338.74</v>
      </c>
    </row>
    <row r="7852" spans="1:19" hidden="1" x14ac:dyDescent="0.25">
      <c r="A7852">
        <v>2018</v>
      </c>
      <c r="B7852" t="s">
        <v>6</v>
      </c>
      <c r="C7852">
        <v>14</v>
      </c>
      <c r="E7852">
        <v>1030</v>
      </c>
      <c r="F7852">
        <v>72932</v>
      </c>
      <c r="G7852">
        <v>6854.47</v>
      </c>
      <c r="I7852">
        <v>138332</v>
      </c>
      <c r="J7852">
        <v>7128.12</v>
      </c>
      <c r="L7852">
        <v>125598</v>
      </c>
      <c r="M7852">
        <v>6203.38</v>
      </c>
      <c r="O7852" t="s">
        <v>9</v>
      </c>
      <c r="P7852" t="s">
        <v>9</v>
      </c>
      <c r="R7852">
        <v>475140</v>
      </c>
      <c r="S7852">
        <v>4338.74</v>
      </c>
    </row>
    <row r="7853" spans="1:19" hidden="1" x14ac:dyDescent="0.25">
      <c r="A7853">
        <v>2018</v>
      </c>
      <c r="B7853" t="s">
        <v>6</v>
      </c>
      <c r="C7853">
        <v>14</v>
      </c>
      <c r="E7853">
        <v>1000</v>
      </c>
      <c r="F7853">
        <v>72932</v>
      </c>
      <c r="G7853">
        <v>6854.47</v>
      </c>
      <c r="I7853">
        <v>138332</v>
      </c>
      <c r="J7853">
        <v>7128.12</v>
      </c>
      <c r="L7853">
        <v>125598</v>
      </c>
      <c r="M7853">
        <v>6203.38</v>
      </c>
      <c r="O7853" t="s">
        <v>9</v>
      </c>
      <c r="P7853" t="s">
        <v>9</v>
      </c>
      <c r="R7853">
        <v>475140</v>
      </c>
      <c r="S7853">
        <v>4338.74</v>
      </c>
    </row>
    <row r="7854" spans="1:19" hidden="1" x14ac:dyDescent="0.25">
      <c r="A7854">
        <v>2018</v>
      </c>
      <c r="B7854" t="s">
        <v>6</v>
      </c>
      <c r="C7854">
        <v>14</v>
      </c>
      <c r="E7854">
        <v>930</v>
      </c>
      <c r="F7854">
        <v>72932</v>
      </c>
      <c r="G7854">
        <v>6854.47</v>
      </c>
      <c r="I7854">
        <v>138332</v>
      </c>
      <c r="J7854">
        <v>7128.12</v>
      </c>
      <c r="L7854">
        <v>125598</v>
      </c>
      <c r="M7854">
        <v>6203.38</v>
      </c>
      <c r="O7854" t="s">
        <v>9</v>
      </c>
      <c r="P7854" t="s">
        <v>9</v>
      </c>
      <c r="R7854">
        <v>475140</v>
      </c>
      <c r="S7854">
        <v>4338.74</v>
      </c>
    </row>
    <row r="7855" spans="1:19" hidden="1" x14ac:dyDescent="0.25">
      <c r="A7855">
        <v>2018</v>
      </c>
      <c r="B7855" t="s">
        <v>6</v>
      </c>
      <c r="C7855">
        <v>14</v>
      </c>
      <c r="E7855">
        <v>900</v>
      </c>
      <c r="F7855">
        <v>72932</v>
      </c>
      <c r="G7855">
        <v>6854.47</v>
      </c>
      <c r="I7855">
        <v>138332</v>
      </c>
      <c r="J7855">
        <v>7128.12</v>
      </c>
      <c r="L7855">
        <v>125598</v>
      </c>
      <c r="M7855">
        <v>6203.38</v>
      </c>
      <c r="O7855" t="s">
        <v>9</v>
      </c>
      <c r="P7855" t="s">
        <v>9</v>
      </c>
      <c r="R7855">
        <v>475264</v>
      </c>
      <c r="S7855">
        <v>4338.75</v>
      </c>
    </row>
    <row r="7856" spans="1:19" hidden="1" x14ac:dyDescent="0.25">
      <c r="A7856">
        <v>2018</v>
      </c>
      <c r="B7856" t="s">
        <v>6</v>
      </c>
      <c r="C7856">
        <v>14</v>
      </c>
      <c r="E7856">
        <v>830</v>
      </c>
      <c r="F7856">
        <v>72932</v>
      </c>
      <c r="G7856">
        <v>6854.47</v>
      </c>
      <c r="I7856">
        <v>138332</v>
      </c>
      <c r="J7856">
        <v>7128.12</v>
      </c>
      <c r="L7856">
        <v>125598</v>
      </c>
      <c r="M7856">
        <v>6203.38</v>
      </c>
      <c r="O7856" t="s">
        <v>9</v>
      </c>
      <c r="P7856" t="s">
        <v>9</v>
      </c>
      <c r="R7856">
        <v>475264</v>
      </c>
      <c r="S7856">
        <v>4338.75</v>
      </c>
    </row>
    <row r="7857" spans="1:19" hidden="1" x14ac:dyDescent="0.25">
      <c r="A7857">
        <v>2018</v>
      </c>
      <c r="B7857" t="s">
        <v>6</v>
      </c>
      <c r="C7857">
        <v>14</v>
      </c>
      <c r="E7857">
        <v>800</v>
      </c>
      <c r="F7857">
        <v>72932</v>
      </c>
      <c r="G7857">
        <v>6854.47</v>
      </c>
      <c r="I7857">
        <v>138332</v>
      </c>
      <c r="J7857">
        <v>7128.12</v>
      </c>
      <c r="L7857">
        <v>125566</v>
      </c>
      <c r="M7857">
        <v>6203.37</v>
      </c>
      <c r="O7857" t="s">
        <v>9</v>
      </c>
      <c r="P7857" t="s">
        <v>9</v>
      </c>
      <c r="R7857">
        <v>475264</v>
      </c>
      <c r="S7857">
        <v>4338.75</v>
      </c>
    </row>
    <row r="7858" spans="1:19" hidden="1" x14ac:dyDescent="0.25">
      <c r="A7858">
        <v>2018</v>
      </c>
      <c r="B7858" t="s">
        <v>6</v>
      </c>
      <c r="C7858">
        <v>14</v>
      </c>
      <c r="E7858">
        <v>730</v>
      </c>
      <c r="F7858">
        <v>72949</v>
      </c>
      <c r="G7858">
        <v>6854.48</v>
      </c>
      <c r="I7858">
        <v>138332</v>
      </c>
      <c r="J7858">
        <v>7128.12</v>
      </c>
      <c r="L7858">
        <v>125598</v>
      </c>
      <c r="M7858">
        <v>6203.38</v>
      </c>
      <c r="O7858" t="s">
        <v>9</v>
      </c>
      <c r="P7858" t="s">
        <v>9</v>
      </c>
      <c r="R7858">
        <v>475388</v>
      </c>
      <c r="S7858">
        <v>4338.76</v>
      </c>
    </row>
    <row r="7859" spans="1:19" hidden="1" x14ac:dyDescent="0.25">
      <c r="A7859">
        <v>2018</v>
      </c>
      <c r="B7859" t="s">
        <v>6</v>
      </c>
      <c r="C7859">
        <v>14</v>
      </c>
      <c r="E7859">
        <v>700</v>
      </c>
      <c r="F7859">
        <v>72949</v>
      </c>
      <c r="G7859">
        <v>6854.48</v>
      </c>
      <c r="I7859">
        <v>138332</v>
      </c>
      <c r="J7859">
        <v>7128.12</v>
      </c>
      <c r="L7859">
        <v>125598</v>
      </c>
      <c r="M7859">
        <v>6203.38</v>
      </c>
      <c r="O7859" t="s">
        <v>9</v>
      </c>
      <c r="P7859" t="s">
        <v>9</v>
      </c>
      <c r="R7859">
        <v>475388</v>
      </c>
      <c r="S7859">
        <v>4338.76</v>
      </c>
    </row>
    <row r="7860" spans="1:19" hidden="1" x14ac:dyDescent="0.25">
      <c r="A7860">
        <v>2018</v>
      </c>
      <c r="B7860" t="s">
        <v>6</v>
      </c>
      <c r="C7860">
        <v>14</v>
      </c>
      <c r="E7860">
        <v>630</v>
      </c>
      <c r="F7860">
        <v>72949</v>
      </c>
      <c r="G7860">
        <v>6854.48</v>
      </c>
      <c r="I7860">
        <v>138332</v>
      </c>
      <c r="J7860">
        <v>7128.12</v>
      </c>
      <c r="L7860">
        <v>125632</v>
      </c>
      <c r="M7860">
        <v>6203.39</v>
      </c>
      <c r="O7860" t="s">
        <v>9</v>
      </c>
      <c r="P7860" t="s">
        <v>9</v>
      </c>
      <c r="R7860">
        <v>475388</v>
      </c>
      <c r="S7860">
        <v>4338.76</v>
      </c>
    </row>
    <row r="7861" spans="1:19" hidden="1" x14ac:dyDescent="0.25">
      <c r="A7861">
        <v>2018</v>
      </c>
      <c r="B7861" t="s">
        <v>6</v>
      </c>
      <c r="C7861">
        <v>14</v>
      </c>
      <c r="E7861">
        <v>600</v>
      </c>
      <c r="F7861">
        <v>72949</v>
      </c>
      <c r="G7861">
        <v>6854.48</v>
      </c>
      <c r="I7861">
        <v>138332</v>
      </c>
      <c r="J7861">
        <v>7128.12</v>
      </c>
      <c r="L7861">
        <v>125598</v>
      </c>
      <c r="M7861">
        <v>6203.38</v>
      </c>
      <c r="O7861" t="s">
        <v>9</v>
      </c>
      <c r="P7861" t="s">
        <v>9</v>
      </c>
      <c r="R7861">
        <v>475518</v>
      </c>
      <c r="S7861">
        <v>4338.7700000000004</v>
      </c>
    </row>
    <row r="7862" spans="1:19" hidden="1" x14ac:dyDescent="0.25">
      <c r="A7862">
        <v>2018</v>
      </c>
      <c r="B7862" t="s">
        <v>6</v>
      </c>
      <c r="C7862">
        <v>14</v>
      </c>
      <c r="E7862">
        <v>530</v>
      </c>
      <c r="F7862">
        <v>72949</v>
      </c>
      <c r="G7862">
        <v>6854.48</v>
      </c>
      <c r="I7862">
        <v>138332</v>
      </c>
      <c r="J7862">
        <v>7128.12</v>
      </c>
      <c r="L7862">
        <v>125632</v>
      </c>
      <c r="M7862">
        <v>6203.39</v>
      </c>
      <c r="O7862" t="s">
        <v>9</v>
      </c>
      <c r="P7862" t="s">
        <v>9</v>
      </c>
      <c r="R7862">
        <v>475518</v>
      </c>
      <c r="S7862">
        <v>4338.7700000000004</v>
      </c>
    </row>
    <row r="7863" spans="1:19" hidden="1" x14ac:dyDescent="0.25">
      <c r="A7863">
        <v>2018</v>
      </c>
      <c r="B7863" t="s">
        <v>6</v>
      </c>
      <c r="C7863">
        <v>14</v>
      </c>
      <c r="E7863">
        <v>500</v>
      </c>
      <c r="F7863">
        <v>72949</v>
      </c>
      <c r="G7863">
        <v>6854.48</v>
      </c>
      <c r="I7863">
        <v>138332</v>
      </c>
      <c r="J7863">
        <v>7128.12</v>
      </c>
      <c r="L7863">
        <v>125598</v>
      </c>
      <c r="M7863">
        <v>6203.38</v>
      </c>
      <c r="O7863" t="s">
        <v>9</v>
      </c>
      <c r="P7863" t="s">
        <v>9</v>
      </c>
      <c r="R7863">
        <v>475642</v>
      </c>
      <c r="S7863">
        <v>4338.78</v>
      </c>
    </row>
    <row r="7864" spans="1:19" hidden="1" x14ac:dyDescent="0.25">
      <c r="A7864">
        <v>2018</v>
      </c>
      <c r="B7864" t="s">
        <v>6</v>
      </c>
      <c r="C7864">
        <v>14</v>
      </c>
      <c r="E7864">
        <v>430</v>
      </c>
      <c r="F7864">
        <v>72949</v>
      </c>
      <c r="G7864">
        <v>6854.48</v>
      </c>
      <c r="I7864">
        <v>138332</v>
      </c>
      <c r="J7864">
        <v>7128.12</v>
      </c>
      <c r="L7864">
        <v>125566</v>
      </c>
      <c r="M7864">
        <v>6203.37</v>
      </c>
      <c r="O7864" t="s">
        <v>9</v>
      </c>
      <c r="P7864" t="s">
        <v>9</v>
      </c>
      <c r="R7864">
        <v>475642</v>
      </c>
      <c r="S7864">
        <v>4338.78</v>
      </c>
    </row>
    <row r="7865" spans="1:19" hidden="1" x14ac:dyDescent="0.25">
      <c r="A7865">
        <v>2018</v>
      </c>
      <c r="B7865" t="s">
        <v>6</v>
      </c>
      <c r="C7865">
        <v>14</v>
      </c>
      <c r="E7865">
        <v>400</v>
      </c>
      <c r="F7865">
        <v>72949</v>
      </c>
      <c r="G7865">
        <v>6854.48</v>
      </c>
      <c r="I7865">
        <v>138332</v>
      </c>
      <c r="J7865">
        <v>7128.12</v>
      </c>
      <c r="L7865">
        <v>125566</v>
      </c>
      <c r="M7865">
        <v>6203.37</v>
      </c>
      <c r="O7865" t="s">
        <v>9</v>
      </c>
      <c r="P7865" t="s">
        <v>9</v>
      </c>
      <c r="R7865">
        <v>475642</v>
      </c>
      <c r="S7865">
        <v>4338.78</v>
      </c>
    </row>
    <row r="7866" spans="1:19" hidden="1" x14ac:dyDescent="0.25">
      <c r="A7866">
        <v>2018</v>
      </c>
      <c r="B7866" t="s">
        <v>6</v>
      </c>
      <c r="C7866">
        <v>14</v>
      </c>
      <c r="E7866">
        <v>330</v>
      </c>
      <c r="F7866">
        <v>72949</v>
      </c>
      <c r="G7866">
        <v>6854.48</v>
      </c>
      <c r="I7866">
        <v>138332</v>
      </c>
      <c r="J7866">
        <v>7128.12</v>
      </c>
      <c r="L7866">
        <v>125566</v>
      </c>
      <c r="M7866">
        <v>6203.37</v>
      </c>
      <c r="O7866" t="s">
        <v>9</v>
      </c>
      <c r="P7866" t="s">
        <v>9</v>
      </c>
      <c r="R7866">
        <v>475772</v>
      </c>
      <c r="S7866">
        <v>4338.79</v>
      </c>
    </row>
    <row r="7867" spans="1:19" hidden="1" x14ac:dyDescent="0.25">
      <c r="A7867">
        <v>2018</v>
      </c>
      <c r="B7867" t="s">
        <v>6</v>
      </c>
      <c r="C7867">
        <v>14</v>
      </c>
      <c r="E7867">
        <v>300</v>
      </c>
      <c r="F7867">
        <v>72949</v>
      </c>
      <c r="G7867">
        <v>6854.48</v>
      </c>
      <c r="I7867">
        <v>138332</v>
      </c>
      <c r="J7867">
        <v>7128.12</v>
      </c>
      <c r="L7867">
        <v>125566</v>
      </c>
      <c r="M7867">
        <v>6203.37</v>
      </c>
      <c r="O7867" t="s">
        <v>9</v>
      </c>
      <c r="P7867" t="s">
        <v>9</v>
      </c>
      <c r="R7867">
        <v>475772</v>
      </c>
      <c r="S7867">
        <v>4338.79</v>
      </c>
    </row>
    <row r="7868" spans="1:19" hidden="1" x14ac:dyDescent="0.25">
      <c r="A7868">
        <v>2018</v>
      </c>
      <c r="B7868" t="s">
        <v>6</v>
      </c>
      <c r="C7868">
        <v>14</v>
      </c>
      <c r="E7868">
        <v>230</v>
      </c>
      <c r="F7868">
        <v>72949</v>
      </c>
      <c r="G7868">
        <v>6854.48</v>
      </c>
      <c r="I7868">
        <v>138332</v>
      </c>
      <c r="J7868">
        <v>7128.12</v>
      </c>
      <c r="L7868">
        <v>125566</v>
      </c>
      <c r="M7868">
        <v>6203.37</v>
      </c>
      <c r="O7868" t="s">
        <v>9</v>
      </c>
      <c r="P7868" t="s">
        <v>9</v>
      </c>
      <c r="R7868">
        <v>475772</v>
      </c>
      <c r="S7868">
        <v>4338.79</v>
      </c>
    </row>
    <row r="7869" spans="1:19" hidden="1" x14ac:dyDescent="0.25">
      <c r="A7869">
        <v>2018</v>
      </c>
      <c r="B7869" t="s">
        <v>6</v>
      </c>
      <c r="C7869">
        <v>14</v>
      </c>
      <c r="E7869">
        <v>200</v>
      </c>
      <c r="F7869">
        <v>72949</v>
      </c>
      <c r="G7869">
        <v>6854.48</v>
      </c>
      <c r="I7869">
        <v>138332</v>
      </c>
      <c r="J7869">
        <v>7128.12</v>
      </c>
      <c r="L7869">
        <v>125566</v>
      </c>
      <c r="M7869">
        <v>6203.37</v>
      </c>
      <c r="O7869" t="s">
        <v>9</v>
      </c>
      <c r="P7869" t="s">
        <v>9</v>
      </c>
      <c r="R7869">
        <v>475772</v>
      </c>
      <c r="S7869">
        <v>4338.79</v>
      </c>
    </row>
    <row r="7870" spans="1:19" hidden="1" x14ac:dyDescent="0.25">
      <c r="A7870">
        <v>2018</v>
      </c>
      <c r="B7870" t="s">
        <v>6</v>
      </c>
      <c r="C7870">
        <v>14</v>
      </c>
      <c r="E7870">
        <v>130</v>
      </c>
      <c r="F7870">
        <v>72949</v>
      </c>
      <c r="G7870">
        <v>6854.48</v>
      </c>
      <c r="I7870">
        <v>138332</v>
      </c>
      <c r="J7870">
        <v>7128.12</v>
      </c>
      <c r="L7870">
        <v>125566</v>
      </c>
      <c r="M7870">
        <v>6203.37</v>
      </c>
      <c r="O7870" t="s">
        <v>9</v>
      </c>
      <c r="P7870" t="s">
        <v>9</v>
      </c>
      <c r="R7870">
        <v>475895</v>
      </c>
      <c r="S7870">
        <v>4338.8</v>
      </c>
    </row>
    <row r="7871" spans="1:19" hidden="1" x14ac:dyDescent="0.25">
      <c r="A7871">
        <v>2018</v>
      </c>
      <c r="B7871" t="s">
        <v>6</v>
      </c>
      <c r="C7871">
        <v>14</v>
      </c>
      <c r="E7871">
        <v>100</v>
      </c>
      <c r="F7871">
        <v>72949</v>
      </c>
      <c r="G7871">
        <v>6854.48</v>
      </c>
      <c r="I7871">
        <v>138332</v>
      </c>
      <c r="J7871">
        <v>7128.12</v>
      </c>
      <c r="L7871">
        <v>125566</v>
      </c>
      <c r="M7871">
        <v>6203.37</v>
      </c>
      <c r="O7871" t="s">
        <v>9</v>
      </c>
      <c r="P7871" t="s">
        <v>9</v>
      </c>
      <c r="R7871">
        <v>475895</v>
      </c>
      <c r="S7871">
        <v>4338.8</v>
      </c>
    </row>
    <row r="7872" spans="1:19" hidden="1" x14ac:dyDescent="0.25">
      <c r="A7872">
        <v>2018</v>
      </c>
      <c r="B7872" t="s">
        <v>6</v>
      </c>
      <c r="C7872">
        <v>14</v>
      </c>
      <c r="E7872">
        <v>30</v>
      </c>
      <c r="F7872">
        <v>72949</v>
      </c>
      <c r="G7872">
        <v>6854.48</v>
      </c>
      <c r="I7872">
        <v>138332</v>
      </c>
      <c r="J7872">
        <v>7128.12</v>
      </c>
      <c r="L7872">
        <v>125566</v>
      </c>
      <c r="M7872">
        <v>6203.37</v>
      </c>
      <c r="O7872" t="s">
        <v>9</v>
      </c>
      <c r="P7872" t="s">
        <v>9</v>
      </c>
      <c r="R7872">
        <v>475895</v>
      </c>
      <c r="S7872">
        <v>4338.8</v>
      </c>
    </row>
    <row r="7873" spans="1:19" hidden="1" x14ac:dyDescent="0.25">
      <c r="A7873">
        <v>2018</v>
      </c>
      <c r="B7873" t="s">
        <v>6</v>
      </c>
      <c r="C7873">
        <v>14</v>
      </c>
      <c r="E7873">
        <v>0</v>
      </c>
      <c r="F7873">
        <v>72949</v>
      </c>
      <c r="G7873">
        <v>6854.48</v>
      </c>
      <c r="I7873">
        <v>138300</v>
      </c>
      <c r="J7873">
        <v>7128.11</v>
      </c>
      <c r="L7873">
        <v>125566</v>
      </c>
      <c r="M7873">
        <v>6203.37</v>
      </c>
      <c r="O7873" t="s">
        <v>9</v>
      </c>
      <c r="P7873" t="s">
        <v>9</v>
      </c>
      <c r="R7873">
        <v>476025</v>
      </c>
      <c r="S7873">
        <v>4338.8100000000004</v>
      </c>
    </row>
    <row r="7874" spans="1:19" hidden="1" x14ac:dyDescent="0.25">
      <c r="A7874">
        <v>2018</v>
      </c>
      <c r="B7874" t="s">
        <v>6</v>
      </c>
      <c r="C7874">
        <v>13</v>
      </c>
      <c r="E7874">
        <v>2330</v>
      </c>
      <c r="F7874">
        <v>72949</v>
      </c>
      <c r="G7874">
        <v>6854.48</v>
      </c>
      <c r="I7874">
        <v>138300</v>
      </c>
      <c r="J7874">
        <v>7128.11</v>
      </c>
      <c r="L7874">
        <v>125566</v>
      </c>
      <c r="M7874">
        <v>6203.37</v>
      </c>
      <c r="O7874" t="s">
        <v>9</v>
      </c>
      <c r="P7874" t="s">
        <v>9</v>
      </c>
      <c r="R7874">
        <v>476025</v>
      </c>
      <c r="S7874">
        <v>4338.8100000000004</v>
      </c>
    </row>
    <row r="7875" spans="1:19" hidden="1" x14ac:dyDescent="0.25">
      <c r="A7875">
        <v>2018</v>
      </c>
      <c r="B7875" t="s">
        <v>6</v>
      </c>
      <c r="C7875">
        <v>13</v>
      </c>
      <c r="E7875">
        <v>2300</v>
      </c>
      <c r="F7875">
        <v>72949</v>
      </c>
      <c r="G7875">
        <v>6854.48</v>
      </c>
      <c r="I7875">
        <v>138300</v>
      </c>
      <c r="J7875">
        <v>7128.11</v>
      </c>
      <c r="L7875">
        <v>125566</v>
      </c>
      <c r="M7875">
        <v>6203.37</v>
      </c>
      <c r="O7875" t="s">
        <v>9</v>
      </c>
      <c r="P7875" t="s">
        <v>9</v>
      </c>
      <c r="R7875">
        <v>476025</v>
      </c>
      <c r="S7875">
        <v>4338.8100000000004</v>
      </c>
    </row>
    <row r="7876" spans="1:19" hidden="1" x14ac:dyDescent="0.25">
      <c r="A7876">
        <v>2018</v>
      </c>
      <c r="B7876" t="s">
        <v>6</v>
      </c>
      <c r="C7876">
        <v>13</v>
      </c>
      <c r="E7876">
        <v>2230</v>
      </c>
      <c r="F7876">
        <v>72949</v>
      </c>
      <c r="G7876">
        <v>6854.48</v>
      </c>
      <c r="I7876">
        <v>138300</v>
      </c>
      <c r="J7876">
        <v>7128.11</v>
      </c>
      <c r="L7876">
        <v>125566</v>
      </c>
      <c r="M7876">
        <v>6203.37</v>
      </c>
      <c r="O7876" t="s">
        <v>9</v>
      </c>
      <c r="P7876" t="s">
        <v>9</v>
      </c>
      <c r="R7876">
        <v>476149</v>
      </c>
      <c r="S7876">
        <v>4338.82</v>
      </c>
    </row>
    <row r="7877" spans="1:19" hidden="1" x14ac:dyDescent="0.25">
      <c r="A7877">
        <v>2018</v>
      </c>
      <c r="B7877" t="s">
        <v>6</v>
      </c>
      <c r="C7877">
        <v>13</v>
      </c>
      <c r="E7877">
        <v>2200</v>
      </c>
      <c r="F7877">
        <v>72949</v>
      </c>
      <c r="G7877">
        <v>6854.48</v>
      </c>
      <c r="I7877">
        <v>138300</v>
      </c>
      <c r="J7877">
        <v>7128.11</v>
      </c>
      <c r="L7877">
        <v>125566</v>
      </c>
      <c r="M7877">
        <v>6203.37</v>
      </c>
      <c r="O7877" t="s">
        <v>9</v>
      </c>
      <c r="P7877" t="s">
        <v>9</v>
      </c>
      <c r="R7877">
        <v>476149</v>
      </c>
      <c r="S7877">
        <v>4338.82</v>
      </c>
    </row>
    <row r="7878" spans="1:19" hidden="1" x14ac:dyDescent="0.25">
      <c r="A7878">
        <v>2018</v>
      </c>
      <c r="B7878" t="s">
        <v>6</v>
      </c>
      <c r="C7878">
        <v>13</v>
      </c>
      <c r="E7878">
        <v>2130</v>
      </c>
      <c r="F7878">
        <v>72949</v>
      </c>
      <c r="G7878">
        <v>6854.48</v>
      </c>
      <c r="I7878">
        <v>138300</v>
      </c>
      <c r="J7878">
        <v>7128.11</v>
      </c>
      <c r="L7878">
        <v>125566</v>
      </c>
      <c r="M7878">
        <v>6203.37</v>
      </c>
      <c r="O7878" t="s">
        <v>9</v>
      </c>
      <c r="P7878" t="s">
        <v>9</v>
      </c>
      <c r="R7878">
        <v>476149</v>
      </c>
      <c r="S7878">
        <v>4338.82</v>
      </c>
    </row>
    <row r="7879" spans="1:19" hidden="1" x14ac:dyDescent="0.25">
      <c r="A7879">
        <v>2018</v>
      </c>
      <c r="B7879" t="s">
        <v>6</v>
      </c>
      <c r="C7879">
        <v>13</v>
      </c>
      <c r="E7879">
        <v>2100</v>
      </c>
      <c r="F7879">
        <v>72949</v>
      </c>
      <c r="G7879">
        <v>6854.48</v>
      </c>
      <c r="I7879">
        <v>138300</v>
      </c>
      <c r="J7879">
        <v>7128.11</v>
      </c>
      <c r="L7879">
        <v>125566</v>
      </c>
      <c r="M7879">
        <v>6203.37</v>
      </c>
      <c r="O7879" t="s">
        <v>9</v>
      </c>
      <c r="P7879" t="s">
        <v>9</v>
      </c>
      <c r="R7879">
        <v>476149</v>
      </c>
      <c r="S7879">
        <v>4338.82</v>
      </c>
    </row>
    <row r="7880" spans="1:19" hidden="1" x14ac:dyDescent="0.25">
      <c r="A7880">
        <v>2018</v>
      </c>
      <c r="B7880" t="s">
        <v>6</v>
      </c>
      <c r="C7880">
        <v>13</v>
      </c>
      <c r="E7880">
        <v>2030</v>
      </c>
      <c r="F7880">
        <v>72949</v>
      </c>
      <c r="G7880">
        <v>6854.48</v>
      </c>
      <c r="I7880">
        <v>138300</v>
      </c>
      <c r="J7880">
        <v>7128.11</v>
      </c>
      <c r="L7880">
        <v>125566</v>
      </c>
      <c r="M7880">
        <v>6203.37</v>
      </c>
      <c r="O7880" t="s">
        <v>9</v>
      </c>
      <c r="P7880" t="s">
        <v>9</v>
      </c>
      <c r="R7880">
        <v>476279</v>
      </c>
      <c r="S7880">
        <v>4338.83</v>
      </c>
    </row>
    <row r="7881" spans="1:19" hidden="1" x14ac:dyDescent="0.25">
      <c r="A7881">
        <v>2018</v>
      </c>
      <c r="B7881" t="s">
        <v>6</v>
      </c>
      <c r="C7881">
        <v>13</v>
      </c>
      <c r="E7881">
        <v>2000</v>
      </c>
      <c r="F7881">
        <v>72949</v>
      </c>
      <c r="G7881">
        <v>6854.48</v>
      </c>
      <c r="I7881">
        <v>138300</v>
      </c>
      <c r="J7881">
        <v>7128.11</v>
      </c>
      <c r="L7881">
        <v>125566</v>
      </c>
      <c r="M7881">
        <v>6203.37</v>
      </c>
      <c r="O7881" t="s">
        <v>9</v>
      </c>
      <c r="P7881" t="s">
        <v>9</v>
      </c>
      <c r="R7881">
        <v>476279</v>
      </c>
      <c r="S7881">
        <v>4338.83</v>
      </c>
    </row>
    <row r="7882" spans="1:19" hidden="1" x14ac:dyDescent="0.25">
      <c r="A7882">
        <v>2018</v>
      </c>
      <c r="B7882" t="s">
        <v>6</v>
      </c>
      <c r="C7882">
        <v>13</v>
      </c>
      <c r="E7882">
        <v>1930</v>
      </c>
      <c r="F7882">
        <v>72949</v>
      </c>
      <c r="G7882">
        <v>6854.48</v>
      </c>
      <c r="I7882">
        <v>138300</v>
      </c>
      <c r="J7882">
        <v>7128.11</v>
      </c>
      <c r="L7882">
        <v>125566</v>
      </c>
      <c r="M7882">
        <v>6203.37</v>
      </c>
      <c r="O7882" t="s">
        <v>9</v>
      </c>
      <c r="P7882" t="s">
        <v>9</v>
      </c>
      <c r="R7882">
        <v>476279</v>
      </c>
      <c r="S7882">
        <v>4338.83</v>
      </c>
    </row>
    <row r="7883" spans="1:19" hidden="1" x14ac:dyDescent="0.25">
      <c r="A7883">
        <v>2018</v>
      </c>
      <c r="B7883" t="s">
        <v>6</v>
      </c>
      <c r="C7883">
        <v>13</v>
      </c>
      <c r="E7883">
        <v>1900</v>
      </c>
      <c r="F7883">
        <v>72949</v>
      </c>
      <c r="G7883">
        <v>6854.48</v>
      </c>
      <c r="I7883">
        <v>138300</v>
      </c>
      <c r="J7883">
        <v>7128.11</v>
      </c>
      <c r="L7883">
        <v>125533</v>
      </c>
      <c r="M7883">
        <v>6203.36</v>
      </c>
      <c r="O7883" t="s">
        <v>9</v>
      </c>
      <c r="P7883" t="s">
        <v>9</v>
      </c>
      <c r="R7883">
        <v>476403</v>
      </c>
      <c r="S7883">
        <v>4338.84</v>
      </c>
    </row>
    <row r="7884" spans="1:19" hidden="1" x14ac:dyDescent="0.25">
      <c r="A7884">
        <v>2018</v>
      </c>
      <c r="B7884" t="s">
        <v>6</v>
      </c>
      <c r="C7884">
        <v>13</v>
      </c>
      <c r="E7884">
        <v>1830</v>
      </c>
      <c r="F7884">
        <v>72949</v>
      </c>
      <c r="G7884">
        <v>6854.48</v>
      </c>
      <c r="I7884">
        <v>138300</v>
      </c>
      <c r="J7884">
        <v>7128.11</v>
      </c>
      <c r="L7884">
        <v>125533</v>
      </c>
      <c r="M7884">
        <v>6203.36</v>
      </c>
      <c r="O7884" t="s">
        <v>9</v>
      </c>
      <c r="P7884" t="s">
        <v>9</v>
      </c>
      <c r="R7884">
        <v>476403</v>
      </c>
      <c r="S7884">
        <v>4338.84</v>
      </c>
    </row>
    <row r="7885" spans="1:19" hidden="1" x14ac:dyDescent="0.25">
      <c r="A7885">
        <v>2018</v>
      </c>
      <c r="B7885" t="s">
        <v>6</v>
      </c>
      <c r="C7885">
        <v>13</v>
      </c>
      <c r="E7885">
        <v>1800</v>
      </c>
      <c r="F7885">
        <v>72949</v>
      </c>
      <c r="G7885">
        <v>6854.48</v>
      </c>
      <c r="I7885">
        <v>138300</v>
      </c>
      <c r="J7885">
        <v>7128.11</v>
      </c>
      <c r="L7885">
        <v>125533</v>
      </c>
      <c r="M7885">
        <v>6203.36</v>
      </c>
      <c r="O7885" t="s">
        <v>9</v>
      </c>
      <c r="P7885" t="s">
        <v>9</v>
      </c>
      <c r="R7885">
        <v>476403</v>
      </c>
      <c r="S7885">
        <v>4338.84</v>
      </c>
    </row>
    <row r="7886" spans="1:19" hidden="1" x14ac:dyDescent="0.25">
      <c r="A7886">
        <v>2018</v>
      </c>
      <c r="B7886" t="s">
        <v>6</v>
      </c>
      <c r="C7886">
        <v>13</v>
      </c>
      <c r="E7886">
        <v>1730</v>
      </c>
      <c r="F7886">
        <v>72949</v>
      </c>
      <c r="G7886">
        <v>6854.48</v>
      </c>
      <c r="I7886">
        <v>138300</v>
      </c>
      <c r="J7886">
        <v>7128.11</v>
      </c>
      <c r="L7886">
        <v>125533</v>
      </c>
      <c r="M7886">
        <v>6203.36</v>
      </c>
      <c r="O7886" t="s">
        <v>9</v>
      </c>
      <c r="P7886" t="s">
        <v>9</v>
      </c>
      <c r="R7886">
        <v>476533</v>
      </c>
      <c r="S7886">
        <v>4338.8500000000004</v>
      </c>
    </row>
    <row r="7887" spans="1:19" hidden="1" x14ac:dyDescent="0.25">
      <c r="A7887">
        <v>2018</v>
      </c>
      <c r="B7887" t="s">
        <v>6</v>
      </c>
      <c r="C7887">
        <v>13</v>
      </c>
      <c r="E7887">
        <v>1700</v>
      </c>
      <c r="F7887">
        <v>72949</v>
      </c>
      <c r="G7887">
        <v>6854.48</v>
      </c>
      <c r="I7887">
        <v>138300</v>
      </c>
      <c r="J7887">
        <v>7128.11</v>
      </c>
      <c r="L7887">
        <v>125533</v>
      </c>
      <c r="M7887">
        <v>6203.36</v>
      </c>
      <c r="O7887" t="s">
        <v>9</v>
      </c>
      <c r="P7887" t="s">
        <v>9</v>
      </c>
      <c r="R7887">
        <v>476533</v>
      </c>
      <c r="S7887">
        <v>4338.8500000000004</v>
      </c>
    </row>
    <row r="7888" spans="1:19" hidden="1" x14ac:dyDescent="0.25">
      <c r="A7888">
        <v>2018</v>
      </c>
      <c r="B7888" t="s">
        <v>6</v>
      </c>
      <c r="C7888">
        <v>13</v>
      </c>
      <c r="E7888">
        <v>1630</v>
      </c>
      <c r="F7888">
        <v>72949</v>
      </c>
      <c r="G7888">
        <v>6854.48</v>
      </c>
      <c r="I7888">
        <v>138300</v>
      </c>
      <c r="J7888">
        <v>7128.11</v>
      </c>
      <c r="L7888">
        <v>125533</v>
      </c>
      <c r="M7888">
        <v>6203.36</v>
      </c>
      <c r="O7888" t="s">
        <v>9</v>
      </c>
      <c r="P7888" t="s">
        <v>9</v>
      </c>
      <c r="R7888">
        <v>476533</v>
      </c>
      <c r="S7888">
        <v>4338.8500000000004</v>
      </c>
    </row>
    <row r="7889" spans="1:19" hidden="1" x14ac:dyDescent="0.25">
      <c r="A7889">
        <v>2018</v>
      </c>
      <c r="B7889" t="s">
        <v>6</v>
      </c>
      <c r="C7889">
        <v>13</v>
      </c>
      <c r="E7889">
        <v>1600</v>
      </c>
      <c r="F7889">
        <v>72949</v>
      </c>
      <c r="G7889">
        <v>6854.48</v>
      </c>
      <c r="I7889">
        <v>138300</v>
      </c>
      <c r="J7889">
        <v>7128.11</v>
      </c>
      <c r="L7889">
        <v>125533</v>
      </c>
      <c r="M7889">
        <v>6203.36</v>
      </c>
      <c r="O7889" t="s">
        <v>9</v>
      </c>
      <c r="P7889" t="s">
        <v>9</v>
      </c>
      <c r="R7889">
        <v>476533</v>
      </c>
      <c r="S7889">
        <v>4338.8500000000004</v>
      </c>
    </row>
    <row r="7890" spans="1:19" hidden="1" x14ac:dyDescent="0.25">
      <c r="A7890">
        <v>2018</v>
      </c>
      <c r="B7890" t="s">
        <v>6</v>
      </c>
      <c r="C7890">
        <v>13</v>
      </c>
      <c r="E7890">
        <v>1530</v>
      </c>
      <c r="F7890">
        <v>72949</v>
      </c>
      <c r="G7890">
        <v>6854.48</v>
      </c>
      <c r="I7890">
        <v>138300</v>
      </c>
      <c r="J7890">
        <v>7128.11</v>
      </c>
      <c r="L7890">
        <v>125533</v>
      </c>
      <c r="M7890">
        <v>6203.36</v>
      </c>
      <c r="O7890" t="s">
        <v>9</v>
      </c>
      <c r="P7890" t="s">
        <v>9</v>
      </c>
      <c r="R7890">
        <v>476657</v>
      </c>
      <c r="S7890">
        <v>4338.8599999999997</v>
      </c>
    </row>
    <row r="7891" spans="1:19" hidden="1" x14ac:dyDescent="0.25">
      <c r="A7891">
        <v>2018</v>
      </c>
      <c r="B7891" t="s">
        <v>6</v>
      </c>
      <c r="C7891">
        <v>13</v>
      </c>
      <c r="E7891">
        <v>1500</v>
      </c>
      <c r="F7891">
        <v>72949</v>
      </c>
      <c r="G7891">
        <v>6854.48</v>
      </c>
      <c r="I7891">
        <v>138300</v>
      </c>
      <c r="J7891">
        <v>7128.11</v>
      </c>
      <c r="L7891">
        <v>125533</v>
      </c>
      <c r="M7891">
        <v>6203.36</v>
      </c>
      <c r="O7891" t="s">
        <v>9</v>
      </c>
      <c r="P7891" t="s">
        <v>9</v>
      </c>
      <c r="R7891">
        <v>476657</v>
      </c>
      <c r="S7891">
        <v>4338.8599999999997</v>
      </c>
    </row>
    <row r="7892" spans="1:19" hidden="1" x14ac:dyDescent="0.25">
      <c r="A7892">
        <v>2018</v>
      </c>
      <c r="B7892" t="s">
        <v>6</v>
      </c>
      <c r="C7892">
        <v>13</v>
      </c>
      <c r="E7892">
        <v>1430</v>
      </c>
      <c r="F7892">
        <v>72949</v>
      </c>
      <c r="G7892">
        <v>6854.48</v>
      </c>
      <c r="I7892">
        <v>138300</v>
      </c>
      <c r="J7892">
        <v>7128.11</v>
      </c>
      <c r="L7892">
        <v>125533</v>
      </c>
      <c r="M7892">
        <v>6203.36</v>
      </c>
      <c r="O7892" t="s">
        <v>9</v>
      </c>
      <c r="P7892" t="s">
        <v>9</v>
      </c>
      <c r="R7892">
        <v>476657</v>
      </c>
      <c r="S7892">
        <v>4338.8599999999997</v>
      </c>
    </row>
    <row r="7893" spans="1:19" hidden="1" x14ac:dyDescent="0.25">
      <c r="A7893">
        <v>2018</v>
      </c>
      <c r="B7893" t="s">
        <v>6</v>
      </c>
      <c r="C7893">
        <v>13</v>
      </c>
      <c r="E7893">
        <v>1400</v>
      </c>
      <c r="F7893">
        <v>72949</v>
      </c>
      <c r="G7893">
        <v>6854.48</v>
      </c>
      <c r="I7893">
        <v>138300</v>
      </c>
      <c r="J7893">
        <v>7128.11</v>
      </c>
      <c r="L7893">
        <v>125533</v>
      </c>
      <c r="M7893">
        <v>6203.36</v>
      </c>
      <c r="O7893" t="s">
        <v>9</v>
      </c>
      <c r="P7893" t="s">
        <v>9</v>
      </c>
      <c r="R7893">
        <v>476787</v>
      </c>
      <c r="S7893">
        <v>4338.87</v>
      </c>
    </row>
    <row r="7894" spans="1:19" hidden="1" x14ac:dyDescent="0.25">
      <c r="A7894">
        <v>2018</v>
      </c>
      <c r="B7894" t="s">
        <v>6</v>
      </c>
      <c r="C7894">
        <v>13</v>
      </c>
      <c r="E7894">
        <v>1330</v>
      </c>
      <c r="F7894">
        <v>72949</v>
      </c>
      <c r="G7894">
        <v>6854.48</v>
      </c>
      <c r="I7894">
        <v>138300</v>
      </c>
      <c r="J7894">
        <v>7128.11</v>
      </c>
      <c r="L7894">
        <v>125533</v>
      </c>
      <c r="M7894">
        <v>6203.36</v>
      </c>
      <c r="O7894" t="s">
        <v>9</v>
      </c>
      <c r="P7894" t="s">
        <v>9</v>
      </c>
      <c r="R7894">
        <v>476787</v>
      </c>
      <c r="S7894">
        <v>4338.87</v>
      </c>
    </row>
    <row r="7895" spans="1:19" hidden="1" x14ac:dyDescent="0.25">
      <c r="A7895">
        <v>2018</v>
      </c>
      <c r="B7895" t="s">
        <v>6</v>
      </c>
      <c r="C7895">
        <v>13</v>
      </c>
      <c r="E7895">
        <v>1300</v>
      </c>
      <c r="F7895">
        <v>72949</v>
      </c>
      <c r="G7895">
        <v>6854.48</v>
      </c>
      <c r="I7895">
        <v>138300</v>
      </c>
      <c r="J7895">
        <v>7128.11</v>
      </c>
      <c r="L7895">
        <v>125533</v>
      </c>
      <c r="M7895">
        <v>6203.36</v>
      </c>
      <c r="O7895" t="s">
        <v>9</v>
      </c>
      <c r="P7895" t="s">
        <v>9</v>
      </c>
      <c r="R7895">
        <v>476787</v>
      </c>
      <c r="S7895">
        <v>4338.87</v>
      </c>
    </row>
    <row r="7896" spans="1:19" hidden="1" x14ac:dyDescent="0.25">
      <c r="A7896">
        <v>2018</v>
      </c>
      <c r="B7896" t="s">
        <v>6</v>
      </c>
      <c r="C7896">
        <v>13</v>
      </c>
      <c r="E7896">
        <v>1230</v>
      </c>
      <c r="F7896">
        <v>72949</v>
      </c>
      <c r="G7896">
        <v>6854.48</v>
      </c>
      <c r="I7896">
        <v>138300</v>
      </c>
      <c r="J7896">
        <v>7128.11</v>
      </c>
      <c r="L7896">
        <v>125533</v>
      </c>
      <c r="M7896">
        <v>6203.36</v>
      </c>
      <c r="O7896" t="s">
        <v>9</v>
      </c>
      <c r="P7896" t="s">
        <v>9</v>
      </c>
      <c r="R7896">
        <v>476787</v>
      </c>
      <c r="S7896">
        <v>4338.87</v>
      </c>
    </row>
    <row r="7897" spans="1:19" x14ac:dyDescent="0.25">
      <c r="A7897">
        <v>2018</v>
      </c>
      <c r="B7897" t="s">
        <v>6</v>
      </c>
      <c r="C7897">
        <v>13</v>
      </c>
      <c r="D7897" t="str">
        <f>_xlfn.CONCAT(B7897,TEXT(C7897,"00"))</f>
        <v>Mar13</v>
      </c>
      <c r="E7897">
        <v>1200</v>
      </c>
      <c r="F7897">
        <v>72949</v>
      </c>
      <c r="G7897">
        <v>6854.48</v>
      </c>
      <c r="I7897">
        <v>138300</v>
      </c>
      <c r="J7897">
        <v>7128.11</v>
      </c>
      <c r="L7897">
        <v>125533</v>
      </c>
      <c r="M7897">
        <v>6203.36</v>
      </c>
      <c r="O7897" t="s">
        <v>9</v>
      </c>
      <c r="P7897" t="s">
        <v>9</v>
      </c>
      <c r="Q7897" t="s">
        <v>26</v>
      </c>
      <c r="R7897">
        <v>476910</v>
      </c>
      <c r="S7897">
        <v>4338.88</v>
      </c>
    </row>
    <row r="7898" spans="1:19" hidden="1" x14ac:dyDescent="0.25">
      <c r="A7898">
        <v>2018</v>
      </c>
      <c r="B7898" t="s">
        <v>6</v>
      </c>
      <c r="C7898">
        <v>13</v>
      </c>
      <c r="E7898">
        <v>1130</v>
      </c>
      <c r="F7898">
        <v>72949</v>
      </c>
      <c r="G7898">
        <v>6854.48</v>
      </c>
      <c r="I7898">
        <v>138300</v>
      </c>
      <c r="J7898">
        <v>7128.11</v>
      </c>
      <c r="L7898">
        <v>125533</v>
      </c>
      <c r="M7898">
        <v>6203.36</v>
      </c>
      <c r="O7898" t="s">
        <v>9</v>
      </c>
      <c r="P7898" t="s">
        <v>9</v>
      </c>
      <c r="R7898">
        <v>476910</v>
      </c>
      <c r="S7898">
        <v>4338.88</v>
      </c>
    </row>
    <row r="7899" spans="1:19" hidden="1" x14ac:dyDescent="0.25">
      <c r="A7899">
        <v>2018</v>
      </c>
      <c r="B7899" t="s">
        <v>6</v>
      </c>
      <c r="C7899">
        <v>13</v>
      </c>
      <c r="E7899">
        <v>1100</v>
      </c>
      <c r="F7899">
        <v>72949</v>
      </c>
      <c r="G7899">
        <v>6854.48</v>
      </c>
      <c r="I7899">
        <v>138300</v>
      </c>
      <c r="J7899">
        <v>7128.11</v>
      </c>
      <c r="L7899">
        <v>125533</v>
      </c>
      <c r="M7899">
        <v>6203.36</v>
      </c>
      <c r="O7899" t="s">
        <v>9</v>
      </c>
      <c r="P7899" t="s">
        <v>9</v>
      </c>
      <c r="R7899">
        <v>476910</v>
      </c>
      <c r="S7899">
        <v>4338.88</v>
      </c>
    </row>
    <row r="7900" spans="1:19" hidden="1" x14ac:dyDescent="0.25">
      <c r="A7900">
        <v>2018</v>
      </c>
      <c r="B7900" t="s">
        <v>6</v>
      </c>
      <c r="C7900">
        <v>13</v>
      </c>
      <c r="E7900">
        <v>1030</v>
      </c>
      <c r="F7900">
        <v>72949</v>
      </c>
      <c r="G7900">
        <v>6854.48</v>
      </c>
      <c r="I7900">
        <v>138300</v>
      </c>
      <c r="J7900">
        <v>7128.11</v>
      </c>
      <c r="L7900">
        <v>125533</v>
      </c>
      <c r="M7900">
        <v>6203.36</v>
      </c>
      <c r="O7900" t="s">
        <v>9</v>
      </c>
      <c r="P7900" t="s">
        <v>9</v>
      </c>
      <c r="R7900">
        <v>477040</v>
      </c>
      <c r="S7900">
        <v>4338.8900000000003</v>
      </c>
    </row>
    <row r="7901" spans="1:19" hidden="1" x14ac:dyDescent="0.25">
      <c r="A7901">
        <v>2018</v>
      </c>
      <c r="B7901" t="s">
        <v>6</v>
      </c>
      <c r="C7901">
        <v>13</v>
      </c>
      <c r="E7901">
        <v>1000</v>
      </c>
      <c r="F7901">
        <v>72949</v>
      </c>
      <c r="G7901">
        <v>6854.48</v>
      </c>
      <c r="I7901">
        <v>138300</v>
      </c>
      <c r="J7901">
        <v>7128.11</v>
      </c>
      <c r="L7901">
        <v>125533</v>
      </c>
      <c r="M7901">
        <v>6203.36</v>
      </c>
      <c r="O7901" t="s">
        <v>9</v>
      </c>
      <c r="P7901" t="s">
        <v>9</v>
      </c>
      <c r="R7901">
        <v>477040</v>
      </c>
      <c r="S7901">
        <v>4338.8900000000003</v>
      </c>
    </row>
    <row r="7902" spans="1:19" hidden="1" x14ac:dyDescent="0.25">
      <c r="A7902">
        <v>2018</v>
      </c>
      <c r="B7902" t="s">
        <v>6</v>
      </c>
      <c r="C7902">
        <v>13</v>
      </c>
      <c r="E7902">
        <v>930</v>
      </c>
      <c r="F7902">
        <v>72949</v>
      </c>
      <c r="G7902">
        <v>6854.48</v>
      </c>
      <c r="I7902">
        <v>138300</v>
      </c>
      <c r="J7902">
        <v>7128.11</v>
      </c>
      <c r="L7902">
        <v>125533</v>
      </c>
      <c r="M7902">
        <v>6203.36</v>
      </c>
      <c r="O7902" t="s">
        <v>9</v>
      </c>
      <c r="P7902" t="s">
        <v>9</v>
      </c>
      <c r="R7902">
        <v>477040</v>
      </c>
      <c r="S7902">
        <v>4338.8900000000003</v>
      </c>
    </row>
    <row r="7903" spans="1:19" hidden="1" x14ac:dyDescent="0.25">
      <c r="A7903">
        <v>2018</v>
      </c>
      <c r="B7903" t="s">
        <v>6</v>
      </c>
      <c r="C7903">
        <v>13</v>
      </c>
      <c r="E7903">
        <v>900</v>
      </c>
      <c r="F7903">
        <v>72949</v>
      </c>
      <c r="G7903">
        <v>6854.48</v>
      </c>
      <c r="I7903">
        <v>138300</v>
      </c>
      <c r="J7903">
        <v>7128.11</v>
      </c>
      <c r="L7903">
        <v>125533</v>
      </c>
      <c r="M7903">
        <v>6203.36</v>
      </c>
      <c r="O7903" t="s">
        <v>9</v>
      </c>
      <c r="P7903" t="s">
        <v>9</v>
      </c>
      <c r="R7903">
        <v>477164</v>
      </c>
      <c r="S7903">
        <v>4338.8999999999996</v>
      </c>
    </row>
    <row r="7904" spans="1:19" hidden="1" x14ac:dyDescent="0.25">
      <c r="A7904">
        <v>2018</v>
      </c>
      <c r="B7904" t="s">
        <v>6</v>
      </c>
      <c r="C7904">
        <v>13</v>
      </c>
      <c r="E7904">
        <v>830</v>
      </c>
      <c r="F7904">
        <v>72949</v>
      </c>
      <c r="G7904">
        <v>6854.48</v>
      </c>
      <c r="I7904">
        <v>138300</v>
      </c>
      <c r="J7904">
        <v>7128.11</v>
      </c>
      <c r="L7904">
        <v>125533</v>
      </c>
      <c r="M7904">
        <v>6203.36</v>
      </c>
      <c r="O7904" t="s">
        <v>9</v>
      </c>
      <c r="P7904" t="s">
        <v>9</v>
      </c>
      <c r="R7904">
        <v>477164</v>
      </c>
      <c r="S7904">
        <v>4338.8999999999996</v>
      </c>
    </row>
    <row r="7905" spans="1:19" hidden="1" x14ac:dyDescent="0.25">
      <c r="A7905">
        <v>2018</v>
      </c>
      <c r="B7905" t="s">
        <v>6</v>
      </c>
      <c r="C7905">
        <v>13</v>
      </c>
      <c r="E7905">
        <v>800</v>
      </c>
      <c r="F7905">
        <v>72949</v>
      </c>
      <c r="G7905">
        <v>6854.48</v>
      </c>
      <c r="I7905">
        <v>138300</v>
      </c>
      <c r="J7905">
        <v>7128.11</v>
      </c>
      <c r="L7905">
        <v>125533</v>
      </c>
      <c r="M7905">
        <v>6203.36</v>
      </c>
      <c r="O7905" t="s">
        <v>9</v>
      </c>
      <c r="P7905" t="s">
        <v>9</v>
      </c>
      <c r="R7905">
        <v>477164</v>
      </c>
      <c r="S7905">
        <v>4338.8999999999996</v>
      </c>
    </row>
    <row r="7906" spans="1:19" hidden="1" x14ac:dyDescent="0.25">
      <c r="A7906">
        <v>2018</v>
      </c>
      <c r="B7906" t="s">
        <v>6</v>
      </c>
      <c r="C7906">
        <v>13</v>
      </c>
      <c r="E7906">
        <v>730</v>
      </c>
      <c r="F7906">
        <v>72949</v>
      </c>
      <c r="G7906">
        <v>6854.48</v>
      </c>
      <c r="I7906">
        <v>138300</v>
      </c>
      <c r="J7906">
        <v>7128.11</v>
      </c>
      <c r="L7906">
        <v>125533</v>
      </c>
      <c r="M7906">
        <v>6203.36</v>
      </c>
      <c r="O7906" t="s">
        <v>9</v>
      </c>
      <c r="P7906" t="s">
        <v>9</v>
      </c>
      <c r="R7906">
        <v>477294</v>
      </c>
      <c r="S7906">
        <v>4338.91</v>
      </c>
    </row>
    <row r="7907" spans="1:19" hidden="1" x14ac:dyDescent="0.25">
      <c r="A7907">
        <v>2018</v>
      </c>
      <c r="B7907" t="s">
        <v>6</v>
      </c>
      <c r="C7907">
        <v>13</v>
      </c>
      <c r="E7907">
        <v>700</v>
      </c>
      <c r="F7907">
        <v>72949</v>
      </c>
      <c r="G7907">
        <v>6854.48</v>
      </c>
      <c r="I7907">
        <v>138300</v>
      </c>
      <c r="J7907">
        <v>7128.11</v>
      </c>
      <c r="L7907">
        <v>125533</v>
      </c>
      <c r="M7907">
        <v>6203.36</v>
      </c>
      <c r="O7907" t="s">
        <v>9</v>
      </c>
      <c r="P7907" t="s">
        <v>9</v>
      </c>
      <c r="R7907">
        <v>477294</v>
      </c>
      <c r="S7907">
        <v>4338.91</v>
      </c>
    </row>
    <row r="7908" spans="1:19" hidden="1" x14ac:dyDescent="0.25">
      <c r="A7908">
        <v>2018</v>
      </c>
      <c r="B7908" t="s">
        <v>6</v>
      </c>
      <c r="C7908">
        <v>13</v>
      </c>
      <c r="E7908">
        <v>630</v>
      </c>
      <c r="F7908">
        <v>72949</v>
      </c>
      <c r="G7908">
        <v>6854.48</v>
      </c>
      <c r="I7908">
        <v>138300</v>
      </c>
      <c r="J7908">
        <v>7128.11</v>
      </c>
      <c r="L7908">
        <v>125533</v>
      </c>
      <c r="M7908">
        <v>6203.36</v>
      </c>
      <c r="O7908" t="s">
        <v>9</v>
      </c>
      <c r="P7908" t="s">
        <v>9</v>
      </c>
      <c r="R7908">
        <v>477294</v>
      </c>
      <c r="S7908">
        <v>4338.91</v>
      </c>
    </row>
    <row r="7909" spans="1:19" hidden="1" x14ac:dyDescent="0.25">
      <c r="A7909">
        <v>2018</v>
      </c>
      <c r="B7909" t="s">
        <v>6</v>
      </c>
      <c r="C7909">
        <v>13</v>
      </c>
      <c r="E7909">
        <v>600</v>
      </c>
      <c r="F7909">
        <v>72949</v>
      </c>
      <c r="G7909">
        <v>6854.48</v>
      </c>
      <c r="I7909">
        <v>138300</v>
      </c>
      <c r="J7909">
        <v>7128.11</v>
      </c>
      <c r="L7909">
        <v>125533</v>
      </c>
      <c r="M7909">
        <v>6203.36</v>
      </c>
      <c r="O7909" t="s">
        <v>9</v>
      </c>
      <c r="P7909" t="s">
        <v>9</v>
      </c>
      <c r="R7909">
        <v>477418</v>
      </c>
      <c r="S7909">
        <v>4338.92</v>
      </c>
    </row>
    <row r="7910" spans="1:19" hidden="1" x14ac:dyDescent="0.25">
      <c r="A7910">
        <v>2018</v>
      </c>
      <c r="B7910" t="s">
        <v>6</v>
      </c>
      <c r="C7910">
        <v>13</v>
      </c>
      <c r="E7910">
        <v>530</v>
      </c>
      <c r="F7910">
        <v>72949</v>
      </c>
      <c r="G7910">
        <v>6854.48</v>
      </c>
      <c r="I7910">
        <v>138300</v>
      </c>
      <c r="J7910">
        <v>7128.11</v>
      </c>
      <c r="L7910">
        <v>125533</v>
      </c>
      <c r="M7910">
        <v>6203.36</v>
      </c>
      <c r="O7910" t="s">
        <v>9</v>
      </c>
      <c r="P7910" t="s">
        <v>9</v>
      </c>
      <c r="R7910">
        <v>477418</v>
      </c>
      <c r="S7910">
        <v>4338.92</v>
      </c>
    </row>
    <row r="7911" spans="1:19" hidden="1" x14ac:dyDescent="0.25">
      <c r="A7911">
        <v>2018</v>
      </c>
      <c r="B7911" t="s">
        <v>6</v>
      </c>
      <c r="C7911">
        <v>13</v>
      </c>
      <c r="E7911">
        <v>500</v>
      </c>
      <c r="F7911">
        <v>72949</v>
      </c>
      <c r="G7911">
        <v>6854.48</v>
      </c>
      <c r="I7911">
        <v>138300</v>
      </c>
      <c r="J7911">
        <v>7128.11</v>
      </c>
      <c r="L7911">
        <v>125533</v>
      </c>
      <c r="M7911">
        <v>6203.36</v>
      </c>
      <c r="O7911" t="s">
        <v>9</v>
      </c>
      <c r="P7911" t="s">
        <v>9</v>
      </c>
      <c r="R7911">
        <v>477418</v>
      </c>
      <c r="S7911">
        <v>4338.92</v>
      </c>
    </row>
    <row r="7912" spans="1:19" hidden="1" x14ac:dyDescent="0.25">
      <c r="A7912">
        <v>2018</v>
      </c>
      <c r="B7912" t="s">
        <v>6</v>
      </c>
      <c r="C7912">
        <v>13</v>
      </c>
      <c r="E7912">
        <v>430</v>
      </c>
      <c r="F7912">
        <v>72949</v>
      </c>
      <c r="G7912">
        <v>6854.48</v>
      </c>
      <c r="I7912">
        <v>138300</v>
      </c>
      <c r="J7912">
        <v>7128.11</v>
      </c>
      <c r="L7912">
        <v>125533</v>
      </c>
      <c r="M7912">
        <v>6203.36</v>
      </c>
      <c r="O7912" t="s">
        <v>9</v>
      </c>
      <c r="P7912" t="s">
        <v>9</v>
      </c>
      <c r="R7912">
        <v>477548</v>
      </c>
      <c r="S7912">
        <v>4338.93</v>
      </c>
    </row>
    <row r="7913" spans="1:19" hidden="1" x14ac:dyDescent="0.25">
      <c r="A7913">
        <v>2018</v>
      </c>
      <c r="B7913" t="s">
        <v>6</v>
      </c>
      <c r="C7913">
        <v>13</v>
      </c>
      <c r="E7913">
        <v>400</v>
      </c>
      <c r="F7913">
        <v>72966</v>
      </c>
      <c r="G7913">
        <v>6854.49</v>
      </c>
      <c r="I7913">
        <v>138300</v>
      </c>
      <c r="J7913">
        <v>7128.11</v>
      </c>
      <c r="L7913">
        <v>125533</v>
      </c>
      <c r="M7913">
        <v>6203.36</v>
      </c>
      <c r="O7913" t="s">
        <v>9</v>
      </c>
      <c r="P7913" t="s">
        <v>9</v>
      </c>
      <c r="R7913">
        <v>477548</v>
      </c>
      <c r="S7913">
        <v>4338.93</v>
      </c>
    </row>
    <row r="7914" spans="1:19" hidden="1" x14ac:dyDescent="0.25">
      <c r="A7914">
        <v>2018</v>
      </c>
      <c r="B7914" t="s">
        <v>6</v>
      </c>
      <c r="C7914">
        <v>13</v>
      </c>
      <c r="E7914">
        <v>330</v>
      </c>
      <c r="F7914">
        <v>72966</v>
      </c>
      <c r="G7914">
        <v>6854.49</v>
      </c>
      <c r="I7914">
        <v>138300</v>
      </c>
      <c r="J7914">
        <v>7128.11</v>
      </c>
      <c r="L7914">
        <v>125533</v>
      </c>
      <c r="M7914">
        <v>6203.36</v>
      </c>
      <c r="O7914" t="s">
        <v>9</v>
      </c>
      <c r="P7914" t="s">
        <v>9</v>
      </c>
      <c r="R7914">
        <v>477548</v>
      </c>
      <c r="S7914">
        <v>4338.93</v>
      </c>
    </row>
    <row r="7915" spans="1:19" hidden="1" x14ac:dyDescent="0.25">
      <c r="A7915">
        <v>2018</v>
      </c>
      <c r="B7915" t="s">
        <v>6</v>
      </c>
      <c r="C7915">
        <v>13</v>
      </c>
      <c r="E7915">
        <v>300</v>
      </c>
      <c r="F7915">
        <v>72966</v>
      </c>
      <c r="G7915">
        <v>6854.49</v>
      </c>
      <c r="I7915">
        <v>138300</v>
      </c>
      <c r="J7915">
        <v>7128.11</v>
      </c>
      <c r="L7915">
        <v>125533</v>
      </c>
      <c r="M7915">
        <v>6203.36</v>
      </c>
      <c r="O7915" t="s">
        <v>9</v>
      </c>
      <c r="P7915" t="s">
        <v>9</v>
      </c>
      <c r="R7915">
        <v>477548</v>
      </c>
      <c r="S7915">
        <v>4338.93</v>
      </c>
    </row>
    <row r="7916" spans="1:19" hidden="1" x14ac:dyDescent="0.25">
      <c r="A7916">
        <v>2018</v>
      </c>
      <c r="B7916" t="s">
        <v>6</v>
      </c>
      <c r="C7916">
        <v>13</v>
      </c>
      <c r="E7916">
        <v>230</v>
      </c>
      <c r="F7916">
        <v>72966</v>
      </c>
      <c r="G7916">
        <v>6854.49</v>
      </c>
      <c r="I7916">
        <v>138300</v>
      </c>
      <c r="J7916">
        <v>7128.11</v>
      </c>
      <c r="L7916">
        <v>125533</v>
      </c>
      <c r="M7916">
        <v>6203.36</v>
      </c>
      <c r="O7916" t="s">
        <v>9</v>
      </c>
      <c r="P7916" t="s">
        <v>9</v>
      </c>
      <c r="R7916">
        <v>477672</v>
      </c>
      <c r="S7916">
        <v>4338.9399999999996</v>
      </c>
    </row>
    <row r="7917" spans="1:19" hidden="1" x14ac:dyDescent="0.25">
      <c r="A7917">
        <v>2018</v>
      </c>
      <c r="B7917" t="s">
        <v>6</v>
      </c>
      <c r="C7917">
        <v>13</v>
      </c>
      <c r="E7917">
        <v>200</v>
      </c>
      <c r="F7917">
        <v>72966</v>
      </c>
      <c r="G7917">
        <v>6854.49</v>
      </c>
      <c r="I7917">
        <v>138300</v>
      </c>
      <c r="J7917">
        <v>7128.11</v>
      </c>
      <c r="L7917">
        <v>125533</v>
      </c>
      <c r="M7917">
        <v>6203.36</v>
      </c>
      <c r="O7917" t="s">
        <v>9</v>
      </c>
      <c r="P7917" t="s">
        <v>9</v>
      </c>
      <c r="R7917">
        <v>477672</v>
      </c>
      <c r="S7917">
        <v>4338.9399999999996</v>
      </c>
    </row>
    <row r="7918" spans="1:19" hidden="1" x14ac:dyDescent="0.25">
      <c r="A7918">
        <v>2018</v>
      </c>
      <c r="B7918" t="s">
        <v>6</v>
      </c>
      <c r="C7918">
        <v>13</v>
      </c>
      <c r="E7918">
        <v>130</v>
      </c>
      <c r="F7918">
        <v>72966</v>
      </c>
      <c r="G7918">
        <v>6854.49</v>
      </c>
      <c r="I7918">
        <v>138300</v>
      </c>
      <c r="J7918">
        <v>7128.11</v>
      </c>
      <c r="L7918">
        <v>125533</v>
      </c>
      <c r="M7918">
        <v>6203.36</v>
      </c>
      <c r="O7918" t="s">
        <v>9</v>
      </c>
      <c r="P7918" t="s">
        <v>9</v>
      </c>
      <c r="R7918">
        <v>477672</v>
      </c>
      <c r="S7918">
        <v>4338.9399999999996</v>
      </c>
    </row>
    <row r="7919" spans="1:19" hidden="1" x14ac:dyDescent="0.25">
      <c r="A7919">
        <v>2018</v>
      </c>
      <c r="B7919" t="s">
        <v>6</v>
      </c>
      <c r="C7919">
        <v>13</v>
      </c>
      <c r="E7919">
        <v>100</v>
      </c>
      <c r="F7919">
        <v>72966</v>
      </c>
      <c r="G7919">
        <v>6854.49</v>
      </c>
      <c r="I7919">
        <v>138300</v>
      </c>
      <c r="J7919">
        <v>7128.11</v>
      </c>
      <c r="L7919">
        <v>125533</v>
      </c>
      <c r="M7919">
        <v>6203.36</v>
      </c>
      <c r="O7919" t="s">
        <v>9</v>
      </c>
      <c r="P7919" t="s">
        <v>9</v>
      </c>
      <c r="R7919">
        <v>477672</v>
      </c>
      <c r="S7919">
        <v>4338.9399999999996</v>
      </c>
    </row>
    <row r="7920" spans="1:19" hidden="1" x14ac:dyDescent="0.25">
      <c r="A7920">
        <v>2018</v>
      </c>
      <c r="B7920" t="s">
        <v>6</v>
      </c>
      <c r="C7920">
        <v>13</v>
      </c>
      <c r="E7920">
        <v>30</v>
      </c>
      <c r="F7920">
        <v>72966</v>
      </c>
      <c r="G7920">
        <v>6854.49</v>
      </c>
      <c r="I7920">
        <v>138300</v>
      </c>
      <c r="J7920">
        <v>7128.11</v>
      </c>
      <c r="L7920">
        <v>125533</v>
      </c>
      <c r="M7920">
        <v>6203.36</v>
      </c>
      <c r="O7920" t="s">
        <v>9</v>
      </c>
      <c r="P7920" t="s">
        <v>9</v>
      </c>
      <c r="R7920">
        <v>477802</v>
      </c>
      <c r="S7920">
        <v>4338.95</v>
      </c>
    </row>
    <row r="7921" spans="1:19" hidden="1" x14ac:dyDescent="0.25">
      <c r="A7921">
        <v>2018</v>
      </c>
      <c r="B7921" t="s">
        <v>6</v>
      </c>
      <c r="C7921">
        <v>13</v>
      </c>
      <c r="E7921">
        <v>0</v>
      </c>
      <c r="F7921">
        <v>72966</v>
      </c>
      <c r="G7921">
        <v>6854.49</v>
      </c>
      <c r="I7921">
        <v>138300</v>
      </c>
      <c r="J7921">
        <v>7128.11</v>
      </c>
      <c r="L7921">
        <v>125533</v>
      </c>
      <c r="M7921">
        <v>6203.36</v>
      </c>
      <c r="O7921" t="s">
        <v>9</v>
      </c>
      <c r="P7921" t="s">
        <v>9</v>
      </c>
      <c r="R7921">
        <v>477802</v>
      </c>
      <c r="S7921">
        <v>4338.95</v>
      </c>
    </row>
    <row r="7922" spans="1:19" hidden="1" x14ac:dyDescent="0.25">
      <c r="A7922">
        <v>2018</v>
      </c>
      <c r="B7922" t="s">
        <v>6</v>
      </c>
      <c r="C7922">
        <v>12</v>
      </c>
      <c r="E7922">
        <v>2330</v>
      </c>
      <c r="F7922">
        <v>72983</v>
      </c>
      <c r="G7922">
        <v>6854.5</v>
      </c>
      <c r="I7922">
        <v>138300</v>
      </c>
      <c r="J7922">
        <v>7128.11</v>
      </c>
      <c r="L7922">
        <v>125533</v>
      </c>
      <c r="M7922">
        <v>6203.36</v>
      </c>
      <c r="O7922" t="s">
        <v>9</v>
      </c>
      <c r="P7922" t="s">
        <v>9</v>
      </c>
      <c r="R7922">
        <v>477802</v>
      </c>
      <c r="S7922">
        <v>4338.95</v>
      </c>
    </row>
    <row r="7923" spans="1:19" hidden="1" x14ac:dyDescent="0.25">
      <c r="A7923">
        <v>2018</v>
      </c>
      <c r="B7923" t="s">
        <v>6</v>
      </c>
      <c r="C7923">
        <v>12</v>
      </c>
      <c r="E7923">
        <v>2300</v>
      </c>
      <c r="F7923">
        <v>72983</v>
      </c>
      <c r="G7923">
        <v>6854.5</v>
      </c>
      <c r="I7923">
        <v>138300</v>
      </c>
      <c r="J7923">
        <v>7128.11</v>
      </c>
      <c r="L7923">
        <v>125533</v>
      </c>
      <c r="M7923">
        <v>6203.36</v>
      </c>
      <c r="O7923" t="s">
        <v>9</v>
      </c>
      <c r="P7923" t="s">
        <v>9</v>
      </c>
      <c r="R7923">
        <v>477925</v>
      </c>
      <c r="S7923">
        <v>4338.96</v>
      </c>
    </row>
    <row r="7924" spans="1:19" hidden="1" x14ac:dyDescent="0.25">
      <c r="A7924">
        <v>2018</v>
      </c>
      <c r="B7924" t="s">
        <v>6</v>
      </c>
      <c r="C7924">
        <v>12</v>
      </c>
      <c r="E7924">
        <v>2230</v>
      </c>
      <c r="F7924">
        <v>72983</v>
      </c>
      <c r="G7924">
        <v>6854.5</v>
      </c>
      <c r="I7924">
        <v>138300</v>
      </c>
      <c r="J7924">
        <v>7128.11</v>
      </c>
      <c r="L7924">
        <v>125501</v>
      </c>
      <c r="M7924">
        <v>6203.35</v>
      </c>
      <c r="O7924" t="s">
        <v>9</v>
      </c>
      <c r="P7924" t="s">
        <v>9</v>
      </c>
      <c r="R7924">
        <v>477925</v>
      </c>
      <c r="S7924">
        <v>4338.96</v>
      </c>
    </row>
    <row r="7925" spans="1:19" hidden="1" x14ac:dyDescent="0.25">
      <c r="A7925">
        <v>2018</v>
      </c>
      <c r="B7925" t="s">
        <v>6</v>
      </c>
      <c r="C7925">
        <v>12</v>
      </c>
      <c r="E7925">
        <v>2200</v>
      </c>
      <c r="F7925">
        <v>72983</v>
      </c>
      <c r="G7925">
        <v>6854.5</v>
      </c>
      <c r="I7925">
        <v>138300</v>
      </c>
      <c r="J7925">
        <v>7128.11</v>
      </c>
      <c r="L7925">
        <v>125501</v>
      </c>
      <c r="M7925">
        <v>6203.35</v>
      </c>
      <c r="O7925" t="s">
        <v>9</v>
      </c>
      <c r="P7925" t="s">
        <v>9</v>
      </c>
      <c r="R7925">
        <v>477925</v>
      </c>
      <c r="S7925">
        <v>4338.96</v>
      </c>
    </row>
    <row r="7926" spans="1:19" hidden="1" x14ac:dyDescent="0.25">
      <c r="A7926">
        <v>2018</v>
      </c>
      <c r="B7926" t="s">
        <v>6</v>
      </c>
      <c r="C7926">
        <v>12</v>
      </c>
      <c r="E7926">
        <v>2130</v>
      </c>
      <c r="F7926">
        <v>72983</v>
      </c>
      <c r="G7926">
        <v>6854.5</v>
      </c>
      <c r="I7926">
        <v>138300</v>
      </c>
      <c r="J7926">
        <v>7128.11</v>
      </c>
      <c r="L7926">
        <v>125501</v>
      </c>
      <c r="M7926">
        <v>6203.35</v>
      </c>
      <c r="O7926" t="s">
        <v>9</v>
      </c>
      <c r="P7926" t="s">
        <v>9</v>
      </c>
      <c r="R7926">
        <v>478055</v>
      </c>
      <c r="S7926">
        <v>4338.97</v>
      </c>
    </row>
    <row r="7927" spans="1:19" hidden="1" x14ac:dyDescent="0.25">
      <c r="A7927">
        <v>2018</v>
      </c>
      <c r="B7927" t="s">
        <v>6</v>
      </c>
      <c r="C7927">
        <v>12</v>
      </c>
      <c r="E7927">
        <v>2100</v>
      </c>
      <c r="F7927">
        <v>72983</v>
      </c>
      <c r="G7927">
        <v>6854.5</v>
      </c>
      <c r="I7927">
        <v>138300</v>
      </c>
      <c r="J7927">
        <v>7128.11</v>
      </c>
      <c r="L7927">
        <v>125533</v>
      </c>
      <c r="M7927">
        <v>6203.36</v>
      </c>
      <c r="O7927" t="s">
        <v>9</v>
      </c>
      <c r="P7927" t="s">
        <v>9</v>
      </c>
      <c r="R7927">
        <v>478055</v>
      </c>
      <c r="S7927">
        <v>4338.97</v>
      </c>
    </row>
    <row r="7928" spans="1:19" hidden="1" x14ac:dyDescent="0.25">
      <c r="A7928">
        <v>2018</v>
      </c>
      <c r="B7928" t="s">
        <v>6</v>
      </c>
      <c r="C7928">
        <v>12</v>
      </c>
      <c r="E7928">
        <v>2030</v>
      </c>
      <c r="F7928">
        <v>72983</v>
      </c>
      <c r="G7928">
        <v>6854.5</v>
      </c>
      <c r="I7928">
        <v>138300</v>
      </c>
      <c r="J7928">
        <v>7128.11</v>
      </c>
      <c r="L7928">
        <v>125501</v>
      </c>
      <c r="M7928">
        <v>6203.35</v>
      </c>
      <c r="O7928" t="s">
        <v>9</v>
      </c>
      <c r="P7928" t="s">
        <v>9</v>
      </c>
      <c r="R7928">
        <v>478055</v>
      </c>
      <c r="S7928">
        <v>4338.97</v>
      </c>
    </row>
    <row r="7929" spans="1:19" hidden="1" x14ac:dyDescent="0.25">
      <c r="A7929">
        <v>2018</v>
      </c>
      <c r="B7929" t="s">
        <v>6</v>
      </c>
      <c r="C7929">
        <v>12</v>
      </c>
      <c r="E7929">
        <v>2000</v>
      </c>
      <c r="F7929">
        <v>72983</v>
      </c>
      <c r="G7929">
        <v>6854.5</v>
      </c>
      <c r="I7929">
        <v>138300</v>
      </c>
      <c r="J7929">
        <v>7128.11</v>
      </c>
      <c r="L7929">
        <v>125501</v>
      </c>
      <c r="M7929">
        <v>6203.35</v>
      </c>
      <c r="O7929" t="s">
        <v>9</v>
      </c>
      <c r="P7929" t="s">
        <v>9</v>
      </c>
      <c r="R7929">
        <v>478179</v>
      </c>
      <c r="S7929">
        <v>4338.9799999999996</v>
      </c>
    </row>
    <row r="7930" spans="1:19" hidden="1" x14ac:dyDescent="0.25">
      <c r="A7930">
        <v>2018</v>
      </c>
      <c r="B7930" t="s">
        <v>6</v>
      </c>
      <c r="C7930">
        <v>12</v>
      </c>
      <c r="E7930">
        <v>1930</v>
      </c>
      <c r="F7930">
        <v>72983</v>
      </c>
      <c r="G7930">
        <v>6854.5</v>
      </c>
      <c r="I7930">
        <v>138300</v>
      </c>
      <c r="J7930">
        <v>7128.11</v>
      </c>
      <c r="L7930">
        <v>125501</v>
      </c>
      <c r="M7930">
        <v>6203.35</v>
      </c>
      <c r="O7930" t="s">
        <v>9</v>
      </c>
      <c r="P7930" t="s">
        <v>9</v>
      </c>
      <c r="R7930">
        <v>478179</v>
      </c>
      <c r="S7930">
        <v>4338.9799999999996</v>
      </c>
    </row>
    <row r="7931" spans="1:19" hidden="1" x14ac:dyDescent="0.25">
      <c r="A7931">
        <v>2018</v>
      </c>
      <c r="B7931" t="s">
        <v>6</v>
      </c>
      <c r="C7931">
        <v>12</v>
      </c>
      <c r="E7931">
        <v>1900</v>
      </c>
      <c r="F7931">
        <v>72983</v>
      </c>
      <c r="G7931">
        <v>6854.5</v>
      </c>
      <c r="I7931">
        <v>138300</v>
      </c>
      <c r="J7931">
        <v>7128.11</v>
      </c>
      <c r="L7931">
        <v>125501</v>
      </c>
      <c r="M7931">
        <v>6203.35</v>
      </c>
      <c r="O7931" t="s">
        <v>9</v>
      </c>
      <c r="P7931" t="s">
        <v>9</v>
      </c>
      <c r="R7931">
        <v>478179</v>
      </c>
      <c r="S7931">
        <v>4338.9799999999996</v>
      </c>
    </row>
    <row r="7932" spans="1:19" hidden="1" x14ac:dyDescent="0.25">
      <c r="A7932">
        <v>2018</v>
      </c>
      <c r="B7932" t="s">
        <v>6</v>
      </c>
      <c r="C7932">
        <v>12</v>
      </c>
      <c r="E7932">
        <v>1830</v>
      </c>
      <c r="F7932">
        <v>72983</v>
      </c>
      <c r="G7932">
        <v>6854.5</v>
      </c>
      <c r="I7932">
        <v>138300</v>
      </c>
      <c r="J7932">
        <v>7128.11</v>
      </c>
      <c r="L7932">
        <v>125501</v>
      </c>
      <c r="M7932">
        <v>6203.35</v>
      </c>
      <c r="O7932" t="s">
        <v>9</v>
      </c>
      <c r="P7932" t="s">
        <v>9</v>
      </c>
      <c r="R7932">
        <v>478179</v>
      </c>
      <c r="S7932">
        <v>4338.9799999999996</v>
      </c>
    </row>
    <row r="7933" spans="1:19" hidden="1" x14ac:dyDescent="0.25">
      <c r="A7933">
        <v>2018</v>
      </c>
      <c r="B7933" t="s">
        <v>6</v>
      </c>
      <c r="C7933">
        <v>12</v>
      </c>
      <c r="E7933">
        <v>1800</v>
      </c>
      <c r="F7933">
        <v>72983</v>
      </c>
      <c r="G7933">
        <v>6854.5</v>
      </c>
      <c r="I7933">
        <v>138300</v>
      </c>
      <c r="J7933">
        <v>7128.11</v>
      </c>
      <c r="L7933">
        <v>125501</v>
      </c>
      <c r="M7933">
        <v>6203.35</v>
      </c>
      <c r="O7933" t="s">
        <v>9</v>
      </c>
      <c r="P7933" t="s">
        <v>9</v>
      </c>
      <c r="R7933">
        <v>478309</v>
      </c>
      <c r="S7933">
        <v>4338.99</v>
      </c>
    </row>
    <row r="7934" spans="1:19" hidden="1" x14ac:dyDescent="0.25">
      <c r="A7934">
        <v>2018</v>
      </c>
      <c r="B7934" t="s">
        <v>6</v>
      </c>
      <c r="C7934">
        <v>12</v>
      </c>
      <c r="E7934">
        <v>1730</v>
      </c>
      <c r="F7934">
        <v>72983</v>
      </c>
      <c r="G7934">
        <v>6854.5</v>
      </c>
      <c r="I7934">
        <v>138300</v>
      </c>
      <c r="J7934">
        <v>7128.11</v>
      </c>
      <c r="L7934">
        <v>125501</v>
      </c>
      <c r="M7934">
        <v>6203.35</v>
      </c>
      <c r="O7934" t="s">
        <v>9</v>
      </c>
      <c r="P7934" t="s">
        <v>9</v>
      </c>
      <c r="R7934">
        <v>478309</v>
      </c>
      <c r="S7934">
        <v>4338.99</v>
      </c>
    </row>
    <row r="7935" spans="1:19" hidden="1" x14ac:dyDescent="0.25">
      <c r="A7935">
        <v>2018</v>
      </c>
      <c r="B7935" t="s">
        <v>6</v>
      </c>
      <c r="C7935">
        <v>12</v>
      </c>
      <c r="E7935">
        <v>1700</v>
      </c>
      <c r="F7935">
        <v>72983</v>
      </c>
      <c r="G7935">
        <v>6854.5</v>
      </c>
      <c r="I7935">
        <v>138300</v>
      </c>
      <c r="J7935">
        <v>7128.11</v>
      </c>
      <c r="L7935">
        <v>125501</v>
      </c>
      <c r="M7935">
        <v>6203.35</v>
      </c>
      <c r="O7935" t="s">
        <v>9</v>
      </c>
      <c r="P7935" t="s">
        <v>9</v>
      </c>
      <c r="R7935">
        <v>478309</v>
      </c>
      <c r="S7935">
        <v>4338.99</v>
      </c>
    </row>
    <row r="7936" spans="1:19" hidden="1" x14ac:dyDescent="0.25">
      <c r="A7936">
        <v>2018</v>
      </c>
      <c r="B7936" t="s">
        <v>6</v>
      </c>
      <c r="C7936">
        <v>12</v>
      </c>
      <c r="E7936">
        <v>1630</v>
      </c>
      <c r="F7936">
        <v>72983</v>
      </c>
      <c r="G7936">
        <v>6854.5</v>
      </c>
      <c r="I7936">
        <v>138300</v>
      </c>
      <c r="J7936">
        <v>7128.11</v>
      </c>
      <c r="L7936">
        <v>125501</v>
      </c>
      <c r="M7936">
        <v>6203.35</v>
      </c>
      <c r="O7936" t="s">
        <v>9</v>
      </c>
      <c r="P7936" t="s">
        <v>9</v>
      </c>
      <c r="R7936">
        <v>478309</v>
      </c>
      <c r="S7936">
        <v>4338.99</v>
      </c>
    </row>
    <row r="7937" spans="1:19" hidden="1" x14ac:dyDescent="0.25">
      <c r="A7937">
        <v>2018</v>
      </c>
      <c r="B7937" t="s">
        <v>6</v>
      </c>
      <c r="C7937">
        <v>12</v>
      </c>
      <c r="E7937">
        <v>1600</v>
      </c>
      <c r="F7937">
        <v>72983</v>
      </c>
      <c r="G7937">
        <v>6854.5</v>
      </c>
      <c r="I7937">
        <v>138300</v>
      </c>
      <c r="J7937">
        <v>7128.11</v>
      </c>
      <c r="L7937">
        <v>125467</v>
      </c>
      <c r="M7937">
        <v>6203.34</v>
      </c>
      <c r="O7937" t="s">
        <v>9</v>
      </c>
      <c r="P7937" t="s">
        <v>9</v>
      </c>
      <c r="R7937">
        <v>478309</v>
      </c>
      <c r="S7937">
        <v>4338.99</v>
      </c>
    </row>
    <row r="7938" spans="1:19" hidden="1" x14ac:dyDescent="0.25">
      <c r="A7938">
        <v>2018</v>
      </c>
      <c r="B7938" t="s">
        <v>6</v>
      </c>
      <c r="C7938">
        <v>12</v>
      </c>
      <c r="E7938">
        <v>1530</v>
      </c>
      <c r="F7938">
        <v>72983</v>
      </c>
      <c r="G7938">
        <v>6854.5</v>
      </c>
      <c r="I7938">
        <v>138300</v>
      </c>
      <c r="J7938">
        <v>7128.11</v>
      </c>
      <c r="L7938">
        <v>125501</v>
      </c>
      <c r="M7938">
        <v>6203.35</v>
      </c>
      <c r="O7938" t="s">
        <v>9</v>
      </c>
      <c r="P7938" t="s">
        <v>9</v>
      </c>
      <c r="R7938">
        <v>478433</v>
      </c>
      <c r="S7938">
        <v>4339</v>
      </c>
    </row>
    <row r="7939" spans="1:19" hidden="1" x14ac:dyDescent="0.25">
      <c r="A7939">
        <v>2018</v>
      </c>
      <c r="B7939" t="s">
        <v>6</v>
      </c>
      <c r="C7939">
        <v>12</v>
      </c>
      <c r="E7939">
        <v>1500</v>
      </c>
      <c r="F7939">
        <v>72983</v>
      </c>
      <c r="G7939">
        <v>6854.5</v>
      </c>
      <c r="I7939">
        <v>138300</v>
      </c>
      <c r="J7939">
        <v>7128.11</v>
      </c>
      <c r="L7939">
        <v>125467</v>
      </c>
      <c r="M7939">
        <v>6203.34</v>
      </c>
      <c r="O7939" t="s">
        <v>9</v>
      </c>
      <c r="P7939" t="s">
        <v>9</v>
      </c>
      <c r="R7939">
        <v>478433</v>
      </c>
      <c r="S7939">
        <v>4339</v>
      </c>
    </row>
    <row r="7940" spans="1:19" hidden="1" x14ac:dyDescent="0.25">
      <c r="A7940">
        <v>2018</v>
      </c>
      <c r="B7940" t="s">
        <v>6</v>
      </c>
      <c r="C7940">
        <v>12</v>
      </c>
      <c r="E7940">
        <v>1430</v>
      </c>
      <c r="F7940">
        <v>72983</v>
      </c>
      <c r="G7940">
        <v>6854.5</v>
      </c>
      <c r="I7940">
        <v>138300</v>
      </c>
      <c r="J7940">
        <v>7128.11</v>
      </c>
      <c r="L7940">
        <v>125467</v>
      </c>
      <c r="M7940">
        <v>6203.34</v>
      </c>
      <c r="O7940" t="s">
        <v>9</v>
      </c>
      <c r="P7940" t="s">
        <v>9</v>
      </c>
      <c r="R7940">
        <v>478433</v>
      </c>
      <c r="S7940">
        <v>4339</v>
      </c>
    </row>
    <row r="7941" spans="1:19" hidden="1" x14ac:dyDescent="0.25">
      <c r="A7941">
        <v>2018</v>
      </c>
      <c r="B7941" t="s">
        <v>6</v>
      </c>
      <c r="C7941">
        <v>12</v>
      </c>
      <c r="E7941">
        <v>1400</v>
      </c>
      <c r="F7941">
        <v>72983</v>
      </c>
      <c r="G7941">
        <v>6854.5</v>
      </c>
      <c r="I7941">
        <v>138300</v>
      </c>
      <c r="J7941">
        <v>7128.11</v>
      </c>
      <c r="L7941">
        <v>125467</v>
      </c>
      <c r="M7941">
        <v>6203.34</v>
      </c>
      <c r="O7941" t="s">
        <v>9</v>
      </c>
      <c r="P7941" t="s">
        <v>9</v>
      </c>
      <c r="R7941">
        <v>478559</v>
      </c>
      <c r="S7941">
        <v>4339.01</v>
      </c>
    </row>
    <row r="7942" spans="1:19" hidden="1" x14ac:dyDescent="0.25">
      <c r="A7942">
        <v>2018</v>
      </c>
      <c r="B7942" t="s">
        <v>6</v>
      </c>
      <c r="C7942">
        <v>12</v>
      </c>
      <c r="E7942">
        <v>1330</v>
      </c>
      <c r="F7942">
        <v>72983</v>
      </c>
      <c r="G7942">
        <v>6854.5</v>
      </c>
      <c r="I7942">
        <v>138300</v>
      </c>
      <c r="J7942">
        <v>7128.11</v>
      </c>
      <c r="L7942">
        <v>125467</v>
      </c>
      <c r="M7942">
        <v>6203.34</v>
      </c>
      <c r="O7942" t="s">
        <v>9</v>
      </c>
      <c r="P7942" t="s">
        <v>9</v>
      </c>
      <c r="R7942">
        <v>478559</v>
      </c>
      <c r="S7942">
        <v>4339.01</v>
      </c>
    </row>
    <row r="7943" spans="1:19" hidden="1" x14ac:dyDescent="0.25">
      <c r="A7943">
        <v>2018</v>
      </c>
      <c r="B7943" t="s">
        <v>6</v>
      </c>
      <c r="C7943">
        <v>12</v>
      </c>
      <c r="E7943">
        <v>1300</v>
      </c>
      <c r="F7943">
        <v>72983</v>
      </c>
      <c r="G7943">
        <v>6854.5</v>
      </c>
      <c r="I7943">
        <v>138300</v>
      </c>
      <c r="J7943">
        <v>7128.11</v>
      </c>
      <c r="L7943">
        <v>125467</v>
      </c>
      <c r="M7943">
        <v>6203.34</v>
      </c>
      <c r="O7943" t="s">
        <v>9</v>
      </c>
      <c r="P7943" t="s">
        <v>9</v>
      </c>
      <c r="R7943">
        <v>478559</v>
      </c>
      <c r="S7943">
        <v>4339.01</v>
      </c>
    </row>
    <row r="7944" spans="1:19" hidden="1" x14ac:dyDescent="0.25">
      <c r="A7944">
        <v>2018</v>
      </c>
      <c r="B7944" t="s">
        <v>6</v>
      </c>
      <c r="C7944">
        <v>12</v>
      </c>
      <c r="E7944">
        <v>1230</v>
      </c>
      <c r="F7944">
        <v>72983</v>
      </c>
      <c r="G7944">
        <v>6854.5</v>
      </c>
      <c r="I7944">
        <v>138300</v>
      </c>
      <c r="J7944">
        <v>7128.11</v>
      </c>
      <c r="L7944">
        <v>125467</v>
      </c>
      <c r="M7944">
        <v>6203.34</v>
      </c>
      <c r="O7944" t="s">
        <v>9</v>
      </c>
      <c r="P7944" t="s">
        <v>9</v>
      </c>
      <c r="R7944">
        <v>478559</v>
      </c>
      <c r="S7944">
        <v>4339.01</v>
      </c>
    </row>
    <row r="7945" spans="1:19" x14ac:dyDescent="0.25">
      <c r="A7945">
        <v>2018</v>
      </c>
      <c r="B7945" t="s">
        <v>6</v>
      </c>
      <c r="C7945">
        <v>12</v>
      </c>
      <c r="D7945" t="str">
        <f>_xlfn.CONCAT(B7945,TEXT(C7945,"00"))</f>
        <v>Mar12</v>
      </c>
      <c r="E7945">
        <v>1200</v>
      </c>
      <c r="F7945">
        <v>72983</v>
      </c>
      <c r="G7945">
        <v>6854.5</v>
      </c>
      <c r="I7945">
        <v>138300</v>
      </c>
      <c r="J7945">
        <v>7128.11</v>
      </c>
      <c r="L7945">
        <v>125467</v>
      </c>
      <c r="M7945">
        <v>6203.34</v>
      </c>
      <c r="O7945" t="s">
        <v>9</v>
      </c>
      <c r="P7945" t="s">
        <v>9</v>
      </c>
      <c r="Q7945" t="s">
        <v>26</v>
      </c>
      <c r="R7945">
        <v>478691</v>
      </c>
      <c r="S7945">
        <v>4339.0200000000004</v>
      </c>
    </row>
    <row r="7946" spans="1:19" hidden="1" x14ac:dyDescent="0.25">
      <c r="A7946">
        <v>2018</v>
      </c>
      <c r="B7946" t="s">
        <v>6</v>
      </c>
      <c r="C7946">
        <v>12</v>
      </c>
      <c r="E7946">
        <v>1130</v>
      </c>
      <c r="F7946">
        <v>72983</v>
      </c>
      <c r="G7946">
        <v>6854.5</v>
      </c>
      <c r="I7946">
        <v>138300</v>
      </c>
      <c r="J7946">
        <v>7128.11</v>
      </c>
      <c r="L7946">
        <v>125467</v>
      </c>
      <c r="M7946">
        <v>6203.34</v>
      </c>
      <c r="O7946" t="s">
        <v>9</v>
      </c>
      <c r="P7946" t="s">
        <v>9</v>
      </c>
      <c r="R7946">
        <v>478691</v>
      </c>
      <c r="S7946">
        <v>4339.0200000000004</v>
      </c>
    </row>
    <row r="7947" spans="1:19" hidden="1" x14ac:dyDescent="0.25">
      <c r="A7947">
        <v>2018</v>
      </c>
      <c r="B7947" t="s">
        <v>6</v>
      </c>
      <c r="C7947">
        <v>12</v>
      </c>
      <c r="E7947">
        <v>1100</v>
      </c>
      <c r="F7947">
        <v>72983</v>
      </c>
      <c r="G7947">
        <v>6854.5</v>
      </c>
      <c r="I7947">
        <v>138300</v>
      </c>
      <c r="J7947">
        <v>7128.11</v>
      </c>
      <c r="L7947">
        <v>125467</v>
      </c>
      <c r="M7947">
        <v>6203.34</v>
      </c>
      <c r="O7947" t="s">
        <v>9</v>
      </c>
      <c r="P7947" t="s">
        <v>9</v>
      </c>
      <c r="R7947">
        <v>478691</v>
      </c>
      <c r="S7947">
        <v>4339.0200000000004</v>
      </c>
    </row>
    <row r="7948" spans="1:19" hidden="1" x14ac:dyDescent="0.25">
      <c r="A7948">
        <v>2018</v>
      </c>
      <c r="B7948" t="s">
        <v>6</v>
      </c>
      <c r="C7948">
        <v>12</v>
      </c>
      <c r="E7948">
        <v>1030</v>
      </c>
      <c r="F7948">
        <v>72983</v>
      </c>
      <c r="G7948">
        <v>6854.5</v>
      </c>
      <c r="I7948">
        <v>138300</v>
      </c>
      <c r="J7948">
        <v>7128.11</v>
      </c>
      <c r="L7948">
        <v>125467</v>
      </c>
      <c r="M7948">
        <v>6203.34</v>
      </c>
      <c r="O7948" t="s">
        <v>9</v>
      </c>
      <c r="P7948" t="s">
        <v>9</v>
      </c>
      <c r="R7948">
        <v>478817</v>
      </c>
      <c r="S7948">
        <v>4339.03</v>
      </c>
    </row>
    <row r="7949" spans="1:19" hidden="1" x14ac:dyDescent="0.25">
      <c r="A7949">
        <v>2018</v>
      </c>
      <c r="B7949" t="s">
        <v>6</v>
      </c>
      <c r="C7949">
        <v>12</v>
      </c>
      <c r="E7949">
        <v>1000</v>
      </c>
      <c r="F7949">
        <v>72983</v>
      </c>
      <c r="G7949">
        <v>6854.5</v>
      </c>
      <c r="I7949">
        <v>138300</v>
      </c>
      <c r="J7949">
        <v>7128.11</v>
      </c>
      <c r="L7949">
        <v>125467</v>
      </c>
      <c r="M7949">
        <v>6203.34</v>
      </c>
      <c r="O7949" t="s">
        <v>9</v>
      </c>
      <c r="P7949" t="s">
        <v>9</v>
      </c>
      <c r="R7949">
        <v>478817</v>
      </c>
      <c r="S7949">
        <v>4339.03</v>
      </c>
    </row>
    <row r="7950" spans="1:19" hidden="1" x14ac:dyDescent="0.25">
      <c r="A7950">
        <v>2018</v>
      </c>
      <c r="B7950" t="s">
        <v>6</v>
      </c>
      <c r="C7950">
        <v>12</v>
      </c>
      <c r="E7950">
        <v>930</v>
      </c>
      <c r="F7950">
        <v>72983</v>
      </c>
      <c r="G7950">
        <v>6854.5</v>
      </c>
      <c r="I7950">
        <v>138300</v>
      </c>
      <c r="J7950">
        <v>7128.11</v>
      </c>
      <c r="L7950">
        <v>125467</v>
      </c>
      <c r="M7950">
        <v>6203.34</v>
      </c>
      <c r="O7950" t="s">
        <v>9</v>
      </c>
      <c r="P7950" t="s">
        <v>9</v>
      </c>
      <c r="R7950">
        <v>478817</v>
      </c>
      <c r="S7950">
        <v>4339.03</v>
      </c>
    </row>
    <row r="7951" spans="1:19" hidden="1" x14ac:dyDescent="0.25">
      <c r="A7951">
        <v>2018</v>
      </c>
      <c r="B7951" t="s">
        <v>6</v>
      </c>
      <c r="C7951">
        <v>12</v>
      </c>
      <c r="E7951">
        <v>900</v>
      </c>
      <c r="F7951">
        <v>72983</v>
      </c>
      <c r="G7951">
        <v>6854.5</v>
      </c>
      <c r="I7951">
        <v>138300</v>
      </c>
      <c r="J7951">
        <v>7128.11</v>
      </c>
      <c r="L7951">
        <v>125467</v>
      </c>
      <c r="M7951">
        <v>6203.34</v>
      </c>
      <c r="O7951" t="s">
        <v>9</v>
      </c>
      <c r="P7951" t="s">
        <v>9</v>
      </c>
      <c r="R7951">
        <v>478949</v>
      </c>
      <c r="S7951">
        <v>4339.04</v>
      </c>
    </row>
    <row r="7952" spans="1:19" hidden="1" x14ac:dyDescent="0.25">
      <c r="A7952">
        <v>2018</v>
      </c>
      <c r="B7952" t="s">
        <v>6</v>
      </c>
      <c r="C7952">
        <v>12</v>
      </c>
      <c r="E7952">
        <v>830</v>
      </c>
      <c r="F7952">
        <v>72983</v>
      </c>
      <c r="G7952">
        <v>6854.5</v>
      </c>
      <c r="I7952">
        <v>138300</v>
      </c>
      <c r="J7952">
        <v>7128.11</v>
      </c>
      <c r="L7952">
        <v>125467</v>
      </c>
      <c r="M7952">
        <v>6203.34</v>
      </c>
      <c r="O7952" t="s">
        <v>9</v>
      </c>
      <c r="P7952" t="s">
        <v>9</v>
      </c>
      <c r="R7952">
        <v>478949</v>
      </c>
      <c r="S7952">
        <v>4339.04</v>
      </c>
    </row>
    <row r="7953" spans="1:19" hidden="1" x14ac:dyDescent="0.25">
      <c r="A7953">
        <v>2018</v>
      </c>
      <c r="B7953" t="s">
        <v>6</v>
      </c>
      <c r="C7953">
        <v>12</v>
      </c>
      <c r="E7953">
        <v>800</v>
      </c>
      <c r="F7953">
        <v>72983</v>
      </c>
      <c r="G7953">
        <v>6854.5</v>
      </c>
      <c r="I7953">
        <v>138300</v>
      </c>
      <c r="J7953">
        <v>7128.11</v>
      </c>
      <c r="L7953">
        <v>125467</v>
      </c>
      <c r="M7953">
        <v>6203.34</v>
      </c>
      <c r="O7953" t="s">
        <v>9</v>
      </c>
      <c r="P7953" t="s">
        <v>9</v>
      </c>
      <c r="R7953">
        <v>478949</v>
      </c>
      <c r="S7953">
        <v>4339.04</v>
      </c>
    </row>
    <row r="7954" spans="1:19" hidden="1" x14ac:dyDescent="0.25">
      <c r="A7954">
        <v>2018</v>
      </c>
      <c r="B7954" t="s">
        <v>6</v>
      </c>
      <c r="C7954">
        <v>12</v>
      </c>
      <c r="E7954">
        <v>730</v>
      </c>
      <c r="F7954">
        <v>72983</v>
      </c>
      <c r="G7954">
        <v>6854.5</v>
      </c>
      <c r="I7954">
        <v>138300</v>
      </c>
      <c r="J7954">
        <v>7128.11</v>
      </c>
      <c r="L7954">
        <v>125467</v>
      </c>
      <c r="M7954">
        <v>6203.34</v>
      </c>
      <c r="O7954" t="s">
        <v>9</v>
      </c>
      <c r="P7954" t="s">
        <v>9</v>
      </c>
      <c r="R7954">
        <v>479075</v>
      </c>
      <c r="S7954">
        <v>4339.05</v>
      </c>
    </row>
    <row r="7955" spans="1:19" hidden="1" x14ac:dyDescent="0.25">
      <c r="A7955">
        <v>2018</v>
      </c>
      <c r="B7955" t="s">
        <v>6</v>
      </c>
      <c r="C7955">
        <v>12</v>
      </c>
      <c r="E7955">
        <v>700</v>
      </c>
      <c r="F7955">
        <v>72983</v>
      </c>
      <c r="G7955">
        <v>6854.5</v>
      </c>
      <c r="I7955">
        <v>138300</v>
      </c>
      <c r="J7955">
        <v>7128.11</v>
      </c>
      <c r="L7955">
        <v>125467</v>
      </c>
      <c r="M7955">
        <v>6203.34</v>
      </c>
      <c r="O7955" t="s">
        <v>9</v>
      </c>
      <c r="P7955" t="s">
        <v>9</v>
      </c>
      <c r="R7955">
        <v>479075</v>
      </c>
      <c r="S7955">
        <v>4339.05</v>
      </c>
    </row>
    <row r="7956" spans="1:19" hidden="1" x14ac:dyDescent="0.25">
      <c r="A7956">
        <v>2018</v>
      </c>
      <c r="B7956" t="s">
        <v>6</v>
      </c>
      <c r="C7956">
        <v>12</v>
      </c>
      <c r="E7956">
        <v>630</v>
      </c>
      <c r="F7956">
        <v>72983</v>
      </c>
      <c r="G7956">
        <v>6854.5</v>
      </c>
      <c r="I7956">
        <v>138300</v>
      </c>
      <c r="J7956">
        <v>7128.11</v>
      </c>
      <c r="L7956">
        <v>125467</v>
      </c>
      <c r="M7956">
        <v>6203.34</v>
      </c>
      <c r="O7956" t="s">
        <v>9</v>
      </c>
      <c r="P7956" t="s">
        <v>9</v>
      </c>
      <c r="R7956">
        <v>479075</v>
      </c>
      <c r="S7956">
        <v>4339.05</v>
      </c>
    </row>
    <row r="7957" spans="1:19" hidden="1" x14ac:dyDescent="0.25">
      <c r="A7957">
        <v>2018</v>
      </c>
      <c r="B7957" t="s">
        <v>6</v>
      </c>
      <c r="C7957">
        <v>12</v>
      </c>
      <c r="E7957">
        <v>600</v>
      </c>
      <c r="F7957">
        <v>72983</v>
      </c>
      <c r="G7957">
        <v>6854.5</v>
      </c>
      <c r="I7957">
        <v>138300</v>
      </c>
      <c r="J7957">
        <v>7128.11</v>
      </c>
      <c r="L7957">
        <v>125467</v>
      </c>
      <c r="M7957">
        <v>6203.34</v>
      </c>
      <c r="O7957" t="s">
        <v>9</v>
      </c>
      <c r="P7957" t="s">
        <v>9</v>
      </c>
      <c r="R7957">
        <v>479207</v>
      </c>
      <c r="S7957">
        <v>4339.0600000000004</v>
      </c>
    </row>
    <row r="7958" spans="1:19" hidden="1" x14ac:dyDescent="0.25">
      <c r="A7958">
        <v>2018</v>
      </c>
      <c r="B7958" t="s">
        <v>6</v>
      </c>
      <c r="C7958">
        <v>12</v>
      </c>
      <c r="E7958">
        <v>530</v>
      </c>
      <c r="F7958">
        <v>72983</v>
      </c>
      <c r="G7958">
        <v>6854.5</v>
      </c>
      <c r="I7958">
        <v>138300</v>
      </c>
      <c r="J7958">
        <v>7128.11</v>
      </c>
      <c r="L7958">
        <v>125467</v>
      </c>
      <c r="M7958">
        <v>6203.34</v>
      </c>
      <c r="O7958" t="s">
        <v>9</v>
      </c>
      <c r="P7958" t="s">
        <v>9</v>
      </c>
      <c r="R7958">
        <v>479207</v>
      </c>
      <c r="S7958">
        <v>4339.0600000000004</v>
      </c>
    </row>
    <row r="7959" spans="1:19" hidden="1" x14ac:dyDescent="0.25">
      <c r="A7959">
        <v>2018</v>
      </c>
      <c r="B7959" t="s">
        <v>6</v>
      </c>
      <c r="C7959">
        <v>12</v>
      </c>
      <c r="E7959">
        <v>500</v>
      </c>
      <c r="F7959">
        <v>72983</v>
      </c>
      <c r="G7959">
        <v>6854.5</v>
      </c>
      <c r="I7959">
        <v>138300</v>
      </c>
      <c r="J7959">
        <v>7128.11</v>
      </c>
      <c r="L7959">
        <v>125467</v>
      </c>
      <c r="M7959">
        <v>6203.34</v>
      </c>
      <c r="O7959" t="s">
        <v>9</v>
      </c>
      <c r="P7959" t="s">
        <v>9</v>
      </c>
      <c r="R7959">
        <v>479333</v>
      </c>
      <c r="S7959">
        <v>4339.07</v>
      </c>
    </row>
    <row r="7960" spans="1:19" hidden="1" x14ac:dyDescent="0.25">
      <c r="A7960">
        <v>2018</v>
      </c>
      <c r="B7960" t="s">
        <v>6</v>
      </c>
      <c r="C7960">
        <v>12</v>
      </c>
      <c r="E7960">
        <v>430</v>
      </c>
      <c r="F7960">
        <v>72983</v>
      </c>
      <c r="G7960">
        <v>6854.5</v>
      </c>
      <c r="I7960">
        <v>138300</v>
      </c>
      <c r="J7960">
        <v>7128.11</v>
      </c>
      <c r="L7960">
        <v>125467</v>
      </c>
      <c r="M7960">
        <v>6203.34</v>
      </c>
      <c r="O7960" t="s">
        <v>9</v>
      </c>
      <c r="P7960" t="s">
        <v>9</v>
      </c>
      <c r="R7960">
        <v>479333</v>
      </c>
      <c r="S7960">
        <v>4339.07</v>
      </c>
    </row>
    <row r="7961" spans="1:19" hidden="1" x14ac:dyDescent="0.25">
      <c r="A7961">
        <v>2018</v>
      </c>
      <c r="B7961" t="s">
        <v>6</v>
      </c>
      <c r="C7961">
        <v>12</v>
      </c>
      <c r="E7961">
        <v>400</v>
      </c>
      <c r="F7961">
        <v>73000</v>
      </c>
      <c r="G7961">
        <v>6854.51</v>
      </c>
      <c r="I7961">
        <v>138300</v>
      </c>
      <c r="J7961">
        <v>7128.11</v>
      </c>
      <c r="L7961">
        <v>125467</v>
      </c>
      <c r="M7961">
        <v>6203.34</v>
      </c>
      <c r="O7961" t="s">
        <v>9</v>
      </c>
      <c r="P7961" t="s">
        <v>9</v>
      </c>
      <c r="R7961">
        <v>479333</v>
      </c>
      <c r="S7961">
        <v>4339.07</v>
      </c>
    </row>
    <row r="7962" spans="1:19" hidden="1" x14ac:dyDescent="0.25">
      <c r="A7962">
        <v>2018</v>
      </c>
      <c r="B7962" t="s">
        <v>6</v>
      </c>
      <c r="C7962">
        <v>12</v>
      </c>
      <c r="E7962">
        <v>330</v>
      </c>
      <c r="F7962">
        <v>73000</v>
      </c>
      <c r="G7962">
        <v>6854.51</v>
      </c>
      <c r="I7962">
        <v>138300</v>
      </c>
      <c r="J7962">
        <v>7128.11</v>
      </c>
      <c r="L7962">
        <v>125467</v>
      </c>
      <c r="M7962">
        <v>6203.34</v>
      </c>
      <c r="O7962" t="s">
        <v>9</v>
      </c>
      <c r="P7962" t="s">
        <v>9</v>
      </c>
      <c r="R7962">
        <v>479333</v>
      </c>
      <c r="S7962">
        <v>4339.07</v>
      </c>
    </row>
    <row r="7963" spans="1:19" hidden="1" x14ac:dyDescent="0.25">
      <c r="A7963">
        <v>2018</v>
      </c>
      <c r="B7963" t="s">
        <v>6</v>
      </c>
      <c r="C7963">
        <v>12</v>
      </c>
      <c r="E7963">
        <v>300</v>
      </c>
      <c r="F7963">
        <v>73000</v>
      </c>
      <c r="G7963">
        <v>6854.51</v>
      </c>
      <c r="I7963">
        <v>138300</v>
      </c>
      <c r="J7963">
        <v>7128.11</v>
      </c>
      <c r="L7963">
        <v>125467</v>
      </c>
      <c r="M7963">
        <v>6203.34</v>
      </c>
      <c r="O7963" t="s">
        <v>9</v>
      </c>
      <c r="P7963" t="s">
        <v>9</v>
      </c>
      <c r="R7963">
        <v>479465</v>
      </c>
      <c r="S7963">
        <v>4339.08</v>
      </c>
    </row>
    <row r="7964" spans="1:19" hidden="1" x14ac:dyDescent="0.25">
      <c r="A7964">
        <v>2018</v>
      </c>
      <c r="B7964" t="s">
        <v>6</v>
      </c>
      <c r="C7964">
        <v>12</v>
      </c>
      <c r="E7964">
        <v>230</v>
      </c>
      <c r="F7964">
        <v>73000</v>
      </c>
      <c r="G7964">
        <v>6854.51</v>
      </c>
      <c r="I7964">
        <v>138300</v>
      </c>
      <c r="J7964">
        <v>7128.11</v>
      </c>
      <c r="L7964">
        <v>125467</v>
      </c>
      <c r="M7964">
        <v>6203.34</v>
      </c>
      <c r="O7964" t="s">
        <v>9</v>
      </c>
      <c r="P7964" t="s">
        <v>9</v>
      </c>
      <c r="R7964">
        <v>479465</v>
      </c>
      <c r="S7964">
        <v>4339.08</v>
      </c>
    </row>
    <row r="7965" spans="1:19" hidden="1" x14ac:dyDescent="0.25">
      <c r="A7965">
        <v>2018</v>
      </c>
      <c r="B7965" t="s">
        <v>6</v>
      </c>
      <c r="C7965">
        <v>12</v>
      </c>
      <c r="E7965">
        <v>200</v>
      </c>
      <c r="F7965">
        <v>73000</v>
      </c>
      <c r="G7965">
        <v>6854.51</v>
      </c>
      <c r="I7965">
        <v>138300</v>
      </c>
      <c r="J7965">
        <v>7128.11</v>
      </c>
      <c r="L7965">
        <v>125467</v>
      </c>
      <c r="M7965">
        <v>6203.34</v>
      </c>
      <c r="O7965" t="s">
        <v>9</v>
      </c>
      <c r="P7965" t="s">
        <v>9</v>
      </c>
      <c r="R7965">
        <v>479465</v>
      </c>
      <c r="S7965">
        <v>4339.08</v>
      </c>
    </row>
    <row r="7966" spans="1:19" hidden="1" x14ac:dyDescent="0.25">
      <c r="A7966">
        <v>2018</v>
      </c>
      <c r="B7966" t="s">
        <v>6</v>
      </c>
      <c r="C7966">
        <v>12</v>
      </c>
      <c r="E7966">
        <v>130</v>
      </c>
      <c r="F7966">
        <v>73000</v>
      </c>
      <c r="G7966">
        <v>6854.51</v>
      </c>
      <c r="I7966">
        <v>138300</v>
      </c>
      <c r="J7966">
        <v>7128.11</v>
      </c>
      <c r="L7966">
        <v>125467</v>
      </c>
      <c r="M7966">
        <v>6203.34</v>
      </c>
      <c r="O7966" t="s">
        <v>9</v>
      </c>
      <c r="P7966" t="s">
        <v>9</v>
      </c>
      <c r="R7966">
        <v>479465</v>
      </c>
      <c r="S7966">
        <v>4339.08</v>
      </c>
    </row>
    <row r="7967" spans="1:19" hidden="1" x14ac:dyDescent="0.25">
      <c r="A7967">
        <v>2018</v>
      </c>
      <c r="B7967" t="s">
        <v>6</v>
      </c>
      <c r="C7967">
        <v>12</v>
      </c>
      <c r="E7967">
        <v>100</v>
      </c>
      <c r="F7967">
        <v>73000</v>
      </c>
      <c r="G7967">
        <v>6854.51</v>
      </c>
      <c r="I7967">
        <v>138300</v>
      </c>
      <c r="J7967">
        <v>7128.11</v>
      </c>
      <c r="L7967">
        <v>125467</v>
      </c>
      <c r="M7967">
        <v>6203.34</v>
      </c>
      <c r="O7967" t="s">
        <v>9</v>
      </c>
      <c r="P7967" t="s">
        <v>9</v>
      </c>
      <c r="R7967">
        <v>479591</v>
      </c>
      <c r="S7967">
        <v>4339.09</v>
      </c>
    </row>
    <row r="7968" spans="1:19" hidden="1" x14ac:dyDescent="0.25">
      <c r="A7968">
        <v>2018</v>
      </c>
      <c r="B7968" t="s">
        <v>6</v>
      </c>
      <c r="C7968">
        <v>12</v>
      </c>
      <c r="E7968">
        <v>30</v>
      </c>
      <c r="F7968">
        <v>73000</v>
      </c>
      <c r="G7968">
        <v>6854.51</v>
      </c>
      <c r="I7968">
        <v>138300</v>
      </c>
      <c r="J7968">
        <v>7128.11</v>
      </c>
      <c r="L7968">
        <v>125467</v>
      </c>
      <c r="M7968">
        <v>6203.34</v>
      </c>
      <c r="O7968" t="s">
        <v>9</v>
      </c>
      <c r="P7968" t="s">
        <v>9</v>
      </c>
      <c r="R7968">
        <v>479591</v>
      </c>
      <c r="S7968">
        <v>4339.09</v>
      </c>
    </row>
    <row r="7969" spans="1:19" hidden="1" x14ac:dyDescent="0.25">
      <c r="A7969">
        <v>2018</v>
      </c>
      <c r="B7969" t="s">
        <v>6</v>
      </c>
      <c r="C7969">
        <v>12</v>
      </c>
      <c r="E7969">
        <v>0</v>
      </c>
      <c r="F7969">
        <v>73000</v>
      </c>
      <c r="G7969">
        <v>6854.51</v>
      </c>
      <c r="I7969">
        <v>138300</v>
      </c>
      <c r="J7969">
        <v>7128.11</v>
      </c>
      <c r="L7969">
        <v>125467</v>
      </c>
      <c r="M7969">
        <v>6203.34</v>
      </c>
      <c r="O7969" t="s">
        <v>9</v>
      </c>
      <c r="P7969" t="s">
        <v>9</v>
      </c>
      <c r="R7969">
        <v>479591</v>
      </c>
      <c r="S7969">
        <v>4339.09</v>
      </c>
    </row>
    <row r="7970" spans="1:19" hidden="1" x14ac:dyDescent="0.25">
      <c r="A7970">
        <v>2018</v>
      </c>
      <c r="B7970" t="s">
        <v>6</v>
      </c>
      <c r="C7970">
        <v>11</v>
      </c>
      <c r="E7970">
        <v>2330</v>
      </c>
      <c r="F7970">
        <v>73000</v>
      </c>
      <c r="G7970">
        <v>6854.51</v>
      </c>
      <c r="I7970">
        <v>138300</v>
      </c>
      <c r="J7970">
        <v>7128.11</v>
      </c>
      <c r="L7970">
        <v>125467</v>
      </c>
      <c r="M7970">
        <v>6203.34</v>
      </c>
      <c r="O7970" t="s">
        <v>9</v>
      </c>
      <c r="P7970" t="s">
        <v>9</v>
      </c>
      <c r="R7970">
        <v>479591</v>
      </c>
      <c r="S7970">
        <v>4339.09</v>
      </c>
    </row>
    <row r="7971" spans="1:19" hidden="1" x14ac:dyDescent="0.25">
      <c r="A7971">
        <v>2018</v>
      </c>
      <c r="B7971" t="s">
        <v>6</v>
      </c>
      <c r="C7971">
        <v>11</v>
      </c>
      <c r="E7971">
        <v>2300</v>
      </c>
      <c r="F7971">
        <v>73000</v>
      </c>
      <c r="G7971">
        <v>6854.51</v>
      </c>
      <c r="I7971">
        <v>138300</v>
      </c>
      <c r="J7971">
        <v>7128.11</v>
      </c>
      <c r="L7971">
        <v>125467</v>
      </c>
      <c r="M7971">
        <v>6203.34</v>
      </c>
      <c r="O7971" t="s">
        <v>9</v>
      </c>
      <c r="P7971" t="s">
        <v>9</v>
      </c>
      <c r="R7971">
        <v>479723</v>
      </c>
      <c r="S7971">
        <v>4339.1000000000004</v>
      </c>
    </row>
    <row r="7972" spans="1:19" hidden="1" x14ac:dyDescent="0.25">
      <c r="A7972">
        <v>2018</v>
      </c>
      <c r="B7972" t="s">
        <v>6</v>
      </c>
      <c r="C7972">
        <v>11</v>
      </c>
      <c r="E7972">
        <v>2230</v>
      </c>
      <c r="F7972">
        <v>73000</v>
      </c>
      <c r="G7972">
        <v>6854.51</v>
      </c>
      <c r="I7972">
        <v>138300</v>
      </c>
      <c r="J7972">
        <v>7128.11</v>
      </c>
      <c r="L7972">
        <v>125467</v>
      </c>
      <c r="M7972">
        <v>6203.34</v>
      </c>
      <c r="O7972" t="s">
        <v>9</v>
      </c>
      <c r="P7972" t="s">
        <v>9</v>
      </c>
      <c r="R7972">
        <v>479723</v>
      </c>
      <c r="S7972">
        <v>4339.1000000000004</v>
      </c>
    </row>
    <row r="7973" spans="1:19" hidden="1" x14ac:dyDescent="0.25">
      <c r="A7973">
        <v>2018</v>
      </c>
      <c r="B7973" t="s">
        <v>6</v>
      </c>
      <c r="C7973">
        <v>11</v>
      </c>
      <c r="E7973">
        <v>2200</v>
      </c>
      <c r="F7973">
        <v>73000</v>
      </c>
      <c r="G7973">
        <v>6854.51</v>
      </c>
      <c r="I7973">
        <v>138300</v>
      </c>
      <c r="J7973">
        <v>7128.11</v>
      </c>
      <c r="L7973">
        <v>125467</v>
      </c>
      <c r="M7973">
        <v>6203.34</v>
      </c>
      <c r="O7973" t="s">
        <v>9</v>
      </c>
      <c r="P7973" t="s">
        <v>9</v>
      </c>
      <c r="R7973">
        <v>479723</v>
      </c>
      <c r="S7973">
        <v>4339.1000000000004</v>
      </c>
    </row>
    <row r="7974" spans="1:19" hidden="1" x14ac:dyDescent="0.25">
      <c r="A7974">
        <v>2018</v>
      </c>
      <c r="B7974" t="s">
        <v>6</v>
      </c>
      <c r="C7974">
        <v>11</v>
      </c>
      <c r="E7974">
        <v>2130</v>
      </c>
      <c r="F7974">
        <v>73000</v>
      </c>
      <c r="G7974">
        <v>6854.51</v>
      </c>
      <c r="I7974">
        <v>138300</v>
      </c>
      <c r="J7974">
        <v>7128.11</v>
      </c>
      <c r="L7974">
        <v>125467</v>
      </c>
      <c r="M7974">
        <v>6203.34</v>
      </c>
      <c r="O7974" t="s">
        <v>9</v>
      </c>
      <c r="P7974" t="s">
        <v>9</v>
      </c>
      <c r="R7974">
        <v>479723</v>
      </c>
      <c r="S7974">
        <v>4339.1000000000004</v>
      </c>
    </row>
    <row r="7975" spans="1:19" hidden="1" x14ac:dyDescent="0.25">
      <c r="A7975">
        <v>2018</v>
      </c>
      <c r="B7975" t="s">
        <v>6</v>
      </c>
      <c r="C7975">
        <v>11</v>
      </c>
      <c r="E7975">
        <v>2100</v>
      </c>
      <c r="F7975">
        <v>73000</v>
      </c>
      <c r="G7975">
        <v>6854.51</v>
      </c>
      <c r="I7975">
        <v>138300</v>
      </c>
      <c r="J7975">
        <v>7128.11</v>
      </c>
      <c r="L7975">
        <v>125467</v>
      </c>
      <c r="M7975">
        <v>6203.34</v>
      </c>
      <c r="O7975" t="s">
        <v>9</v>
      </c>
      <c r="P7975" t="s">
        <v>9</v>
      </c>
      <c r="R7975">
        <v>479849</v>
      </c>
      <c r="S7975">
        <v>4339.1099999999997</v>
      </c>
    </row>
    <row r="7976" spans="1:19" hidden="1" x14ac:dyDescent="0.25">
      <c r="A7976">
        <v>2018</v>
      </c>
      <c r="B7976" t="s">
        <v>6</v>
      </c>
      <c r="C7976">
        <v>11</v>
      </c>
      <c r="E7976">
        <v>2030</v>
      </c>
      <c r="F7976">
        <v>73000</v>
      </c>
      <c r="G7976">
        <v>6854.51</v>
      </c>
      <c r="I7976">
        <v>138300</v>
      </c>
      <c r="J7976">
        <v>7128.11</v>
      </c>
      <c r="L7976">
        <v>125467</v>
      </c>
      <c r="M7976">
        <v>6203.34</v>
      </c>
      <c r="O7976" t="s">
        <v>9</v>
      </c>
      <c r="P7976" t="s">
        <v>9</v>
      </c>
      <c r="R7976">
        <v>479849</v>
      </c>
      <c r="S7976">
        <v>4339.1099999999997</v>
      </c>
    </row>
    <row r="7977" spans="1:19" hidden="1" x14ac:dyDescent="0.25">
      <c r="A7977">
        <v>2018</v>
      </c>
      <c r="B7977" t="s">
        <v>6</v>
      </c>
      <c r="C7977">
        <v>11</v>
      </c>
      <c r="E7977">
        <v>2000</v>
      </c>
      <c r="F7977">
        <v>73000</v>
      </c>
      <c r="G7977">
        <v>6854.51</v>
      </c>
      <c r="I7977">
        <v>138300</v>
      </c>
      <c r="J7977">
        <v>7128.11</v>
      </c>
      <c r="L7977">
        <v>125435</v>
      </c>
      <c r="M7977">
        <v>6203.33</v>
      </c>
      <c r="O7977" t="s">
        <v>9</v>
      </c>
      <c r="P7977" t="s">
        <v>9</v>
      </c>
      <c r="R7977">
        <v>479849</v>
      </c>
      <c r="S7977">
        <v>4339.1099999999997</v>
      </c>
    </row>
    <row r="7978" spans="1:19" hidden="1" x14ac:dyDescent="0.25">
      <c r="A7978">
        <v>2018</v>
      </c>
      <c r="B7978" t="s">
        <v>6</v>
      </c>
      <c r="C7978">
        <v>11</v>
      </c>
      <c r="E7978">
        <v>1930</v>
      </c>
      <c r="F7978">
        <v>73000</v>
      </c>
      <c r="G7978">
        <v>6854.51</v>
      </c>
      <c r="I7978">
        <v>138300</v>
      </c>
      <c r="J7978">
        <v>7128.11</v>
      </c>
      <c r="L7978">
        <v>125467</v>
      </c>
      <c r="M7978">
        <v>6203.34</v>
      </c>
      <c r="O7978" t="s">
        <v>9</v>
      </c>
      <c r="P7978" t="s">
        <v>9</v>
      </c>
      <c r="R7978">
        <v>479849</v>
      </c>
      <c r="S7978">
        <v>4339.1099999999997</v>
      </c>
    </row>
    <row r="7979" spans="1:19" hidden="1" x14ac:dyDescent="0.25">
      <c r="A7979">
        <v>2018</v>
      </c>
      <c r="B7979" t="s">
        <v>6</v>
      </c>
      <c r="C7979">
        <v>11</v>
      </c>
      <c r="E7979">
        <v>1900</v>
      </c>
      <c r="F7979">
        <v>73000</v>
      </c>
      <c r="G7979">
        <v>6854.51</v>
      </c>
      <c r="I7979">
        <v>138300</v>
      </c>
      <c r="J7979">
        <v>7128.11</v>
      </c>
      <c r="L7979">
        <v>125435</v>
      </c>
      <c r="M7979">
        <v>6203.33</v>
      </c>
      <c r="O7979" t="s">
        <v>9</v>
      </c>
      <c r="P7979" t="s">
        <v>9</v>
      </c>
      <c r="R7979">
        <v>479849</v>
      </c>
      <c r="S7979">
        <v>4339.1099999999997</v>
      </c>
    </row>
    <row r="7980" spans="1:19" hidden="1" x14ac:dyDescent="0.25">
      <c r="A7980">
        <v>2018</v>
      </c>
      <c r="B7980" t="s">
        <v>6</v>
      </c>
      <c r="C7980">
        <v>11</v>
      </c>
      <c r="E7980">
        <v>1830</v>
      </c>
      <c r="F7980">
        <v>73000</v>
      </c>
      <c r="G7980">
        <v>6854.51</v>
      </c>
      <c r="I7980">
        <v>138300</v>
      </c>
      <c r="J7980">
        <v>7128.11</v>
      </c>
      <c r="L7980">
        <v>125467</v>
      </c>
      <c r="M7980">
        <v>6203.34</v>
      </c>
      <c r="O7980" t="s">
        <v>9</v>
      </c>
      <c r="P7980" t="s">
        <v>9</v>
      </c>
      <c r="R7980">
        <v>479981</v>
      </c>
      <c r="S7980">
        <v>4339.12</v>
      </c>
    </row>
    <row r="7981" spans="1:19" hidden="1" x14ac:dyDescent="0.25">
      <c r="A7981">
        <v>2018</v>
      </c>
      <c r="B7981" t="s">
        <v>6</v>
      </c>
      <c r="C7981">
        <v>11</v>
      </c>
      <c r="E7981">
        <v>1800</v>
      </c>
      <c r="F7981">
        <v>73000</v>
      </c>
      <c r="G7981">
        <v>6854.51</v>
      </c>
      <c r="I7981">
        <v>138300</v>
      </c>
      <c r="J7981">
        <v>7128.11</v>
      </c>
      <c r="L7981">
        <v>125467</v>
      </c>
      <c r="M7981">
        <v>6203.34</v>
      </c>
      <c r="O7981" t="s">
        <v>9</v>
      </c>
      <c r="P7981" t="s">
        <v>9</v>
      </c>
      <c r="R7981">
        <v>479981</v>
      </c>
      <c r="S7981">
        <v>4339.12</v>
      </c>
    </row>
    <row r="7982" spans="1:19" hidden="1" x14ac:dyDescent="0.25">
      <c r="A7982">
        <v>2018</v>
      </c>
      <c r="B7982" t="s">
        <v>6</v>
      </c>
      <c r="C7982">
        <v>11</v>
      </c>
      <c r="E7982">
        <v>1730</v>
      </c>
      <c r="F7982">
        <v>73000</v>
      </c>
      <c r="G7982">
        <v>6854.51</v>
      </c>
      <c r="I7982">
        <v>138300</v>
      </c>
      <c r="J7982">
        <v>7128.11</v>
      </c>
      <c r="L7982">
        <v>125467</v>
      </c>
      <c r="M7982">
        <v>6203.34</v>
      </c>
      <c r="O7982" t="s">
        <v>9</v>
      </c>
      <c r="P7982" t="s">
        <v>9</v>
      </c>
      <c r="R7982">
        <v>479981</v>
      </c>
      <c r="S7982">
        <v>4339.12</v>
      </c>
    </row>
    <row r="7983" spans="1:19" hidden="1" x14ac:dyDescent="0.25">
      <c r="A7983">
        <v>2018</v>
      </c>
      <c r="B7983" t="s">
        <v>6</v>
      </c>
      <c r="C7983">
        <v>11</v>
      </c>
      <c r="E7983">
        <v>1700</v>
      </c>
      <c r="F7983">
        <v>73000</v>
      </c>
      <c r="G7983">
        <v>6854.51</v>
      </c>
      <c r="I7983">
        <v>138300</v>
      </c>
      <c r="J7983">
        <v>7128.11</v>
      </c>
      <c r="L7983">
        <v>125467</v>
      </c>
      <c r="M7983">
        <v>6203.34</v>
      </c>
      <c r="O7983" t="s">
        <v>9</v>
      </c>
      <c r="P7983" t="s">
        <v>9</v>
      </c>
      <c r="R7983">
        <v>479981</v>
      </c>
      <c r="S7983">
        <v>4339.12</v>
      </c>
    </row>
    <row r="7984" spans="1:19" hidden="1" x14ac:dyDescent="0.25">
      <c r="A7984">
        <v>2018</v>
      </c>
      <c r="B7984" t="s">
        <v>6</v>
      </c>
      <c r="C7984">
        <v>11</v>
      </c>
      <c r="E7984">
        <v>1630</v>
      </c>
      <c r="F7984">
        <v>73000</v>
      </c>
      <c r="G7984">
        <v>6854.51</v>
      </c>
      <c r="I7984">
        <v>138300</v>
      </c>
      <c r="J7984">
        <v>7128.11</v>
      </c>
      <c r="L7984">
        <v>125467</v>
      </c>
      <c r="M7984">
        <v>6203.34</v>
      </c>
      <c r="O7984" t="s">
        <v>9</v>
      </c>
      <c r="P7984" t="s">
        <v>9</v>
      </c>
      <c r="R7984">
        <v>480107</v>
      </c>
      <c r="S7984">
        <v>4339.13</v>
      </c>
    </row>
    <row r="7985" spans="1:19" hidden="1" x14ac:dyDescent="0.25">
      <c r="A7985">
        <v>2018</v>
      </c>
      <c r="B7985" t="s">
        <v>6</v>
      </c>
      <c r="C7985">
        <v>11</v>
      </c>
      <c r="E7985">
        <v>1600</v>
      </c>
      <c r="F7985">
        <v>73000</v>
      </c>
      <c r="G7985">
        <v>6854.51</v>
      </c>
      <c r="I7985">
        <v>138300</v>
      </c>
      <c r="J7985">
        <v>7128.11</v>
      </c>
      <c r="L7985">
        <v>125467</v>
      </c>
      <c r="M7985">
        <v>6203.34</v>
      </c>
      <c r="O7985" t="s">
        <v>9</v>
      </c>
      <c r="P7985" t="s">
        <v>9</v>
      </c>
      <c r="R7985">
        <v>480107</v>
      </c>
      <c r="S7985">
        <v>4339.13</v>
      </c>
    </row>
    <row r="7986" spans="1:19" hidden="1" x14ac:dyDescent="0.25">
      <c r="A7986">
        <v>2018</v>
      </c>
      <c r="B7986" t="s">
        <v>6</v>
      </c>
      <c r="C7986">
        <v>11</v>
      </c>
      <c r="E7986">
        <v>1530</v>
      </c>
      <c r="F7986">
        <v>73000</v>
      </c>
      <c r="G7986">
        <v>6854.51</v>
      </c>
      <c r="I7986">
        <v>138300</v>
      </c>
      <c r="J7986">
        <v>7128.11</v>
      </c>
      <c r="L7986">
        <v>125467</v>
      </c>
      <c r="M7986">
        <v>6203.34</v>
      </c>
      <c r="O7986" t="s">
        <v>9</v>
      </c>
      <c r="P7986" t="s">
        <v>9</v>
      </c>
      <c r="R7986">
        <v>480107</v>
      </c>
      <c r="S7986">
        <v>4339.13</v>
      </c>
    </row>
    <row r="7987" spans="1:19" hidden="1" x14ac:dyDescent="0.25">
      <c r="A7987">
        <v>2018</v>
      </c>
      <c r="B7987" t="s">
        <v>6</v>
      </c>
      <c r="C7987">
        <v>11</v>
      </c>
      <c r="E7987">
        <v>1500</v>
      </c>
      <c r="F7987">
        <v>73000</v>
      </c>
      <c r="G7987">
        <v>6854.51</v>
      </c>
      <c r="I7987">
        <v>138300</v>
      </c>
      <c r="J7987">
        <v>7128.11</v>
      </c>
      <c r="L7987">
        <v>125467</v>
      </c>
      <c r="M7987">
        <v>6203.34</v>
      </c>
      <c r="O7987" t="s">
        <v>9</v>
      </c>
      <c r="P7987" t="s">
        <v>9</v>
      </c>
      <c r="R7987">
        <v>480107</v>
      </c>
      <c r="S7987">
        <v>4339.13</v>
      </c>
    </row>
    <row r="7988" spans="1:19" hidden="1" x14ac:dyDescent="0.25">
      <c r="A7988">
        <v>2018</v>
      </c>
      <c r="B7988" t="s">
        <v>6</v>
      </c>
      <c r="C7988">
        <v>11</v>
      </c>
      <c r="E7988">
        <v>1430</v>
      </c>
      <c r="F7988">
        <v>73000</v>
      </c>
      <c r="G7988">
        <v>6854.51</v>
      </c>
      <c r="I7988">
        <v>138300</v>
      </c>
      <c r="J7988">
        <v>7128.11</v>
      </c>
      <c r="L7988">
        <v>125467</v>
      </c>
      <c r="M7988">
        <v>6203.34</v>
      </c>
      <c r="O7988" t="s">
        <v>9</v>
      </c>
      <c r="P7988" t="s">
        <v>9</v>
      </c>
      <c r="R7988">
        <v>480107</v>
      </c>
      <c r="S7988">
        <v>4339.13</v>
      </c>
    </row>
    <row r="7989" spans="1:19" hidden="1" x14ac:dyDescent="0.25">
      <c r="A7989">
        <v>2018</v>
      </c>
      <c r="B7989" t="s">
        <v>6</v>
      </c>
      <c r="C7989">
        <v>11</v>
      </c>
      <c r="E7989">
        <v>1400</v>
      </c>
      <c r="F7989">
        <v>73000</v>
      </c>
      <c r="G7989">
        <v>6854.51</v>
      </c>
      <c r="I7989">
        <v>138300</v>
      </c>
      <c r="J7989">
        <v>7128.11</v>
      </c>
      <c r="L7989">
        <v>125467</v>
      </c>
      <c r="M7989">
        <v>6203.34</v>
      </c>
      <c r="O7989" t="s">
        <v>9</v>
      </c>
      <c r="P7989" t="s">
        <v>9</v>
      </c>
      <c r="R7989">
        <v>480239</v>
      </c>
      <c r="S7989">
        <v>4339.1400000000003</v>
      </c>
    </row>
    <row r="7990" spans="1:19" hidden="1" x14ac:dyDescent="0.25">
      <c r="A7990">
        <v>2018</v>
      </c>
      <c r="B7990" t="s">
        <v>6</v>
      </c>
      <c r="C7990">
        <v>11</v>
      </c>
      <c r="E7990">
        <v>1330</v>
      </c>
      <c r="F7990">
        <v>73000</v>
      </c>
      <c r="G7990">
        <v>6854.51</v>
      </c>
      <c r="I7990">
        <v>138300</v>
      </c>
      <c r="J7990">
        <v>7128.11</v>
      </c>
      <c r="L7990">
        <v>125435</v>
      </c>
      <c r="M7990">
        <v>6203.33</v>
      </c>
      <c r="O7990" t="s">
        <v>9</v>
      </c>
      <c r="P7990" t="s">
        <v>9</v>
      </c>
      <c r="R7990">
        <v>480239</v>
      </c>
      <c r="S7990">
        <v>4339.1400000000003</v>
      </c>
    </row>
    <row r="7991" spans="1:19" hidden="1" x14ac:dyDescent="0.25">
      <c r="A7991">
        <v>2018</v>
      </c>
      <c r="B7991" t="s">
        <v>6</v>
      </c>
      <c r="C7991">
        <v>11</v>
      </c>
      <c r="E7991">
        <v>1300</v>
      </c>
      <c r="F7991">
        <v>73000</v>
      </c>
      <c r="G7991">
        <v>6854.51</v>
      </c>
      <c r="I7991">
        <v>138300</v>
      </c>
      <c r="J7991">
        <v>7128.11</v>
      </c>
      <c r="L7991">
        <v>125467</v>
      </c>
      <c r="M7991">
        <v>6203.34</v>
      </c>
      <c r="O7991" t="s">
        <v>9</v>
      </c>
      <c r="P7991" t="s">
        <v>9</v>
      </c>
      <c r="R7991">
        <v>480239</v>
      </c>
      <c r="S7991">
        <v>4339.1400000000003</v>
      </c>
    </row>
    <row r="7992" spans="1:19" hidden="1" x14ac:dyDescent="0.25">
      <c r="A7992">
        <v>2018</v>
      </c>
      <c r="B7992" t="s">
        <v>6</v>
      </c>
      <c r="C7992">
        <v>11</v>
      </c>
      <c r="E7992">
        <v>1230</v>
      </c>
      <c r="F7992">
        <v>73000</v>
      </c>
      <c r="G7992">
        <v>6854.51</v>
      </c>
      <c r="I7992">
        <v>138300</v>
      </c>
      <c r="J7992">
        <v>7128.11</v>
      </c>
      <c r="L7992">
        <v>125435</v>
      </c>
      <c r="M7992">
        <v>6203.33</v>
      </c>
      <c r="O7992" t="s">
        <v>9</v>
      </c>
      <c r="P7992" t="s">
        <v>9</v>
      </c>
      <c r="R7992">
        <v>480239</v>
      </c>
      <c r="S7992">
        <v>4339.1400000000003</v>
      </c>
    </row>
    <row r="7993" spans="1:19" x14ac:dyDescent="0.25">
      <c r="A7993">
        <v>2018</v>
      </c>
      <c r="B7993" t="s">
        <v>6</v>
      </c>
      <c r="C7993">
        <v>11</v>
      </c>
      <c r="D7993" t="str">
        <f>_xlfn.CONCAT(B7993,TEXT(C7993,"00"))</f>
        <v>Mar11</v>
      </c>
      <c r="E7993">
        <v>1200</v>
      </c>
      <c r="F7993">
        <v>73000</v>
      </c>
      <c r="G7993">
        <v>6854.51</v>
      </c>
      <c r="I7993">
        <v>138300</v>
      </c>
      <c r="J7993">
        <v>7128.11</v>
      </c>
      <c r="L7993">
        <v>125435</v>
      </c>
      <c r="M7993">
        <v>6203.33</v>
      </c>
      <c r="O7993" t="s">
        <v>9</v>
      </c>
      <c r="P7993" t="s">
        <v>9</v>
      </c>
      <c r="Q7993" t="s">
        <v>26</v>
      </c>
      <c r="R7993">
        <v>480365</v>
      </c>
      <c r="S7993">
        <v>4339.1499999999996</v>
      </c>
    </row>
    <row r="7994" spans="1:19" hidden="1" x14ac:dyDescent="0.25">
      <c r="A7994">
        <v>2018</v>
      </c>
      <c r="B7994" t="s">
        <v>6</v>
      </c>
      <c r="C7994">
        <v>11</v>
      </c>
      <c r="E7994">
        <v>1130</v>
      </c>
      <c r="F7994">
        <v>73000</v>
      </c>
      <c r="G7994">
        <v>6854.51</v>
      </c>
      <c r="I7994">
        <v>138300</v>
      </c>
      <c r="J7994">
        <v>7128.11</v>
      </c>
      <c r="L7994">
        <v>125402</v>
      </c>
      <c r="M7994">
        <v>6203.32</v>
      </c>
      <c r="O7994" t="s">
        <v>9</v>
      </c>
      <c r="P7994" t="s">
        <v>9</v>
      </c>
      <c r="R7994">
        <v>480365</v>
      </c>
      <c r="S7994">
        <v>4339.1499999999996</v>
      </c>
    </row>
    <row r="7995" spans="1:19" hidden="1" x14ac:dyDescent="0.25">
      <c r="A7995">
        <v>2018</v>
      </c>
      <c r="B7995" t="s">
        <v>6</v>
      </c>
      <c r="C7995">
        <v>11</v>
      </c>
      <c r="E7995">
        <v>1100</v>
      </c>
      <c r="F7995">
        <v>73000</v>
      </c>
      <c r="G7995">
        <v>6854.51</v>
      </c>
      <c r="I7995">
        <v>138300</v>
      </c>
      <c r="J7995">
        <v>7128.11</v>
      </c>
      <c r="L7995">
        <v>125435</v>
      </c>
      <c r="M7995">
        <v>6203.33</v>
      </c>
      <c r="O7995" t="s">
        <v>9</v>
      </c>
      <c r="P7995" t="s">
        <v>9</v>
      </c>
      <c r="R7995">
        <v>480365</v>
      </c>
      <c r="S7995">
        <v>4339.1499999999996</v>
      </c>
    </row>
    <row r="7996" spans="1:19" hidden="1" x14ac:dyDescent="0.25">
      <c r="A7996">
        <v>2018</v>
      </c>
      <c r="B7996" t="s">
        <v>6</v>
      </c>
      <c r="C7996">
        <v>11</v>
      </c>
      <c r="E7996">
        <v>1030</v>
      </c>
      <c r="F7996">
        <v>73000</v>
      </c>
      <c r="G7996">
        <v>6854.51</v>
      </c>
      <c r="I7996">
        <v>138300</v>
      </c>
      <c r="J7996">
        <v>7128.11</v>
      </c>
      <c r="L7996">
        <v>125402</v>
      </c>
      <c r="M7996">
        <v>6203.32</v>
      </c>
      <c r="O7996" t="s">
        <v>9</v>
      </c>
      <c r="P7996" t="s">
        <v>9</v>
      </c>
      <c r="R7996">
        <v>480365</v>
      </c>
      <c r="S7996">
        <v>4339.1499999999996</v>
      </c>
    </row>
    <row r="7997" spans="1:19" hidden="1" x14ac:dyDescent="0.25">
      <c r="A7997">
        <v>2018</v>
      </c>
      <c r="B7997" t="s">
        <v>6</v>
      </c>
      <c r="C7997">
        <v>11</v>
      </c>
      <c r="E7997">
        <v>1000</v>
      </c>
      <c r="F7997">
        <v>73000</v>
      </c>
      <c r="G7997">
        <v>6854.51</v>
      </c>
      <c r="I7997">
        <v>138300</v>
      </c>
      <c r="J7997">
        <v>7128.11</v>
      </c>
      <c r="L7997">
        <v>125435</v>
      </c>
      <c r="M7997">
        <v>6203.33</v>
      </c>
      <c r="O7997" t="s">
        <v>9</v>
      </c>
      <c r="P7997" t="s">
        <v>9</v>
      </c>
      <c r="R7997">
        <v>480365</v>
      </c>
      <c r="S7997">
        <v>4339.1499999999996</v>
      </c>
    </row>
    <row r="7998" spans="1:19" hidden="1" x14ac:dyDescent="0.25">
      <c r="A7998">
        <v>2018</v>
      </c>
      <c r="B7998" t="s">
        <v>6</v>
      </c>
      <c r="C7998">
        <v>11</v>
      </c>
      <c r="E7998">
        <v>930</v>
      </c>
      <c r="F7998">
        <v>73000</v>
      </c>
      <c r="G7998">
        <v>6854.51</v>
      </c>
      <c r="I7998">
        <v>138300</v>
      </c>
      <c r="J7998">
        <v>7128.11</v>
      </c>
      <c r="L7998">
        <v>125435</v>
      </c>
      <c r="M7998">
        <v>6203.33</v>
      </c>
      <c r="O7998" t="s">
        <v>9</v>
      </c>
      <c r="P7998" t="s">
        <v>9</v>
      </c>
      <c r="R7998">
        <v>480497</v>
      </c>
      <c r="S7998">
        <v>4339.16</v>
      </c>
    </row>
    <row r="7999" spans="1:19" hidden="1" x14ac:dyDescent="0.25">
      <c r="A7999">
        <v>2018</v>
      </c>
      <c r="B7999" t="s">
        <v>6</v>
      </c>
      <c r="C7999">
        <v>11</v>
      </c>
      <c r="E7999">
        <v>900</v>
      </c>
      <c r="F7999">
        <v>73000</v>
      </c>
      <c r="G7999">
        <v>6854.51</v>
      </c>
      <c r="I7999">
        <v>138300</v>
      </c>
      <c r="J7999">
        <v>7128.11</v>
      </c>
      <c r="L7999">
        <v>125435</v>
      </c>
      <c r="M7999">
        <v>6203.33</v>
      </c>
      <c r="O7999" t="s">
        <v>9</v>
      </c>
      <c r="P7999" t="s">
        <v>9</v>
      </c>
      <c r="R7999">
        <v>480497</v>
      </c>
      <c r="S7999">
        <v>4339.16</v>
      </c>
    </row>
    <row r="8000" spans="1:19" hidden="1" x14ac:dyDescent="0.25">
      <c r="A8000">
        <v>2018</v>
      </c>
      <c r="B8000" t="s">
        <v>6</v>
      </c>
      <c r="C8000">
        <v>11</v>
      </c>
      <c r="E8000">
        <v>830</v>
      </c>
      <c r="F8000">
        <v>73000</v>
      </c>
      <c r="G8000">
        <v>6854.51</v>
      </c>
      <c r="I8000">
        <v>138300</v>
      </c>
      <c r="J8000">
        <v>7128.11</v>
      </c>
      <c r="L8000">
        <v>125435</v>
      </c>
      <c r="M8000">
        <v>6203.33</v>
      </c>
      <c r="O8000" t="s">
        <v>9</v>
      </c>
      <c r="P8000" t="s">
        <v>9</v>
      </c>
      <c r="R8000">
        <v>480497</v>
      </c>
      <c r="S8000">
        <v>4339.16</v>
      </c>
    </row>
    <row r="8001" spans="1:19" hidden="1" x14ac:dyDescent="0.25">
      <c r="A8001">
        <v>2018</v>
      </c>
      <c r="B8001" t="s">
        <v>6</v>
      </c>
      <c r="C8001">
        <v>11</v>
      </c>
      <c r="E8001">
        <v>800</v>
      </c>
      <c r="F8001">
        <v>73000</v>
      </c>
      <c r="G8001">
        <v>6854.51</v>
      </c>
      <c r="I8001">
        <v>138300</v>
      </c>
      <c r="J8001">
        <v>7128.11</v>
      </c>
      <c r="L8001">
        <v>125435</v>
      </c>
      <c r="M8001">
        <v>6203.33</v>
      </c>
      <c r="O8001" t="s">
        <v>9</v>
      </c>
      <c r="P8001" t="s">
        <v>9</v>
      </c>
      <c r="R8001">
        <v>480497</v>
      </c>
      <c r="S8001">
        <v>4339.16</v>
      </c>
    </row>
    <row r="8002" spans="1:19" hidden="1" x14ac:dyDescent="0.25">
      <c r="A8002">
        <v>2018</v>
      </c>
      <c r="B8002" t="s">
        <v>6</v>
      </c>
      <c r="C8002">
        <v>11</v>
      </c>
      <c r="E8002">
        <v>730</v>
      </c>
      <c r="F8002">
        <v>73000</v>
      </c>
      <c r="G8002">
        <v>6854.51</v>
      </c>
      <c r="I8002">
        <v>138300</v>
      </c>
      <c r="J8002">
        <v>7128.11</v>
      </c>
      <c r="L8002">
        <v>125435</v>
      </c>
      <c r="M8002">
        <v>6203.33</v>
      </c>
      <c r="O8002" t="s">
        <v>9</v>
      </c>
      <c r="P8002" t="s">
        <v>9</v>
      </c>
      <c r="R8002">
        <v>480497</v>
      </c>
      <c r="S8002">
        <v>4339.16</v>
      </c>
    </row>
    <row r="8003" spans="1:19" hidden="1" x14ac:dyDescent="0.25">
      <c r="A8003">
        <v>2018</v>
      </c>
      <c r="B8003" t="s">
        <v>6</v>
      </c>
      <c r="C8003">
        <v>11</v>
      </c>
      <c r="E8003">
        <v>700</v>
      </c>
      <c r="F8003">
        <v>73018</v>
      </c>
      <c r="G8003">
        <v>6854.52</v>
      </c>
      <c r="I8003">
        <v>138300</v>
      </c>
      <c r="J8003">
        <v>7128.11</v>
      </c>
      <c r="L8003">
        <v>125435</v>
      </c>
      <c r="M8003">
        <v>6203.33</v>
      </c>
      <c r="O8003" t="s">
        <v>9</v>
      </c>
      <c r="P8003" t="s">
        <v>9</v>
      </c>
      <c r="R8003">
        <v>480497</v>
      </c>
      <c r="S8003">
        <v>4339.16</v>
      </c>
    </row>
    <row r="8004" spans="1:19" hidden="1" x14ac:dyDescent="0.25">
      <c r="A8004">
        <v>2018</v>
      </c>
      <c r="B8004" t="s">
        <v>6</v>
      </c>
      <c r="C8004">
        <v>11</v>
      </c>
      <c r="E8004">
        <v>630</v>
      </c>
      <c r="F8004">
        <v>73018</v>
      </c>
      <c r="G8004">
        <v>6854.52</v>
      </c>
      <c r="I8004">
        <v>138300</v>
      </c>
      <c r="J8004">
        <v>7128.11</v>
      </c>
      <c r="L8004">
        <v>125435</v>
      </c>
      <c r="M8004">
        <v>6203.33</v>
      </c>
      <c r="O8004" t="s">
        <v>9</v>
      </c>
      <c r="P8004" t="s">
        <v>9</v>
      </c>
      <c r="R8004">
        <v>480497</v>
      </c>
      <c r="S8004">
        <v>4339.16</v>
      </c>
    </row>
    <row r="8005" spans="1:19" hidden="1" x14ac:dyDescent="0.25">
      <c r="A8005">
        <v>2018</v>
      </c>
      <c r="B8005" t="s">
        <v>6</v>
      </c>
      <c r="C8005">
        <v>11</v>
      </c>
      <c r="E8005">
        <v>600</v>
      </c>
      <c r="F8005">
        <v>73018</v>
      </c>
      <c r="G8005">
        <v>6854.52</v>
      </c>
      <c r="I8005">
        <v>138300</v>
      </c>
      <c r="J8005">
        <v>7128.11</v>
      </c>
      <c r="L8005">
        <v>125402</v>
      </c>
      <c r="M8005">
        <v>6203.32</v>
      </c>
      <c r="O8005" t="s">
        <v>9</v>
      </c>
      <c r="P8005" t="s">
        <v>9</v>
      </c>
      <c r="R8005">
        <v>480623</v>
      </c>
      <c r="S8005">
        <v>4339.17</v>
      </c>
    </row>
    <row r="8006" spans="1:19" hidden="1" x14ac:dyDescent="0.25">
      <c r="A8006">
        <v>2018</v>
      </c>
      <c r="B8006" t="s">
        <v>6</v>
      </c>
      <c r="C8006">
        <v>11</v>
      </c>
      <c r="E8006">
        <v>530</v>
      </c>
      <c r="F8006">
        <v>73018</v>
      </c>
      <c r="G8006">
        <v>6854.52</v>
      </c>
      <c r="I8006">
        <v>138300</v>
      </c>
      <c r="J8006">
        <v>7128.11</v>
      </c>
      <c r="L8006">
        <v>125435</v>
      </c>
      <c r="M8006">
        <v>6203.33</v>
      </c>
      <c r="O8006" t="s">
        <v>9</v>
      </c>
      <c r="P8006" t="s">
        <v>9</v>
      </c>
      <c r="R8006">
        <v>480623</v>
      </c>
      <c r="S8006">
        <v>4339.17</v>
      </c>
    </row>
    <row r="8007" spans="1:19" hidden="1" x14ac:dyDescent="0.25">
      <c r="A8007">
        <v>2018</v>
      </c>
      <c r="B8007" t="s">
        <v>6</v>
      </c>
      <c r="C8007">
        <v>11</v>
      </c>
      <c r="E8007">
        <v>500</v>
      </c>
      <c r="F8007">
        <v>73018</v>
      </c>
      <c r="G8007">
        <v>6854.52</v>
      </c>
      <c r="I8007">
        <v>138300</v>
      </c>
      <c r="J8007">
        <v>7128.11</v>
      </c>
      <c r="L8007">
        <v>125402</v>
      </c>
      <c r="M8007">
        <v>6203.32</v>
      </c>
      <c r="O8007" t="s">
        <v>9</v>
      </c>
      <c r="P8007" t="s">
        <v>9</v>
      </c>
      <c r="R8007">
        <v>480623</v>
      </c>
      <c r="S8007">
        <v>4339.17</v>
      </c>
    </row>
    <row r="8008" spans="1:19" hidden="1" x14ac:dyDescent="0.25">
      <c r="A8008">
        <v>2018</v>
      </c>
      <c r="B8008" t="s">
        <v>6</v>
      </c>
      <c r="C8008">
        <v>11</v>
      </c>
      <c r="E8008">
        <v>430</v>
      </c>
      <c r="F8008">
        <v>73018</v>
      </c>
      <c r="G8008">
        <v>6854.52</v>
      </c>
      <c r="I8008">
        <v>138300</v>
      </c>
      <c r="J8008">
        <v>7128.11</v>
      </c>
      <c r="L8008">
        <v>125435</v>
      </c>
      <c r="M8008">
        <v>6203.33</v>
      </c>
      <c r="O8008" t="s">
        <v>9</v>
      </c>
      <c r="P8008" t="s">
        <v>9</v>
      </c>
      <c r="R8008">
        <v>480623</v>
      </c>
      <c r="S8008">
        <v>4339.17</v>
      </c>
    </row>
    <row r="8009" spans="1:19" hidden="1" x14ac:dyDescent="0.25">
      <c r="A8009">
        <v>2018</v>
      </c>
      <c r="B8009" t="s">
        <v>6</v>
      </c>
      <c r="C8009">
        <v>11</v>
      </c>
      <c r="E8009">
        <v>400</v>
      </c>
      <c r="F8009">
        <v>73018</v>
      </c>
      <c r="G8009">
        <v>6854.52</v>
      </c>
      <c r="I8009">
        <v>138300</v>
      </c>
      <c r="J8009">
        <v>7128.11</v>
      </c>
      <c r="L8009">
        <v>125402</v>
      </c>
      <c r="M8009">
        <v>6203.32</v>
      </c>
      <c r="O8009" t="s">
        <v>9</v>
      </c>
      <c r="P8009" t="s">
        <v>9</v>
      </c>
      <c r="R8009">
        <v>480623</v>
      </c>
      <c r="S8009">
        <v>4339.17</v>
      </c>
    </row>
    <row r="8010" spans="1:19" hidden="1" x14ac:dyDescent="0.25">
      <c r="A8010">
        <v>2018</v>
      </c>
      <c r="B8010" t="s">
        <v>6</v>
      </c>
      <c r="C8010">
        <v>11</v>
      </c>
      <c r="E8010">
        <v>330</v>
      </c>
      <c r="F8010">
        <v>73018</v>
      </c>
      <c r="G8010">
        <v>6854.52</v>
      </c>
      <c r="I8010">
        <v>138300</v>
      </c>
      <c r="J8010">
        <v>7128.11</v>
      </c>
      <c r="L8010">
        <v>125435</v>
      </c>
      <c r="M8010">
        <v>6203.33</v>
      </c>
      <c r="O8010" t="s">
        <v>9</v>
      </c>
      <c r="P8010" t="s">
        <v>9</v>
      </c>
      <c r="R8010">
        <v>480755</v>
      </c>
      <c r="S8010">
        <v>4339.18</v>
      </c>
    </row>
    <row r="8011" spans="1:19" hidden="1" x14ac:dyDescent="0.25">
      <c r="A8011">
        <v>2018</v>
      </c>
      <c r="B8011" t="s">
        <v>6</v>
      </c>
      <c r="C8011">
        <v>11</v>
      </c>
      <c r="E8011">
        <v>300</v>
      </c>
      <c r="F8011">
        <v>73018</v>
      </c>
      <c r="G8011">
        <v>6854.52</v>
      </c>
      <c r="I8011">
        <v>138300</v>
      </c>
      <c r="J8011">
        <v>7128.11</v>
      </c>
      <c r="L8011">
        <v>125402</v>
      </c>
      <c r="M8011">
        <v>6203.32</v>
      </c>
      <c r="O8011" t="s">
        <v>9</v>
      </c>
      <c r="P8011" t="s">
        <v>9</v>
      </c>
      <c r="R8011">
        <v>480755</v>
      </c>
      <c r="S8011">
        <v>4339.18</v>
      </c>
    </row>
    <row r="8012" spans="1:19" hidden="1" x14ac:dyDescent="0.25">
      <c r="A8012">
        <v>2018</v>
      </c>
      <c r="B8012" t="s">
        <v>6</v>
      </c>
      <c r="C8012">
        <v>11</v>
      </c>
      <c r="E8012">
        <v>230</v>
      </c>
      <c r="F8012">
        <v>73018</v>
      </c>
      <c r="G8012">
        <v>6854.52</v>
      </c>
      <c r="I8012">
        <v>138300</v>
      </c>
      <c r="J8012">
        <v>7128.11</v>
      </c>
      <c r="L8012">
        <v>125435</v>
      </c>
      <c r="M8012">
        <v>6203.33</v>
      </c>
      <c r="O8012" t="s">
        <v>9</v>
      </c>
      <c r="P8012" t="s">
        <v>9</v>
      </c>
      <c r="R8012">
        <v>480755</v>
      </c>
      <c r="S8012">
        <v>4339.18</v>
      </c>
    </row>
    <row r="8013" spans="1:19" hidden="1" x14ac:dyDescent="0.25">
      <c r="A8013">
        <v>2018</v>
      </c>
      <c r="B8013" t="s">
        <v>6</v>
      </c>
      <c r="C8013">
        <v>11</v>
      </c>
      <c r="E8013">
        <v>200</v>
      </c>
      <c r="F8013">
        <v>73018</v>
      </c>
      <c r="G8013">
        <v>6854.52</v>
      </c>
      <c r="I8013">
        <v>138300</v>
      </c>
      <c r="J8013">
        <v>7128.11</v>
      </c>
      <c r="L8013">
        <v>125402</v>
      </c>
      <c r="M8013">
        <v>6203.32</v>
      </c>
      <c r="O8013" t="s">
        <v>9</v>
      </c>
      <c r="P8013" t="s">
        <v>9</v>
      </c>
      <c r="R8013">
        <v>480755</v>
      </c>
      <c r="S8013">
        <v>4339.18</v>
      </c>
    </row>
    <row r="8014" spans="1:19" hidden="1" x14ac:dyDescent="0.25">
      <c r="A8014">
        <v>2018</v>
      </c>
      <c r="B8014" t="s">
        <v>6</v>
      </c>
      <c r="C8014">
        <v>11</v>
      </c>
      <c r="E8014">
        <v>130</v>
      </c>
      <c r="F8014">
        <v>73018</v>
      </c>
      <c r="G8014">
        <v>6854.52</v>
      </c>
      <c r="I8014">
        <v>138300</v>
      </c>
      <c r="J8014">
        <v>7128.11</v>
      </c>
      <c r="L8014">
        <v>125435</v>
      </c>
      <c r="M8014">
        <v>6203.33</v>
      </c>
      <c r="O8014" t="s">
        <v>9</v>
      </c>
      <c r="P8014" t="s">
        <v>9</v>
      </c>
      <c r="R8014">
        <v>480755</v>
      </c>
      <c r="S8014">
        <v>4339.18</v>
      </c>
    </row>
    <row r="8015" spans="1:19" hidden="1" x14ac:dyDescent="0.25">
      <c r="A8015">
        <v>2018</v>
      </c>
      <c r="B8015" t="s">
        <v>6</v>
      </c>
      <c r="C8015">
        <v>11</v>
      </c>
      <c r="E8015">
        <v>100</v>
      </c>
      <c r="F8015">
        <v>73018</v>
      </c>
      <c r="G8015">
        <v>6854.52</v>
      </c>
      <c r="I8015">
        <v>138300</v>
      </c>
      <c r="J8015">
        <v>7128.11</v>
      </c>
      <c r="L8015">
        <v>125402</v>
      </c>
      <c r="M8015">
        <v>6203.32</v>
      </c>
      <c r="O8015" t="s">
        <v>9</v>
      </c>
      <c r="P8015" t="s">
        <v>9</v>
      </c>
      <c r="R8015">
        <v>480755</v>
      </c>
      <c r="S8015">
        <v>4339.18</v>
      </c>
    </row>
    <row r="8016" spans="1:19" hidden="1" x14ac:dyDescent="0.25">
      <c r="A8016">
        <v>2018</v>
      </c>
      <c r="B8016" t="s">
        <v>6</v>
      </c>
      <c r="C8016">
        <v>11</v>
      </c>
      <c r="E8016">
        <v>30</v>
      </c>
      <c r="F8016">
        <v>73018</v>
      </c>
      <c r="G8016">
        <v>6854.52</v>
      </c>
      <c r="I8016">
        <v>138300</v>
      </c>
      <c r="J8016">
        <v>7128.11</v>
      </c>
      <c r="L8016">
        <v>125435</v>
      </c>
      <c r="M8016">
        <v>6203.33</v>
      </c>
      <c r="O8016" t="s">
        <v>9</v>
      </c>
      <c r="P8016" t="s">
        <v>9</v>
      </c>
      <c r="R8016">
        <v>480755</v>
      </c>
      <c r="S8016">
        <v>4339.18</v>
      </c>
    </row>
    <row r="8017" spans="1:19" hidden="1" x14ac:dyDescent="0.25">
      <c r="A8017">
        <v>2018</v>
      </c>
      <c r="B8017" t="s">
        <v>6</v>
      </c>
      <c r="C8017">
        <v>11</v>
      </c>
      <c r="E8017">
        <v>0</v>
      </c>
      <c r="F8017">
        <v>73018</v>
      </c>
      <c r="G8017">
        <v>6854.52</v>
      </c>
      <c r="I8017">
        <v>138300</v>
      </c>
      <c r="J8017">
        <v>7128.11</v>
      </c>
      <c r="L8017">
        <v>125402</v>
      </c>
      <c r="M8017">
        <v>6203.32</v>
      </c>
      <c r="O8017" t="s">
        <v>9</v>
      </c>
      <c r="P8017" t="s">
        <v>9</v>
      </c>
      <c r="R8017">
        <v>480881</v>
      </c>
      <c r="S8017">
        <v>4339.1899999999996</v>
      </c>
    </row>
    <row r="8018" spans="1:19" hidden="1" x14ac:dyDescent="0.25">
      <c r="A8018">
        <v>2018</v>
      </c>
      <c r="B8018" t="s">
        <v>6</v>
      </c>
      <c r="C8018">
        <v>10</v>
      </c>
      <c r="E8018">
        <v>2330</v>
      </c>
      <c r="F8018">
        <v>73018</v>
      </c>
      <c r="G8018">
        <v>6854.52</v>
      </c>
      <c r="I8018">
        <v>138300</v>
      </c>
      <c r="J8018">
        <v>7128.11</v>
      </c>
      <c r="L8018">
        <v>125435</v>
      </c>
      <c r="M8018">
        <v>6203.33</v>
      </c>
      <c r="O8018" t="s">
        <v>9</v>
      </c>
      <c r="P8018" t="s">
        <v>9</v>
      </c>
      <c r="R8018">
        <v>480881</v>
      </c>
      <c r="S8018">
        <v>4339.1899999999996</v>
      </c>
    </row>
    <row r="8019" spans="1:19" hidden="1" x14ac:dyDescent="0.25">
      <c r="A8019">
        <v>2018</v>
      </c>
      <c r="B8019" t="s">
        <v>6</v>
      </c>
      <c r="C8019">
        <v>10</v>
      </c>
      <c r="E8019">
        <v>2300</v>
      </c>
      <c r="F8019">
        <v>73018</v>
      </c>
      <c r="G8019">
        <v>6854.52</v>
      </c>
      <c r="I8019">
        <v>138300</v>
      </c>
      <c r="J8019">
        <v>7128.11</v>
      </c>
      <c r="L8019">
        <v>125402</v>
      </c>
      <c r="M8019">
        <v>6203.32</v>
      </c>
      <c r="O8019" t="s">
        <v>9</v>
      </c>
      <c r="P8019" t="s">
        <v>9</v>
      </c>
      <c r="R8019">
        <v>480881</v>
      </c>
      <c r="S8019">
        <v>4339.1899999999996</v>
      </c>
    </row>
    <row r="8020" spans="1:19" hidden="1" x14ac:dyDescent="0.25">
      <c r="A8020">
        <v>2018</v>
      </c>
      <c r="B8020" t="s">
        <v>6</v>
      </c>
      <c r="C8020">
        <v>10</v>
      </c>
      <c r="E8020">
        <v>2230</v>
      </c>
      <c r="F8020">
        <v>73018</v>
      </c>
      <c r="G8020">
        <v>6854.52</v>
      </c>
      <c r="I8020">
        <v>138300</v>
      </c>
      <c r="J8020">
        <v>7128.11</v>
      </c>
      <c r="L8020">
        <v>125402</v>
      </c>
      <c r="M8020">
        <v>6203.32</v>
      </c>
      <c r="O8020" t="s">
        <v>9</v>
      </c>
      <c r="P8020" t="s">
        <v>9</v>
      </c>
      <c r="R8020">
        <v>480881</v>
      </c>
      <c r="S8020">
        <v>4339.1899999999996</v>
      </c>
    </row>
    <row r="8021" spans="1:19" hidden="1" x14ac:dyDescent="0.25">
      <c r="A8021">
        <v>2018</v>
      </c>
      <c r="B8021" t="s">
        <v>6</v>
      </c>
      <c r="C8021">
        <v>10</v>
      </c>
      <c r="E8021">
        <v>2200</v>
      </c>
      <c r="F8021">
        <v>73018</v>
      </c>
      <c r="G8021">
        <v>6854.52</v>
      </c>
      <c r="I8021">
        <v>138300</v>
      </c>
      <c r="J8021">
        <v>7128.11</v>
      </c>
      <c r="L8021">
        <v>125402</v>
      </c>
      <c r="M8021">
        <v>6203.32</v>
      </c>
      <c r="O8021" t="s">
        <v>9</v>
      </c>
      <c r="P8021" t="s">
        <v>9</v>
      </c>
      <c r="R8021">
        <v>480881</v>
      </c>
      <c r="S8021">
        <v>4339.1899999999996</v>
      </c>
    </row>
    <row r="8022" spans="1:19" hidden="1" x14ac:dyDescent="0.25">
      <c r="A8022">
        <v>2018</v>
      </c>
      <c r="B8022" t="s">
        <v>6</v>
      </c>
      <c r="C8022">
        <v>10</v>
      </c>
      <c r="E8022">
        <v>2130</v>
      </c>
      <c r="F8022">
        <v>73034</v>
      </c>
      <c r="G8022">
        <v>6854.53</v>
      </c>
      <c r="I8022">
        <v>138300</v>
      </c>
      <c r="J8022">
        <v>7128.11</v>
      </c>
      <c r="L8022">
        <v>125435</v>
      </c>
      <c r="M8022">
        <v>6203.33</v>
      </c>
      <c r="O8022" t="s">
        <v>9</v>
      </c>
      <c r="P8022" t="s">
        <v>9</v>
      </c>
      <c r="R8022">
        <v>480881</v>
      </c>
      <c r="S8022">
        <v>4339.1899999999996</v>
      </c>
    </row>
    <row r="8023" spans="1:19" hidden="1" x14ac:dyDescent="0.25">
      <c r="A8023">
        <v>2018</v>
      </c>
      <c r="B8023" t="s">
        <v>6</v>
      </c>
      <c r="C8023">
        <v>10</v>
      </c>
      <c r="E8023">
        <v>2100</v>
      </c>
      <c r="F8023">
        <v>73034</v>
      </c>
      <c r="G8023">
        <v>6854.53</v>
      </c>
      <c r="I8023">
        <v>138300</v>
      </c>
      <c r="J8023">
        <v>7128.11</v>
      </c>
      <c r="L8023">
        <v>125402</v>
      </c>
      <c r="M8023">
        <v>6203.32</v>
      </c>
      <c r="O8023" t="s">
        <v>9</v>
      </c>
      <c r="P8023" t="s">
        <v>9</v>
      </c>
      <c r="R8023">
        <v>480881</v>
      </c>
      <c r="S8023">
        <v>4339.1899999999996</v>
      </c>
    </row>
    <row r="8024" spans="1:19" hidden="1" x14ac:dyDescent="0.25">
      <c r="A8024">
        <v>2018</v>
      </c>
      <c r="B8024" t="s">
        <v>6</v>
      </c>
      <c r="C8024">
        <v>10</v>
      </c>
      <c r="E8024">
        <v>2030</v>
      </c>
      <c r="F8024">
        <v>73034</v>
      </c>
      <c r="G8024">
        <v>6854.53</v>
      </c>
      <c r="I8024">
        <v>138300</v>
      </c>
      <c r="J8024">
        <v>7128.11</v>
      </c>
      <c r="L8024">
        <v>125435</v>
      </c>
      <c r="M8024">
        <v>6203.33</v>
      </c>
      <c r="O8024" t="s">
        <v>9</v>
      </c>
      <c r="P8024" t="s">
        <v>9</v>
      </c>
      <c r="R8024">
        <v>481014</v>
      </c>
      <c r="S8024">
        <v>4339.2</v>
      </c>
    </row>
    <row r="8025" spans="1:19" hidden="1" x14ac:dyDescent="0.25">
      <c r="A8025">
        <v>2018</v>
      </c>
      <c r="B8025" t="s">
        <v>6</v>
      </c>
      <c r="C8025">
        <v>10</v>
      </c>
      <c r="E8025">
        <v>2000</v>
      </c>
      <c r="F8025">
        <v>73034</v>
      </c>
      <c r="G8025">
        <v>6854.53</v>
      </c>
      <c r="I8025">
        <v>138300</v>
      </c>
      <c r="J8025">
        <v>7128.11</v>
      </c>
      <c r="L8025">
        <v>125402</v>
      </c>
      <c r="M8025">
        <v>6203.32</v>
      </c>
      <c r="O8025" t="s">
        <v>9</v>
      </c>
      <c r="P8025" t="s">
        <v>9</v>
      </c>
      <c r="R8025">
        <v>481014</v>
      </c>
      <c r="S8025">
        <v>4339.2</v>
      </c>
    </row>
    <row r="8026" spans="1:19" hidden="1" x14ac:dyDescent="0.25">
      <c r="A8026">
        <v>2018</v>
      </c>
      <c r="B8026" t="s">
        <v>6</v>
      </c>
      <c r="C8026">
        <v>10</v>
      </c>
      <c r="E8026">
        <v>1930</v>
      </c>
      <c r="F8026">
        <v>73034</v>
      </c>
      <c r="G8026">
        <v>6854.53</v>
      </c>
      <c r="I8026">
        <v>138300</v>
      </c>
      <c r="J8026">
        <v>7128.11</v>
      </c>
      <c r="L8026">
        <v>125402</v>
      </c>
      <c r="M8026">
        <v>6203.32</v>
      </c>
      <c r="O8026" t="s">
        <v>9</v>
      </c>
      <c r="P8026" t="s">
        <v>9</v>
      </c>
      <c r="R8026">
        <v>481014</v>
      </c>
      <c r="S8026">
        <v>4339.2</v>
      </c>
    </row>
    <row r="8027" spans="1:19" hidden="1" x14ac:dyDescent="0.25">
      <c r="A8027">
        <v>2018</v>
      </c>
      <c r="B8027" t="s">
        <v>6</v>
      </c>
      <c r="C8027">
        <v>10</v>
      </c>
      <c r="E8027">
        <v>1900</v>
      </c>
      <c r="F8027">
        <v>73034</v>
      </c>
      <c r="G8027">
        <v>6854.53</v>
      </c>
      <c r="I8027">
        <v>138300</v>
      </c>
      <c r="J8027">
        <v>7128.11</v>
      </c>
      <c r="L8027">
        <v>125402</v>
      </c>
      <c r="M8027">
        <v>6203.32</v>
      </c>
      <c r="O8027" t="s">
        <v>9</v>
      </c>
      <c r="P8027" t="s">
        <v>9</v>
      </c>
      <c r="R8027">
        <v>481014</v>
      </c>
      <c r="S8027">
        <v>4339.2</v>
      </c>
    </row>
    <row r="8028" spans="1:19" hidden="1" x14ac:dyDescent="0.25">
      <c r="A8028">
        <v>2018</v>
      </c>
      <c r="B8028" t="s">
        <v>6</v>
      </c>
      <c r="C8028">
        <v>10</v>
      </c>
      <c r="E8028">
        <v>1830</v>
      </c>
      <c r="F8028">
        <v>73034</v>
      </c>
      <c r="G8028">
        <v>6854.53</v>
      </c>
      <c r="I8028">
        <v>138300</v>
      </c>
      <c r="J8028">
        <v>7128.11</v>
      </c>
      <c r="L8028">
        <v>125435</v>
      </c>
      <c r="M8028">
        <v>6203.33</v>
      </c>
      <c r="O8028" t="s">
        <v>9</v>
      </c>
      <c r="P8028" t="s">
        <v>9</v>
      </c>
      <c r="R8028">
        <v>481014</v>
      </c>
      <c r="S8028">
        <v>4339.2</v>
      </c>
    </row>
    <row r="8029" spans="1:19" hidden="1" x14ac:dyDescent="0.25">
      <c r="A8029">
        <v>2018</v>
      </c>
      <c r="B8029" t="s">
        <v>6</v>
      </c>
      <c r="C8029">
        <v>10</v>
      </c>
      <c r="E8029">
        <v>1800</v>
      </c>
      <c r="F8029">
        <v>73034</v>
      </c>
      <c r="G8029">
        <v>6854.53</v>
      </c>
      <c r="I8029">
        <v>138300</v>
      </c>
      <c r="J8029">
        <v>7128.11</v>
      </c>
      <c r="L8029">
        <v>125435</v>
      </c>
      <c r="M8029">
        <v>6203.33</v>
      </c>
      <c r="O8029" t="s">
        <v>9</v>
      </c>
      <c r="P8029" t="s">
        <v>9</v>
      </c>
      <c r="R8029">
        <v>481014</v>
      </c>
      <c r="S8029">
        <v>4339.2</v>
      </c>
    </row>
    <row r="8030" spans="1:19" hidden="1" x14ac:dyDescent="0.25">
      <c r="A8030">
        <v>2018</v>
      </c>
      <c r="B8030" t="s">
        <v>6</v>
      </c>
      <c r="C8030">
        <v>10</v>
      </c>
      <c r="E8030">
        <v>1730</v>
      </c>
      <c r="F8030">
        <v>73034</v>
      </c>
      <c r="G8030">
        <v>6854.53</v>
      </c>
      <c r="I8030">
        <v>138300</v>
      </c>
      <c r="J8030">
        <v>7128.11</v>
      </c>
      <c r="L8030">
        <v>125467</v>
      </c>
      <c r="M8030">
        <v>6203.34</v>
      </c>
      <c r="O8030" t="s">
        <v>9</v>
      </c>
      <c r="P8030" t="s">
        <v>9</v>
      </c>
      <c r="R8030">
        <v>481014</v>
      </c>
      <c r="S8030">
        <v>4339.2</v>
      </c>
    </row>
    <row r="8031" spans="1:19" hidden="1" x14ac:dyDescent="0.25">
      <c r="A8031">
        <v>2018</v>
      </c>
      <c r="B8031" t="s">
        <v>6</v>
      </c>
      <c r="C8031">
        <v>10</v>
      </c>
      <c r="E8031">
        <v>1700</v>
      </c>
      <c r="F8031">
        <v>73034</v>
      </c>
      <c r="G8031">
        <v>6854.53</v>
      </c>
      <c r="I8031">
        <v>138300</v>
      </c>
      <c r="J8031">
        <v>7128.11</v>
      </c>
      <c r="L8031">
        <v>125467</v>
      </c>
      <c r="M8031">
        <v>6203.34</v>
      </c>
      <c r="O8031" t="s">
        <v>9</v>
      </c>
      <c r="P8031" t="s">
        <v>9</v>
      </c>
      <c r="R8031">
        <v>481139</v>
      </c>
      <c r="S8031">
        <v>4339.21</v>
      </c>
    </row>
    <row r="8032" spans="1:19" hidden="1" x14ac:dyDescent="0.25">
      <c r="A8032">
        <v>2018</v>
      </c>
      <c r="B8032" t="s">
        <v>6</v>
      </c>
      <c r="C8032">
        <v>10</v>
      </c>
      <c r="E8032">
        <v>1630</v>
      </c>
      <c r="F8032">
        <v>73034</v>
      </c>
      <c r="G8032">
        <v>6854.53</v>
      </c>
      <c r="I8032">
        <v>138300</v>
      </c>
      <c r="J8032">
        <v>7128.11</v>
      </c>
      <c r="L8032">
        <v>125467</v>
      </c>
      <c r="M8032">
        <v>6203.34</v>
      </c>
      <c r="O8032" t="s">
        <v>9</v>
      </c>
      <c r="P8032" t="s">
        <v>9</v>
      </c>
      <c r="R8032">
        <v>481139</v>
      </c>
      <c r="S8032">
        <v>4339.21</v>
      </c>
    </row>
    <row r="8033" spans="1:19" hidden="1" x14ac:dyDescent="0.25">
      <c r="A8033">
        <v>2018</v>
      </c>
      <c r="B8033" t="s">
        <v>6</v>
      </c>
      <c r="C8033">
        <v>10</v>
      </c>
      <c r="E8033">
        <v>1600</v>
      </c>
      <c r="F8033">
        <v>73034</v>
      </c>
      <c r="G8033">
        <v>6854.53</v>
      </c>
      <c r="I8033">
        <v>138300</v>
      </c>
      <c r="J8033">
        <v>7128.11</v>
      </c>
      <c r="L8033">
        <v>125467</v>
      </c>
      <c r="M8033">
        <v>6203.34</v>
      </c>
      <c r="O8033" t="s">
        <v>9</v>
      </c>
      <c r="P8033" t="s">
        <v>9</v>
      </c>
      <c r="R8033">
        <v>481139</v>
      </c>
      <c r="S8033">
        <v>4339.21</v>
      </c>
    </row>
    <row r="8034" spans="1:19" hidden="1" x14ac:dyDescent="0.25">
      <c r="A8034">
        <v>2018</v>
      </c>
      <c r="B8034" t="s">
        <v>6</v>
      </c>
      <c r="C8034">
        <v>10</v>
      </c>
      <c r="E8034">
        <v>1530</v>
      </c>
      <c r="F8034">
        <v>73034</v>
      </c>
      <c r="G8034">
        <v>6854.53</v>
      </c>
      <c r="I8034">
        <v>138300</v>
      </c>
      <c r="J8034">
        <v>7128.11</v>
      </c>
      <c r="L8034">
        <v>125467</v>
      </c>
      <c r="M8034">
        <v>6203.34</v>
      </c>
      <c r="O8034" t="s">
        <v>9</v>
      </c>
      <c r="P8034" t="s">
        <v>9</v>
      </c>
      <c r="R8034">
        <v>481139</v>
      </c>
      <c r="S8034">
        <v>4339.21</v>
      </c>
    </row>
    <row r="8035" spans="1:19" hidden="1" x14ac:dyDescent="0.25">
      <c r="A8035">
        <v>2018</v>
      </c>
      <c r="B8035" t="s">
        <v>6</v>
      </c>
      <c r="C8035">
        <v>10</v>
      </c>
      <c r="E8035">
        <v>1500</v>
      </c>
      <c r="F8035">
        <v>73052</v>
      </c>
      <c r="G8035">
        <v>6854.54</v>
      </c>
      <c r="I8035">
        <v>138300</v>
      </c>
      <c r="J8035">
        <v>7128.11</v>
      </c>
      <c r="L8035">
        <v>125467</v>
      </c>
      <c r="M8035">
        <v>6203.34</v>
      </c>
      <c r="O8035" t="s">
        <v>9</v>
      </c>
      <c r="P8035" t="s">
        <v>9</v>
      </c>
      <c r="R8035">
        <v>481139</v>
      </c>
      <c r="S8035">
        <v>4339.21</v>
      </c>
    </row>
    <row r="8036" spans="1:19" hidden="1" x14ac:dyDescent="0.25">
      <c r="A8036">
        <v>2018</v>
      </c>
      <c r="B8036" t="s">
        <v>6</v>
      </c>
      <c r="C8036">
        <v>10</v>
      </c>
      <c r="E8036">
        <v>1430</v>
      </c>
      <c r="F8036">
        <v>73052</v>
      </c>
      <c r="G8036">
        <v>6854.54</v>
      </c>
      <c r="I8036">
        <v>138300</v>
      </c>
      <c r="J8036">
        <v>7128.11</v>
      </c>
      <c r="L8036">
        <v>125435</v>
      </c>
      <c r="M8036">
        <v>6203.33</v>
      </c>
      <c r="O8036" t="s">
        <v>9</v>
      </c>
      <c r="P8036" t="s">
        <v>9</v>
      </c>
      <c r="R8036">
        <v>481139</v>
      </c>
      <c r="S8036">
        <v>4339.21</v>
      </c>
    </row>
    <row r="8037" spans="1:19" hidden="1" x14ac:dyDescent="0.25">
      <c r="A8037">
        <v>2018</v>
      </c>
      <c r="B8037" t="s">
        <v>6</v>
      </c>
      <c r="C8037">
        <v>10</v>
      </c>
      <c r="E8037">
        <v>1400</v>
      </c>
      <c r="F8037">
        <v>73052</v>
      </c>
      <c r="G8037">
        <v>6854.54</v>
      </c>
      <c r="I8037">
        <v>138300</v>
      </c>
      <c r="J8037">
        <v>7128.11</v>
      </c>
      <c r="L8037">
        <v>125435</v>
      </c>
      <c r="M8037">
        <v>6203.33</v>
      </c>
      <c r="O8037" t="s">
        <v>9</v>
      </c>
      <c r="P8037" t="s">
        <v>9</v>
      </c>
      <c r="R8037">
        <v>481139</v>
      </c>
      <c r="S8037">
        <v>4339.21</v>
      </c>
    </row>
    <row r="8038" spans="1:19" hidden="1" x14ac:dyDescent="0.25">
      <c r="A8038">
        <v>2018</v>
      </c>
      <c r="B8038" t="s">
        <v>6</v>
      </c>
      <c r="C8038">
        <v>10</v>
      </c>
      <c r="E8038">
        <v>1330</v>
      </c>
      <c r="F8038">
        <v>73034</v>
      </c>
      <c r="G8038">
        <v>6854.53</v>
      </c>
      <c r="I8038">
        <v>138300</v>
      </c>
      <c r="J8038">
        <v>7128.11</v>
      </c>
      <c r="L8038">
        <v>125435</v>
      </c>
      <c r="M8038">
        <v>6203.33</v>
      </c>
      <c r="O8038" t="s">
        <v>9</v>
      </c>
      <c r="P8038" t="s">
        <v>9</v>
      </c>
      <c r="R8038">
        <v>481139</v>
      </c>
      <c r="S8038">
        <v>4339.21</v>
      </c>
    </row>
    <row r="8039" spans="1:19" hidden="1" x14ac:dyDescent="0.25">
      <c r="A8039">
        <v>2018</v>
      </c>
      <c r="B8039" t="s">
        <v>6</v>
      </c>
      <c r="C8039">
        <v>10</v>
      </c>
      <c r="E8039">
        <v>1300</v>
      </c>
      <c r="F8039">
        <v>73052</v>
      </c>
      <c r="G8039">
        <v>6854.54</v>
      </c>
      <c r="I8039">
        <v>138300</v>
      </c>
      <c r="J8039">
        <v>7128.11</v>
      </c>
      <c r="L8039">
        <v>125435</v>
      </c>
      <c r="M8039">
        <v>6203.33</v>
      </c>
      <c r="O8039" t="s">
        <v>9</v>
      </c>
      <c r="P8039" t="s">
        <v>9</v>
      </c>
      <c r="R8039">
        <v>481139</v>
      </c>
      <c r="S8039">
        <v>4339.21</v>
      </c>
    </row>
    <row r="8040" spans="1:19" hidden="1" x14ac:dyDescent="0.25">
      <c r="A8040">
        <v>2018</v>
      </c>
      <c r="B8040" t="s">
        <v>6</v>
      </c>
      <c r="C8040">
        <v>10</v>
      </c>
      <c r="E8040">
        <v>1230</v>
      </c>
      <c r="F8040">
        <v>73052</v>
      </c>
      <c r="G8040">
        <v>6854.54</v>
      </c>
      <c r="I8040">
        <v>138300</v>
      </c>
      <c r="J8040">
        <v>7128.11</v>
      </c>
      <c r="L8040">
        <v>125435</v>
      </c>
      <c r="M8040">
        <v>6203.33</v>
      </c>
      <c r="O8040" t="s">
        <v>9</v>
      </c>
      <c r="P8040" t="s">
        <v>9</v>
      </c>
      <c r="R8040">
        <v>481139</v>
      </c>
      <c r="S8040">
        <v>4339.21</v>
      </c>
    </row>
    <row r="8041" spans="1:19" x14ac:dyDescent="0.25">
      <c r="A8041">
        <v>2018</v>
      </c>
      <c r="B8041" t="s">
        <v>6</v>
      </c>
      <c r="C8041">
        <v>10</v>
      </c>
      <c r="D8041" t="str">
        <f>_xlfn.CONCAT(B8041,TEXT(C8041,"00"))</f>
        <v>Mar10</v>
      </c>
      <c r="E8041">
        <v>1200</v>
      </c>
      <c r="F8041">
        <v>73052</v>
      </c>
      <c r="G8041">
        <v>6854.54</v>
      </c>
      <c r="I8041">
        <v>138300</v>
      </c>
      <c r="J8041">
        <v>7128.11</v>
      </c>
      <c r="L8041">
        <v>125467</v>
      </c>
      <c r="M8041">
        <v>6203.34</v>
      </c>
      <c r="O8041" t="s">
        <v>9</v>
      </c>
      <c r="P8041" t="s">
        <v>9</v>
      </c>
      <c r="Q8041" t="s">
        <v>26</v>
      </c>
      <c r="R8041">
        <v>481139</v>
      </c>
      <c r="S8041">
        <v>4339.21</v>
      </c>
    </row>
    <row r="8042" spans="1:19" hidden="1" x14ac:dyDescent="0.25">
      <c r="A8042">
        <v>2018</v>
      </c>
      <c r="B8042" t="s">
        <v>6</v>
      </c>
      <c r="C8042">
        <v>10</v>
      </c>
      <c r="E8042">
        <v>1130</v>
      </c>
      <c r="F8042">
        <v>73052</v>
      </c>
      <c r="G8042">
        <v>6854.54</v>
      </c>
      <c r="I8042">
        <v>138300</v>
      </c>
      <c r="J8042">
        <v>7128.11</v>
      </c>
      <c r="L8042">
        <v>125435</v>
      </c>
      <c r="M8042">
        <v>6203.33</v>
      </c>
      <c r="O8042" t="s">
        <v>9</v>
      </c>
      <c r="P8042" t="s">
        <v>9</v>
      </c>
      <c r="R8042">
        <v>481139</v>
      </c>
      <c r="S8042">
        <v>4339.21</v>
      </c>
    </row>
    <row r="8043" spans="1:19" hidden="1" x14ac:dyDescent="0.25">
      <c r="A8043">
        <v>2018</v>
      </c>
      <c r="B8043" t="s">
        <v>6</v>
      </c>
      <c r="C8043">
        <v>10</v>
      </c>
      <c r="E8043">
        <v>1100</v>
      </c>
      <c r="F8043">
        <v>73052</v>
      </c>
      <c r="G8043">
        <v>6854.54</v>
      </c>
      <c r="I8043">
        <v>138300</v>
      </c>
      <c r="J8043">
        <v>7128.11</v>
      </c>
      <c r="L8043">
        <v>125435</v>
      </c>
      <c r="M8043">
        <v>6203.33</v>
      </c>
      <c r="O8043" t="s">
        <v>9</v>
      </c>
      <c r="P8043" t="s">
        <v>9</v>
      </c>
      <c r="R8043">
        <v>481139</v>
      </c>
      <c r="S8043">
        <v>4339.21</v>
      </c>
    </row>
    <row r="8044" spans="1:19" hidden="1" x14ac:dyDescent="0.25">
      <c r="A8044">
        <v>2018</v>
      </c>
      <c r="B8044" t="s">
        <v>6</v>
      </c>
      <c r="C8044">
        <v>10</v>
      </c>
      <c r="E8044">
        <v>1030</v>
      </c>
      <c r="F8044">
        <v>73052</v>
      </c>
      <c r="G8044">
        <v>6854.54</v>
      </c>
      <c r="I8044">
        <v>138300</v>
      </c>
      <c r="J8044">
        <v>7128.11</v>
      </c>
      <c r="L8044">
        <v>125402</v>
      </c>
      <c r="M8044">
        <v>6203.32</v>
      </c>
      <c r="O8044" t="s">
        <v>9</v>
      </c>
      <c r="P8044" t="s">
        <v>9</v>
      </c>
      <c r="R8044">
        <v>481139</v>
      </c>
      <c r="S8044">
        <v>4339.21</v>
      </c>
    </row>
    <row r="8045" spans="1:19" hidden="1" x14ac:dyDescent="0.25">
      <c r="A8045">
        <v>2018</v>
      </c>
      <c r="B8045" t="s">
        <v>6</v>
      </c>
      <c r="C8045">
        <v>10</v>
      </c>
      <c r="E8045">
        <v>1000</v>
      </c>
      <c r="F8045">
        <v>73052</v>
      </c>
      <c r="G8045">
        <v>6854.54</v>
      </c>
      <c r="I8045">
        <v>138300</v>
      </c>
      <c r="J8045">
        <v>7128.11</v>
      </c>
      <c r="L8045">
        <v>125435</v>
      </c>
      <c r="M8045">
        <v>6203.33</v>
      </c>
      <c r="O8045" t="s">
        <v>9</v>
      </c>
      <c r="P8045" t="s">
        <v>9</v>
      </c>
      <c r="R8045">
        <v>481272</v>
      </c>
      <c r="S8045">
        <v>4339.22</v>
      </c>
    </row>
    <row r="8046" spans="1:19" hidden="1" x14ac:dyDescent="0.25">
      <c r="A8046">
        <v>2018</v>
      </c>
      <c r="B8046" t="s">
        <v>6</v>
      </c>
      <c r="C8046">
        <v>10</v>
      </c>
      <c r="E8046">
        <v>930</v>
      </c>
      <c r="F8046">
        <v>73052</v>
      </c>
      <c r="G8046">
        <v>6854.54</v>
      </c>
      <c r="I8046">
        <v>138300</v>
      </c>
      <c r="J8046">
        <v>7128.11</v>
      </c>
      <c r="L8046">
        <v>125402</v>
      </c>
      <c r="M8046">
        <v>6203.32</v>
      </c>
      <c r="O8046" t="s">
        <v>9</v>
      </c>
      <c r="P8046" t="s">
        <v>9</v>
      </c>
      <c r="R8046">
        <v>481272</v>
      </c>
      <c r="S8046">
        <v>4339.22</v>
      </c>
    </row>
    <row r="8047" spans="1:19" hidden="1" x14ac:dyDescent="0.25">
      <c r="A8047">
        <v>2018</v>
      </c>
      <c r="B8047" t="s">
        <v>6</v>
      </c>
      <c r="C8047">
        <v>10</v>
      </c>
      <c r="E8047">
        <v>900</v>
      </c>
      <c r="F8047">
        <v>73052</v>
      </c>
      <c r="G8047">
        <v>6854.54</v>
      </c>
      <c r="I8047">
        <v>138300</v>
      </c>
      <c r="J8047">
        <v>7128.11</v>
      </c>
      <c r="L8047">
        <v>125402</v>
      </c>
      <c r="M8047">
        <v>6203.32</v>
      </c>
      <c r="O8047" t="s">
        <v>9</v>
      </c>
      <c r="P8047" t="s">
        <v>9</v>
      </c>
      <c r="R8047">
        <v>481272</v>
      </c>
      <c r="S8047">
        <v>4339.22</v>
      </c>
    </row>
    <row r="8048" spans="1:19" hidden="1" x14ac:dyDescent="0.25">
      <c r="A8048">
        <v>2018</v>
      </c>
      <c r="B8048" t="s">
        <v>6</v>
      </c>
      <c r="C8048">
        <v>10</v>
      </c>
      <c r="E8048">
        <v>830</v>
      </c>
      <c r="F8048">
        <v>73052</v>
      </c>
      <c r="G8048">
        <v>6854.54</v>
      </c>
      <c r="I8048">
        <v>138300</v>
      </c>
      <c r="J8048">
        <v>7128.11</v>
      </c>
      <c r="L8048">
        <v>125402</v>
      </c>
      <c r="M8048">
        <v>6203.32</v>
      </c>
      <c r="O8048" t="s">
        <v>9</v>
      </c>
      <c r="P8048" t="s">
        <v>9</v>
      </c>
      <c r="R8048">
        <v>481272</v>
      </c>
      <c r="S8048">
        <v>4339.22</v>
      </c>
    </row>
    <row r="8049" spans="1:19" hidden="1" x14ac:dyDescent="0.25">
      <c r="A8049">
        <v>2018</v>
      </c>
      <c r="B8049" t="s">
        <v>6</v>
      </c>
      <c r="C8049">
        <v>10</v>
      </c>
      <c r="E8049">
        <v>800</v>
      </c>
      <c r="F8049">
        <v>73052</v>
      </c>
      <c r="G8049">
        <v>6854.54</v>
      </c>
      <c r="I8049">
        <v>138300</v>
      </c>
      <c r="J8049">
        <v>7128.11</v>
      </c>
      <c r="L8049">
        <v>125370</v>
      </c>
      <c r="M8049">
        <v>6203.31</v>
      </c>
      <c r="O8049" t="s">
        <v>9</v>
      </c>
      <c r="P8049" t="s">
        <v>9</v>
      </c>
      <c r="R8049">
        <v>481272</v>
      </c>
      <c r="S8049">
        <v>4339.22</v>
      </c>
    </row>
    <row r="8050" spans="1:19" hidden="1" x14ac:dyDescent="0.25">
      <c r="A8050">
        <v>2018</v>
      </c>
      <c r="B8050" t="s">
        <v>6</v>
      </c>
      <c r="C8050">
        <v>10</v>
      </c>
      <c r="E8050">
        <v>730</v>
      </c>
      <c r="F8050">
        <v>73052</v>
      </c>
      <c r="G8050">
        <v>6854.54</v>
      </c>
      <c r="I8050">
        <v>138300</v>
      </c>
      <c r="J8050">
        <v>7128.11</v>
      </c>
      <c r="L8050">
        <v>125402</v>
      </c>
      <c r="M8050">
        <v>6203.32</v>
      </c>
      <c r="O8050" t="s">
        <v>9</v>
      </c>
      <c r="P8050" t="s">
        <v>9</v>
      </c>
      <c r="R8050">
        <v>481272</v>
      </c>
      <c r="S8050">
        <v>4339.22</v>
      </c>
    </row>
    <row r="8051" spans="1:19" hidden="1" x14ac:dyDescent="0.25">
      <c r="A8051">
        <v>2018</v>
      </c>
      <c r="B8051" t="s">
        <v>6</v>
      </c>
      <c r="C8051">
        <v>10</v>
      </c>
      <c r="E8051">
        <v>700</v>
      </c>
      <c r="F8051">
        <v>73052</v>
      </c>
      <c r="G8051">
        <v>6854.54</v>
      </c>
      <c r="I8051">
        <v>138300</v>
      </c>
      <c r="J8051">
        <v>7128.11</v>
      </c>
      <c r="L8051">
        <v>125336</v>
      </c>
      <c r="M8051">
        <v>6203.3</v>
      </c>
      <c r="O8051" t="s">
        <v>9</v>
      </c>
      <c r="P8051" t="s">
        <v>9</v>
      </c>
      <c r="R8051">
        <v>481272</v>
      </c>
      <c r="S8051">
        <v>4339.22</v>
      </c>
    </row>
    <row r="8052" spans="1:19" hidden="1" x14ac:dyDescent="0.25">
      <c r="A8052">
        <v>2018</v>
      </c>
      <c r="B8052" t="s">
        <v>6</v>
      </c>
      <c r="C8052">
        <v>10</v>
      </c>
      <c r="E8052">
        <v>630</v>
      </c>
      <c r="F8052">
        <v>73052</v>
      </c>
      <c r="G8052">
        <v>6854.54</v>
      </c>
      <c r="I8052">
        <v>138300</v>
      </c>
      <c r="J8052">
        <v>7128.11</v>
      </c>
      <c r="L8052">
        <v>125402</v>
      </c>
      <c r="M8052">
        <v>6203.32</v>
      </c>
      <c r="O8052" t="s">
        <v>9</v>
      </c>
      <c r="P8052" t="s">
        <v>9</v>
      </c>
      <c r="R8052">
        <v>481272</v>
      </c>
      <c r="S8052">
        <v>4339.22</v>
      </c>
    </row>
    <row r="8053" spans="1:19" hidden="1" x14ac:dyDescent="0.25">
      <c r="A8053">
        <v>2018</v>
      </c>
      <c r="B8053" t="s">
        <v>6</v>
      </c>
      <c r="C8053">
        <v>10</v>
      </c>
      <c r="E8053">
        <v>600</v>
      </c>
      <c r="F8053">
        <v>73052</v>
      </c>
      <c r="G8053">
        <v>6854.54</v>
      </c>
      <c r="I8053">
        <v>138300</v>
      </c>
      <c r="J8053">
        <v>7128.11</v>
      </c>
      <c r="L8053">
        <v>125402</v>
      </c>
      <c r="M8053">
        <v>6203.32</v>
      </c>
      <c r="O8053" t="s">
        <v>9</v>
      </c>
      <c r="P8053" t="s">
        <v>9</v>
      </c>
      <c r="R8053">
        <v>481272</v>
      </c>
      <c r="S8053">
        <v>4339.22</v>
      </c>
    </row>
    <row r="8054" spans="1:19" hidden="1" x14ac:dyDescent="0.25">
      <c r="A8054">
        <v>2018</v>
      </c>
      <c r="B8054" t="s">
        <v>6</v>
      </c>
      <c r="C8054">
        <v>10</v>
      </c>
      <c r="E8054">
        <v>530</v>
      </c>
      <c r="F8054">
        <v>73052</v>
      </c>
      <c r="G8054">
        <v>6854.54</v>
      </c>
      <c r="I8054">
        <v>138300</v>
      </c>
      <c r="J8054">
        <v>7128.11</v>
      </c>
      <c r="L8054">
        <v>125402</v>
      </c>
      <c r="M8054">
        <v>6203.32</v>
      </c>
      <c r="O8054" t="s">
        <v>9</v>
      </c>
      <c r="P8054" t="s">
        <v>9</v>
      </c>
      <c r="R8054">
        <v>481272</v>
      </c>
      <c r="S8054">
        <v>4339.22</v>
      </c>
    </row>
    <row r="8055" spans="1:19" hidden="1" x14ac:dyDescent="0.25">
      <c r="A8055">
        <v>2018</v>
      </c>
      <c r="B8055" t="s">
        <v>6</v>
      </c>
      <c r="C8055">
        <v>10</v>
      </c>
      <c r="E8055">
        <v>500</v>
      </c>
      <c r="F8055">
        <v>73052</v>
      </c>
      <c r="G8055">
        <v>6854.54</v>
      </c>
      <c r="I8055">
        <v>138300</v>
      </c>
      <c r="J8055">
        <v>7128.11</v>
      </c>
      <c r="L8055">
        <v>125402</v>
      </c>
      <c r="M8055">
        <v>6203.32</v>
      </c>
      <c r="O8055" t="s">
        <v>9</v>
      </c>
      <c r="P8055" t="s">
        <v>9</v>
      </c>
      <c r="R8055">
        <v>481272</v>
      </c>
      <c r="S8055">
        <v>4339.22</v>
      </c>
    </row>
    <row r="8056" spans="1:19" hidden="1" x14ac:dyDescent="0.25">
      <c r="A8056">
        <v>2018</v>
      </c>
      <c r="B8056" t="s">
        <v>6</v>
      </c>
      <c r="C8056">
        <v>10</v>
      </c>
      <c r="E8056">
        <v>430</v>
      </c>
      <c r="F8056">
        <v>73052</v>
      </c>
      <c r="G8056">
        <v>6854.54</v>
      </c>
      <c r="I8056">
        <v>138300</v>
      </c>
      <c r="J8056">
        <v>7128.11</v>
      </c>
      <c r="L8056">
        <v>125402</v>
      </c>
      <c r="M8056">
        <v>6203.32</v>
      </c>
      <c r="O8056" t="s">
        <v>9</v>
      </c>
      <c r="P8056" t="s">
        <v>9</v>
      </c>
      <c r="R8056">
        <v>481272</v>
      </c>
      <c r="S8056">
        <v>4339.22</v>
      </c>
    </row>
    <row r="8057" spans="1:19" hidden="1" x14ac:dyDescent="0.25">
      <c r="A8057">
        <v>2018</v>
      </c>
      <c r="B8057" t="s">
        <v>6</v>
      </c>
      <c r="C8057">
        <v>10</v>
      </c>
      <c r="E8057">
        <v>400</v>
      </c>
      <c r="F8057">
        <v>73052</v>
      </c>
      <c r="G8057">
        <v>6854.54</v>
      </c>
      <c r="I8057">
        <v>138300</v>
      </c>
      <c r="J8057">
        <v>7128.11</v>
      </c>
      <c r="L8057">
        <v>125402</v>
      </c>
      <c r="M8057">
        <v>6203.32</v>
      </c>
      <c r="O8057" t="s">
        <v>9</v>
      </c>
      <c r="P8057" t="s">
        <v>9</v>
      </c>
      <c r="R8057">
        <v>481272</v>
      </c>
      <c r="S8057">
        <v>4339.22</v>
      </c>
    </row>
    <row r="8058" spans="1:19" hidden="1" x14ac:dyDescent="0.25">
      <c r="A8058">
        <v>2018</v>
      </c>
      <c r="B8058" t="s">
        <v>6</v>
      </c>
      <c r="C8058">
        <v>10</v>
      </c>
      <c r="E8058">
        <v>330</v>
      </c>
      <c r="F8058">
        <v>73052</v>
      </c>
      <c r="G8058">
        <v>6854.54</v>
      </c>
      <c r="I8058">
        <v>138300</v>
      </c>
      <c r="J8058">
        <v>7128.11</v>
      </c>
      <c r="L8058">
        <v>125402</v>
      </c>
      <c r="M8058">
        <v>6203.32</v>
      </c>
      <c r="O8058" t="s">
        <v>9</v>
      </c>
      <c r="P8058" t="s">
        <v>9</v>
      </c>
      <c r="R8058">
        <v>481272</v>
      </c>
      <c r="S8058">
        <v>4339.22</v>
      </c>
    </row>
    <row r="8059" spans="1:19" hidden="1" x14ac:dyDescent="0.25">
      <c r="A8059">
        <v>2018</v>
      </c>
      <c r="B8059" t="s">
        <v>6</v>
      </c>
      <c r="C8059">
        <v>10</v>
      </c>
      <c r="E8059">
        <v>300</v>
      </c>
      <c r="F8059">
        <v>73052</v>
      </c>
      <c r="G8059">
        <v>6854.54</v>
      </c>
      <c r="I8059">
        <v>138300</v>
      </c>
      <c r="J8059">
        <v>7128.11</v>
      </c>
      <c r="L8059">
        <v>125402</v>
      </c>
      <c r="M8059">
        <v>6203.32</v>
      </c>
      <c r="O8059" t="s">
        <v>9</v>
      </c>
      <c r="P8059" t="s">
        <v>9</v>
      </c>
      <c r="R8059">
        <v>481272</v>
      </c>
      <c r="S8059">
        <v>4339.22</v>
      </c>
    </row>
    <row r="8060" spans="1:19" hidden="1" x14ac:dyDescent="0.25">
      <c r="A8060">
        <v>2018</v>
      </c>
      <c r="B8060" t="s">
        <v>6</v>
      </c>
      <c r="C8060">
        <v>10</v>
      </c>
      <c r="E8060">
        <v>230</v>
      </c>
      <c r="F8060">
        <v>73052</v>
      </c>
      <c r="G8060">
        <v>6854.54</v>
      </c>
      <c r="I8060">
        <v>138300</v>
      </c>
      <c r="J8060">
        <v>7128.11</v>
      </c>
      <c r="L8060">
        <v>125402</v>
      </c>
      <c r="M8060">
        <v>6203.32</v>
      </c>
      <c r="O8060" t="s">
        <v>9</v>
      </c>
      <c r="P8060" t="s">
        <v>9</v>
      </c>
      <c r="R8060">
        <v>481397</v>
      </c>
      <c r="S8060">
        <v>4339.2299999999996</v>
      </c>
    </row>
    <row r="8061" spans="1:19" hidden="1" x14ac:dyDescent="0.25">
      <c r="A8061">
        <v>2018</v>
      </c>
      <c r="B8061" t="s">
        <v>6</v>
      </c>
      <c r="C8061">
        <v>10</v>
      </c>
      <c r="E8061">
        <v>200</v>
      </c>
      <c r="F8061">
        <v>73052</v>
      </c>
      <c r="G8061">
        <v>6854.54</v>
      </c>
      <c r="I8061">
        <v>138300</v>
      </c>
      <c r="J8061">
        <v>7128.11</v>
      </c>
      <c r="L8061">
        <v>125402</v>
      </c>
      <c r="M8061">
        <v>6203.32</v>
      </c>
      <c r="O8061" t="s">
        <v>9</v>
      </c>
      <c r="P8061" t="s">
        <v>9</v>
      </c>
      <c r="R8061">
        <v>481397</v>
      </c>
      <c r="S8061">
        <v>4339.2299999999996</v>
      </c>
    </row>
    <row r="8062" spans="1:19" hidden="1" x14ac:dyDescent="0.25">
      <c r="A8062">
        <v>2018</v>
      </c>
      <c r="B8062" t="s">
        <v>6</v>
      </c>
      <c r="C8062">
        <v>10</v>
      </c>
      <c r="E8062">
        <v>130</v>
      </c>
      <c r="F8062">
        <v>73052</v>
      </c>
      <c r="G8062">
        <v>6854.54</v>
      </c>
      <c r="I8062">
        <v>138300</v>
      </c>
      <c r="J8062">
        <v>7128.11</v>
      </c>
      <c r="L8062">
        <v>125402</v>
      </c>
      <c r="M8062">
        <v>6203.32</v>
      </c>
      <c r="O8062" t="s">
        <v>9</v>
      </c>
      <c r="P8062" t="s">
        <v>9</v>
      </c>
      <c r="R8062">
        <v>481397</v>
      </c>
      <c r="S8062">
        <v>4339.2299999999996</v>
      </c>
    </row>
    <row r="8063" spans="1:19" hidden="1" x14ac:dyDescent="0.25">
      <c r="A8063">
        <v>2018</v>
      </c>
      <c r="B8063" t="s">
        <v>6</v>
      </c>
      <c r="C8063">
        <v>10</v>
      </c>
      <c r="E8063">
        <v>100</v>
      </c>
      <c r="F8063">
        <v>73069</v>
      </c>
      <c r="G8063">
        <v>6854.55</v>
      </c>
      <c r="I8063">
        <v>138300</v>
      </c>
      <c r="J8063">
        <v>7128.11</v>
      </c>
      <c r="L8063">
        <v>125370</v>
      </c>
      <c r="M8063">
        <v>6203.31</v>
      </c>
      <c r="O8063" t="s">
        <v>9</v>
      </c>
      <c r="P8063" t="s">
        <v>9</v>
      </c>
      <c r="R8063">
        <v>481397</v>
      </c>
      <c r="S8063">
        <v>4339.2299999999996</v>
      </c>
    </row>
    <row r="8064" spans="1:19" hidden="1" x14ac:dyDescent="0.25">
      <c r="A8064">
        <v>2018</v>
      </c>
      <c r="B8064" t="s">
        <v>6</v>
      </c>
      <c r="C8064">
        <v>10</v>
      </c>
      <c r="E8064">
        <v>30</v>
      </c>
      <c r="F8064">
        <v>73069</v>
      </c>
      <c r="G8064">
        <v>6854.55</v>
      </c>
      <c r="I8064">
        <v>138300</v>
      </c>
      <c r="J8064">
        <v>7128.11</v>
      </c>
      <c r="L8064">
        <v>125402</v>
      </c>
      <c r="M8064">
        <v>6203.32</v>
      </c>
      <c r="O8064" t="s">
        <v>9</v>
      </c>
      <c r="P8064" t="s">
        <v>9</v>
      </c>
      <c r="R8064">
        <v>481397</v>
      </c>
      <c r="S8064">
        <v>4339.2299999999996</v>
      </c>
    </row>
    <row r="8065" spans="1:19" hidden="1" x14ac:dyDescent="0.25">
      <c r="A8065">
        <v>2018</v>
      </c>
      <c r="B8065" t="s">
        <v>6</v>
      </c>
      <c r="C8065">
        <v>10</v>
      </c>
      <c r="E8065">
        <v>0</v>
      </c>
      <c r="F8065">
        <v>73069</v>
      </c>
      <c r="G8065">
        <v>6854.55</v>
      </c>
      <c r="I8065">
        <v>138300</v>
      </c>
      <c r="J8065">
        <v>7128.11</v>
      </c>
      <c r="L8065">
        <v>125370</v>
      </c>
      <c r="M8065">
        <v>6203.31</v>
      </c>
      <c r="O8065" t="s">
        <v>9</v>
      </c>
      <c r="P8065" t="s">
        <v>9</v>
      </c>
      <c r="R8065">
        <v>481397</v>
      </c>
      <c r="S8065">
        <v>4339.2299999999996</v>
      </c>
    </row>
    <row r="8066" spans="1:19" hidden="1" x14ac:dyDescent="0.25">
      <c r="A8066">
        <v>2018</v>
      </c>
      <c r="B8066" t="s">
        <v>6</v>
      </c>
      <c r="C8066">
        <v>9</v>
      </c>
      <c r="E8066">
        <v>2330</v>
      </c>
      <c r="F8066">
        <v>73069</v>
      </c>
      <c r="G8066">
        <v>6854.55</v>
      </c>
      <c r="I8066">
        <v>138300</v>
      </c>
      <c r="J8066">
        <v>7128.11</v>
      </c>
      <c r="L8066">
        <v>125402</v>
      </c>
      <c r="M8066">
        <v>6203.32</v>
      </c>
      <c r="O8066" t="s">
        <v>9</v>
      </c>
      <c r="P8066" t="s">
        <v>9</v>
      </c>
      <c r="R8066">
        <v>481397</v>
      </c>
      <c r="S8066">
        <v>4339.2299999999996</v>
      </c>
    </row>
    <row r="8067" spans="1:19" hidden="1" x14ac:dyDescent="0.25">
      <c r="A8067">
        <v>2018</v>
      </c>
      <c r="B8067" t="s">
        <v>6</v>
      </c>
      <c r="C8067">
        <v>9</v>
      </c>
      <c r="E8067">
        <v>2300</v>
      </c>
      <c r="F8067">
        <v>73069</v>
      </c>
      <c r="G8067">
        <v>6854.55</v>
      </c>
      <c r="I8067">
        <v>138300</v>
      </c>
      <c r="J8067">
        <v>7128.11</v>
      </c>
      <c r="L8067">
        <v>125402</v>
      </c>
      <c r="M8067">
        <v>6203.32</v>
      </c>
      <c r="O8067" t="s">
        <v>9</v>
      </c>
      <c r="P8067" t="s">
        <v>9</v>
      </c>
      <c r="R8067">
        <v>481397</v>
      </c>
      <c r="S8067">
        <v>4339.2299999999996</v>
      </c>
    </row>
    <row r="8068" spans="1:19" hidden="1" x14ac:dyDescent="0.25">
      <c r="A8068">
        <v>2018</v>
      </c>
      <c r="B8068" t="s">
        <v>6</v>
      </c>
      <c r="C8068">
        <v>9</v>
      </c>
      <c r="E8068">
        <v>2230</v>
      </c>
      <c r="F8068">
        <v>73069</v>
      </c>
      <c r="G8068">
        <v>6854.55</v>
      </c>
      <c r="I8068">
        <v>138300</v>
      </c>
      <c r="J8068">
        <v>7128.11</v>
      </c>
      <c r="L8068">
        <v>125402</v>
      </c>
      <c r="M8068">
        <v>6203.32</v>
      </c>
      <c r="O8068" t="s">
        <v>9</v>
      </c>
      <c r="P8068" t="s">
        <v>9</v>
      </c>
      <c r="R8068">
        <v>481397</v>
      </c>
      <c r="S8068">
        <v>4339.2299999999996</v>
      </c>
    </row>
    <row r="8069" spans="1:19" hidden="1" x14ac:dyDescent="0.25">
      <c r="A8069">
        <v>2018</v>
      </c>
      <c r="B8069" t="s">
        <v>6</v>
      </c>
      <c r="C8069">
        <v>9</v>
      </c>
      <c r="E8069">
        <v>2200</v>
      </c>
      <c r="F8069">
        <v>73069</v>
      </c>
      <c r="G8069">
        <v>6854.55</v>
      </c>
      <c r="I8069">
        <v>138300</v>
      </c>
      <c r="J8069">
        <v>7128.11</v>
      </c>
      <c r="L8069">
        <v>125402</v>
      </c>
      <c r="M8069">
        <v>6203.32</v>
      </c>
      <c r="O8069" t="s">
        <v>9</v>
      </c>
      <c r="P8069" t="s">
        <v>9</v>
      </c>
      <c r="R8069">
        <v>481397</v>
      </c>
      <c r="S8069">
        <v>4339.2299999999996</v>
      </c>
    </row>
    <row r="8070" spans="1:19" hidden="1" x14ac:dyDescent="0.25">
      <c r="A8070">
        <v>2018</v>
      </c>
      <c r="B8070" t="s">
        <v>6</v>
      </c>
      <c r="C8070">
        <v>9</v>
      </c>
      <c r="E8070">
        <v>2130</v>
      </c>
      <c r="F8070">
        <v>73069</v>
      </c>
      <c r="G8070">
        <v>6854.55</v>
      </c>
      <c r="I8070">
        <v>138300</v>
      </c>
      <c r="J8070">
        <v>7128.11</v>
      </c>
      <c r="L8070">
        <v>125402</v>
      </c>
      <c r="M8070">
        <v>6203.32</v>
      </c>
      <c r="O8070" t="s">
        <v>9</v>
      </c>
      <c r="P8070" t="s">
        <v>9</v>
      </c>
      <c r="R8070">
        <v>481397</v>
      </c>
      <c r="S8070">
        <v>4339.2299999999996</v>
      </c>
    </row>
    <row r="8071" spans="1:19" hidden="1" x14ac:dyDescent="0.25">
      <c r="A8071">
        <v>2018</v>
      </c>
      <c r="B8071" t="s">
        <v>6</v>
      </c>
      <c r="C8071">
        <v>9</v>
      </c>
      <c r="E8071">
        <v>2100</v>
      </c>
      <c r="F8071">
        <v>73069</v>
      </c>
      <c r="G8071">
        <v>6854.55</v>
      </c>
      <c r="I8071">
        <v>138300</v>
      </c>
      <c r="J8071">
        <v>7128.11</v>
      </c>
      <c r="L8071">
        <v>125402</v>
      </c>
      <c r="M8071">
        <v>6203.32</v>
      </c>
      <c r="O8071" t="s">
        <v>9</v>
      </c>
      <c r="P8071" t="s">
        <v>9</v>
      </c>
      <c r="R8071">
        <v>481397</v>
      </c>
      <c r="S8071">
        <v>4339.2299999999996</v>
      </c>
    </row>
    <row r="8072" spans="1:19" hidden="1" x14ac:dyDescent="0.25">
      <c r="A8072">
        <v>2018</v>
      </c>
      <c r="B8072" t="s">
        <v>6</v>
      </c>
      <c r="C8072">
        <v>9</v>
      </c>
      <c r="E8072">
        <v>2030</v>
      </c>
      <c r="F8072">
        <v>73087</v>
      </c>
      <c r="G8072">
        <v>6854.56</v>
      </c>
      <c r="I8072">
        <v>138300</v>
      </c>
      <c r="J8072">
        <v>7128.11</v>
      </c>
      <c r="L8072">
        <v>125402</v>
      </c>
      <c r="M8072">
        <v>6203.32</v>
      </c>
      <c r="O8072" t="s">
        <v>9</v>
      </c>
      <c r="P8072" t="s">
        <v>9</v>
      </c>
      <c r="R8072">
        <v>481397</v>
      </c>
      <c r="S8072">
        <v>4339.2299999999996</v>
      </c>
    </row>
    <row r="8073" spans="1:19" hidden="1" x14ac:dyDescent="0.25">
      <c r="A8073">
        <v>2018</v>
      </c>
      <c r="B8073" t="s">
        <v>6</v>
      </c>
      <c r="C8073">
        <v>9</v>
      </c>
      <c r="E8073">
        <v>2000</v>
      </c>
      <c r="F8073">
        <v>73087</v>
      </c>
      <c r="G8073">
        <v>6854.56</v>
      </c>
      <c r="I8073">
        <v>138300</v>
      </c>
      <c r="J8073">
        <v>7128.11</v>
      </c>
      <c r="L8073">
        <v>125402</v>
      </c>
      <c r="M8073">
        <v>6203.32</v>
      </c>
      <c r="O8073" t="s">
        <v>9</v>
      </c>
      <c r="P8073" t="s">
        <v>9</v>
      </c>
      <c r="R8073">
        <v>481397</v>
      </c>
      <c r="S8073">
        <v>4339.2299999999996</v>
      </c>
    </row>
    <row r="8074" spans="1:19" hidden="1" x14ac:dyDescent="0.25">
      <c r="A8074">
        <v>2018</v>
      </c>
      <c r="B8074" t="s">
        <v>6</v>
      </c>
      <c r="C8074">
        <v>9</v>
      </c>
      <c r="E8074">
        <v>1930</v>
      </c>
      <c r="F8074">
        <v>73087</v>
      </c>
      <c r="G8074">
        <v>6854.56</v>
      </c>
      <c r="I8074">
        <v>138300</v>
      </c>
      <c r="J8074">
        <v>7128.11</v>
      </c>
      <c r="L8074">
        <v>125402</v>
      </c>
      <c r="M8074">
        <v>6203.32</v>
      </c>
      <c r="O8074" t="s">
        <v>9</v>
      </c>
      <c r="P8074" t="s">
        <v>9</v>
      </c>
      <c r="R8074">
        <v>481397</v>
      </c>
      <c r="S8074">
        <v>4339.2299999999996</v>
      </c>
    </row>
    <row r="8075" spans="1:19" hidden="1" x14ac:dyDescent="0.25">
      <c r="A8075">
        <v>2018</v>
      </c>
      <c r="B8075" t="s">
        <v>6</v>
      </c>
      <c r="C8075">
        <v>9</v>
      </c>
      <c r="E8075">
        <v>1900</v>
      </c>
      <c r="F8075">
        <v>73087</v>
      </c>
      <c r="G8075">
        <v>6854.56</v>
      </c>
      <c r="I8075">
        <v>138300</v>
      </c>
      <c r="J8075">
        <v>7128.11</v>
      </c>
      <c r="L8075">
        <v>125402</v>
      </c>
      <c r="M8075">
        <v>6203.32</v>
      </c>
      <c r="O8075" t="s">
        <v>9</v>
      </c>
      <c r="P8075" t="s">
        <v>9</v>
      </c>
      <c r="R8075">
        <v>481397</v>
      </c>
      <c r="S8075">
        <v>4339.2299999999996</v>
      </c>
    </row>
    <row r="8076" spans="1:19" hidden="1" x14ac:dyDescent="0.25">
      <c r="A8076">
        <v>2018</v>
      </c>
      <c r="B8076" t="s">
        <v>6</v>
      </c>
      <c r="C8076">
        <v>9</v>
      </c>
      <c r="E8076">
        <v>1830</v>
      </c>
      <c r="F8076">
        <v>73087</v>
      </c>
      <c r="G8076">
        <v>6854.56</v>
      </c>
      <c r="I8076">
        <v>138300</v>
      </c>
      <c r="J8076">
        <v>7128.11</v>
      </c>
      <c r="L8076">
        <v>125402</v>
      </c>
      <c r="M8076">
        <v>6203.32</v>
      </c>
      <c r="O8076" t="s">
        <v>9</v>
      </c>
      <c r="P8076" t="s">
        <v>9</v>
      </c>
      <c r="R8076">
        <v>481397</v>
      </c>
      <c r="S8076">
        <v>4339.2299999999996</v>
      </c>
    </row>
    <row r="8077" spans="1:19" hidden="1" x14ac:dyDescent="0.25">
      <c r="A8077">
        <v>2018</v>
      </c>
      <c r="B8077" t="s">
        <v>6</v>
      </c>
      <c r="C8077">
        <v>9</v>
      </c>
      <c r="E8077">
        <v>1800</v>
      </c>
      <c r="F8077">
        <v>73087</v>
      </c>
      <c r="G8077">
        <v>6854.56</v>
      </c>
      <c r="I8077">
        <v>138300</v>
      </c>
      <c r="J8077">
        <v>7128.11</v>
      </c>
      <c r="L8077">
        <v>125402</v>
      </c>
      <c r="M8077">
        <v>6203.32</v>
      </c>
      <c r="O8077" t="s">
        <v>9</v>
      </c>
      <c r="P8077" t="s">
        <v>9</v>
      </c>
      <c r="R8077">
        <v>481272</v>
      </c>
      <c r="S8077">
        <v>4339.22</v>
      </c>
    </row>
    <row r="8078" spans="1:19" hidden="1" x14ac:dyDescent="0.25">
      <c r="A8078">
        <v>2018</v>
      </c>
      <c r="B8078" t="s">
        <v>6</v>
      </c>
      <c r="C8078">
        <v>9</v>
      </c>
      <c r="E8078">
        <v>1730</v>
      </c>
      <c r="F8078">
        <v>73087</v>
      </c>
      <c r="G8078">
        <v>6854.56</v>
      </c>
      <c r="I8078">
        <v>138300</v>
      </c>
      <c r="J8078">
        <v>7128.11</v>
      </c>
      <c r="L8078">
        <v>125402</v>
      </c>
      <c r="M8078">
        <v>6203.32</v>
      </c>
      <c r="O8078" t="s">
        <v>9</v>
      </c>
      <c r="P8078" t="s">
        <v>9</v>
      </c>
      <c r="R8078">
        <v>481272</v>
      </c>
      <c r="S8078">
        <v>4339.22</v>
      </c>
    </row>
    <row r="8079" spans="1:19" hidden="1" x14ac:dyDescent="0.25">
      <c r="A8079">
        <v>2018</v>
      </c>
      <c r="B8079" t="s">
        <v>6</v>
      </c>
      <c r="C8079">
        <v>9</v>
      </c>
      <c r="E8079">
        <v>1700</v>
      </c>
      <c r="F8079">
        <v>73087</v>
      </c>
      <c r="G8079">
        <v>6854.56</v>
      </c>
      <c r="I8079">
        <v>138300</v>
      </c>
      <c r="J8079">
        <v>7128.11</v>
      </c>
      <c r="L8079">
        <v>125402</v>
      </c>
      <c r="M8079">
        <v>6203.32</v>
      </c>
      <c r="O8079" t="s">
        <v>9</v>
      </c>
      <c r="P8079" t="s">
        <v>9</v>
      </c>
      <c r="R8079">
        <v>481272</v>
      </c>
      <c r="S8079">
        <v>4339.22</v>
      </c>
    </row>
    <row r="8080" spans="1:19" hidden="1" x14ac:dyDescent="0.25">
      <c r="A8080">
        <v>2018</v>
      </c>
      <c r="B8080" t="s">
        <v>6</v>
      </c>
      <c r="C8080">
        <v>9</v>
      </c>
      <c r="E8080">
        <v>1630</v>
      </c>
      <c r="F8080">
        <v>73087</v>
      </c>
      <c r="G8080">
        <v>6854.56</v>
      </c>
      <c r="I8080">
        <v>138300</v>
      </c>
      <c r="J8080">
        <v>7128.11</v>
      </c>
      <c r="L8080">
        <v>125402</v>
      </c>
      <c r="M8080">
        <v>6203.32</v>
      </c>
      <c r="O8080" t="s">
        <v>9</v>
      </c>
      <c r="P8080" t="s">
        <v>9</v>
      </c>
      <c r="R8080">
        <v>481272</v>
      </c>
      <c r="S8080">
        <v>4339.22</v>
      </c>
    </row>
    <row r="8081" spans="1:19" hidden="1" x14ac:dyDescent="0.25">
      <c r="A8081">
        <v>2018</v>
      </c>
      <c r="B8081" t="s">
        <v>6</v>
      </c>
      <c r="C8081">
        <v>9</v>
      </c>
      <c r="E8081">
        <v>1600</v>
      </c>
      <c r="F8081">
        <v>73087</v>
      </c>
      <c r="G8081">
        <v>6854.56</v>
      </c>
      <c r="I8081">
        <v>138300</v>
      </c>
      <c r="J8081">
        <v>7128.11</v>
      </c>
      <c r="L8081">
        <v>125402</v>
      </c>
      <c r="M8081">
        <v>6203.32</v>
      </c>
      <c r="O8081" t="s">
        <v>9</v>
      </c>
      <c r="P8081" t="s">
        <v>9</v>
      </c>
      <c r="R8081">
        <v>481272</v>
      </c>
      <c r="S8081">
        <v>4339.22</v>
      </c>
    </row>
    <row r="8082" spans="1:19" hidden="1" x14ac:dyDescent="0.25">
      <c r="A8082">
        <v>2018</v>
      </c>
      <c r="B8082" t="s">
        <v>6</v>
      </c>
      <c r="C8082">
        <v>9</v>
      </c>
      <c r="E8082">
        <v>1530</v>
      </c>
      <c r="F8082">
        <v>73087</v>
      </c>
      <c r="G8082">
        <v>6854.56</v>
      </c>
      <c r="I8082">
        <v>138300</v>
      </c>
      <c r="J8082">
        <v>7128.11</v>
      </c>
      <c r="L8082">
        <v>125336</v>
      </c>
      <c r="M8082">
        <v>6203.3</v>
      </c>
      <c r="O8082" t="s">
        <v>9</v>
      </c>
      <c r="P8082" t="s">
        <v>9</v>
      </c>
      <c r="R8082">
        <v>481272</v>
      </c>
      <c r="S8082">
        <v>4339.22</v>
      </c>
    </row>
    <row r="8083" spans="1:19" hidden="1" x14ac:dyDescent="0.25">
      <c r="A8083">
        <v>2018</v>
      </c>
      <c r="B8083" t="s">
        <v>6</v>
      </c>
      <c r="C8083">
        <v>9</v>
      </c>
      <c r="E8083">
        <v>1500</v>
      </c>
      <c r="F8083">
        <v>73087</v>
      </c>
      <c r="G8083">
        <v>6854.56</v>
      </c>
      <c r="I8083">
        <v>138300</v>
      </c>
      <c r="J8083">
        <v>7128.11</v>
      </c>
      <c r="L8083">
        <v>125370</v>
      </c>
      <c r="M8083">
        <v>6203.31</v>
      </c>
      <c r="O8083" t="s">
        <v>9</v>
      </c>
      <c r="P8083" t="s">
        <v>9</v>
      </c>
      <c r="R8083">
        <v>481272</v>
      </c>
      <c r="S8083">
        <v>4339.22</v>
      </c>
    </row>
    <row r="8084" spans="1:19" hidden="1" x14ac:dyDescent="0.25">
      <c r="A8084">
        <v>2018</v>
      </c>
      <c r="B8084" t="s">
        <v>6</v>
      </c>
      <c r="C8084">
        <v>9</v>
      </c>
      <c r="E8084">
        <v>1430</v>
      </c>
      <c r="F8084">
        <v>73087</v>
      </c>
      <c r="G8084">
        <v>6854.56</v>
      </c>
      <c r="I8084">
        <v>138300</v>
      </c>
      <c r="J8084">
        <v>7128.11</v>
      </c>
      <c r="L8084">
        <v>125370</v>
      </c>
      <c r="M8084">
        <v>6203.31</v>
      </c>
      <c r="O8084" t="s">
        <v>9</v>
      </c>
      <c r="P8084" t="s">
        <v>9</v>
      </c>
      <c r="R8084">
        <v>481272</v>
      </c>
      <c r="S8084">
        <v>4339.22</v>
      </c>
    </row>
    <row r="8085" spans="1:19" hidden="1" x14ac:dyDescent="0.25">
      <c r="A8085">
        <v>2018</v>
      </c>
      <c r="B8085" t="s">
        <v>6</v>
      </c>
      <c r="C8085">
        <v>9</v>
      </c>
      <c r="E8085">
        <v>1400</v>
      </c>
      <c r="F8085">
        <v>73087</v>
      </c>
      <c r="G8085">
        <v>6854.56</v>
      </c>
      <c r="I8085">
        <v>138300</v>
      </c>
      <c r="J8085">
        <v>7128.11</v>
      </c>
      <c r="L8085">
        <v>125402</v>
      </c>
      <c r="M8085">
        <v>6203.32</v>
      </c>
      <c r="O8085" t="s">
        <v>9</v>
      </c>
      <c r="P8085" t="s">
        <v>9</v>
      </c>
      <c r="R8085">
        <v>481139</v>
      </c>
      <c r="S8085">
        <v>4339.21</v>
      </c>
    </row>
    <row r="8086" spans="1:19" hidden="1" x14ac:dyDescent="0.25">
      <c r="A8086">
        <v>2018</v>
      </c>
      <c r="B8086" t="s">
        <v>6</v>
      </c>
      <c r="C8086">
        <v>9</v>
      </c>
      <c r="E8086">
        <v>1330</v>
      </c>
      <c r="F8086">
        <v>73087</v>
      </c>
      <c r="G8086">
        <v>6854.56</v>
      </c>
      <c r="I8086">
        <v>138300</v>
      </c>
      <c r="J8086">
        <v>7128.11</v>
      </c>
      <c r="L8086">
        <v>125402</v>
      </c>
      <c r="M8086">
        <v>6203.32</v>
      </c>
      <c r="O8086" t="s">
        <v>9</v>
      </c>
      <c r="P8086" t="s">
        <v>9</v>
      </c>
      <c r="R8086">
        <v>481139</v>
      </c>
      <c r="S8086">
        <v>4339.21</v>
      </c>
    </row>
    <row r="8087" spans="1:19" hidden="1" x14ac:dyDescent="0.25">
      <c r="A8087">
        <v>2018</v>
      </c>
      <c r="B8087" t="s">
        <v>6</v>
      </c>
      <c r="C8087">
        <v>9</v>
      </c>
      <c r="E8087">
        <v>1300</v>
      </c>
      <c r="F8087">
        <v>73087</v>
      </c>
      <c r="G8087">
        <v>6854.56</v>
      </c>
      <c r="I8087">
        <v>138300</v>
      </c>
      <c r="J8087">
        <v>7128.11</v>
      </c>
      <c r="L8087">
        <v>125402</v>
      </c>
      <c r="M8087">
        <v>6203.32</v>
      </c>
      <c r="O8087" t="s">
        <v>9</v>
      </c>
      <c r="P8087" t="s">
        <v>9</v>
      </c>
      <c r="R8087">
        <v>481139</v>
      </c>
      <c r="S8087">
        <v>4339.21</v>
      </c>
    </row>
    <row r="8088" spans="1:19" hidden="1" x14ac:dyDescent="0.25">
      <c r="A8088">
        <v>2018</v>
      </c>
      <c r="B8088" t="s">
        <v>6</v>
      </c>
      <c r="C8088">
        <v>9</v>
      </c>
      <c r="E8088">
        <v>1230</v>
      </c>
      <c r="F8088">
        <v>73087</v>
      </c>
      <c r="G8088">
        <v>6854.56</v>
      </c>
      <c r="I8088">
        <v>138300</v>
      </c>
      <c r="J8088">
        <v>7128.11</v>
      </c>
      <c r="L8088">
        <v>125336</v>
      </c>
      <c r="M8088">
        <v>6203.3</v>
      </c>
      <c r="O8088" t="s">
        <v>9</v>
      </c>
      <c r="P8088" t="s">
        <v>9</v>
      </c>
      <c r="R8088">
        <v>481139</v>
      </c>
      <c r="S8088">
        <v>4339.21</v>
      </c>
    </row>
    <row r="8089" spans="1:19" x14ac:dyDescent="0.25">
      <c r="A8089">
        <v>2018</v>
      </c>
      <c r="B8089" t="s">
        <v>6</v>
      </c>
      <c r="C8089">
        <v>9</v>
      </c>
      <c r="D8089" t="str">
        <f>_xlfn.CONCAT(B8089,TEXT(C8089,"00"))</f>
        <v>Mar09</v>
      </c>
      <c r="E8089">
        <v>1200</v>
      </c>
      <c r="F8089">
        <v>73087</v>
      </c>
      <c r="G8089">
        <v>6854.56</v>
      </c>
      <c r="I8089">
        <v>138300</v>
      </c>
      <c r="J8089">
        <v>7128.11</v>
      </c>
      <c r="L8089">
        <v>125370</v>
      </c>
      <c r="M8089">
        <v>6203.31</v>
      </c>
      <c r="O8089" t="s">
        <v>9</v>
      </c>
      <c r="P8089" t="s">
        <v>9</v>
      </c>
      <c r="Q8089" t="s">
        <v>26</v>
      </c>
      <c r="R8089">
        <v>481139</v>
      </c>
      <c r="S8089">
        <v>4339.21</v>
      </c>
    </row>
    <row r="8090" spans="1:19" hidden="1" x14ac:dyDescent="0.25">
      <c r="A8090">
        <v>2018</v>
      </c>
      <c r="B8090" t="s">
        <v>6</v>
      </c>
      <c r="C8090">
        <v>9</v>
      </c>
      <c r="E8090">
        <v>1130</v>
      </c>
      <c r="F8090">
        <v>73087</v>
      </c>
      <c r="G8090">
        <v>6854.56</v>
      </c>
      <c r="I8090">
        <v>138300</v>
      </c>
      <c r="J8090">
        <v>7128.11</v>
      </c>
      <c r="L8090">
        <v>125370</v>
      </c>
      <c r="M8090">
        <v>6203.31</v>
      </c>
      <c r="O8090" t="s">
        <v>9</v>
      </c>
      <c r="P8090" t="s">
        <v>9</v>
      </c>
      <c r="R8090">
        <v>481139</v>
      </c>
      <c r="S8090">
        <v>4339.21</v>
      </c>
    </row>
    <row r="8091" spans="1:19" hidden="1" x14ac:dyDescent="0.25">
      <c r="A8091">
        <v>2018</v>
      </c>
      <c r="B8091" t="s">
        <v>6</v>
      </c>
      <c r="C8091">
        <v>9</v>
      </c>
      <c r="E8091">
        <v>1100</v>
      </c>
      <c r="F8091">
        <v>73087</v>
      </c>
      <c r="G8091">
        <v>6854.56</v>
      </c>
      <c r="I8091">
        <v>138300</v>
      </c>
      <c r="J8091">
        <v>7128.11</v>
      </c>
      <c r="L8091">
        <v>125336</v>
      </c>
      <c r="M8091">
        <v>6203.3</v>
      </c>
      <c r="O8091" t="s">
        <v>9</v>
      </c>
      <c r="P8091" t="s">
        <v>9</v>
      </c>
      <c r="R8091">
        <v>481139</v>
      </c>
      <c r="S8091">
        <v>4339.21</v>
      </c>
    </row>
    <row r="8092" spans="1:19" hidden="1" x14ac:dyDescent="0.25">
      <c r="A8092">
        <v>2018</v>
      </c>
      <c r="B8092" t="s">
        <v>6</v>
      </c>
      <c r="C8092">
        <v>9</v>
      </c>
      <c r="E8092">
        <v>1030</v>
      </c>
      <c r="F8092">
        <v>73087</v>
      </c>
      <c r="G8092">
        <v>6854.56</v>
      </c>
      <c r="I8092">
        <v>138300</v>
      </c>
      <c r="J8092">
        <v>7128.11</v>
      </c>
      <c r="L8092">
        <v>125370</v>
      </c>
      <c r="M8092">
        <v>6203.31</v>
      </c>
      <c r="O8092" t="s">
        <v>9</v>
      </c>
      <c r="P8092" t="s">
        <v>9</v>
      </c>
      <c r="R8092">
        <v>481139</v>
      </c>
      <c r="S8092">
        <v>4339.21</v>
      </c>
    </row>
    <row r="8093" spans="1:19" hidden="1" x14ac:dyDescent="0.25">
      <c r="A8093">
        <v>2018</v>
      </c>
      <c r="B8093" t="s">
        <v>6</v>
      </c>
      <c r="C8093">
        <v>9</v>
      </c>
      <c r="E8093">
        <v>1000</v>
      </c>
      <c r="F8093">
        <v>73087</v>
      </c>
      <c r="G8093">
        <v>6854.56</v>
      </c>
      <c r="I8093">
        <v>138300</v>
      </c>
      <c r="J8093">
        <v>7128.11</v>
      </c>
      <c r="L8093">
        <v>125370</v>
      </c>
      <c r="M8093">
        <v>6203.31</v>
      </c>
      <c r="O8093" t="s">
        <v>9</v>
      </c>
      <c r="P8093" t="s">
        <v>9</v>
      </c>
      <c r="R8093">
        <v>481014</v>
      </c>
      <c r="S8093">
        <v>4339.2</v>
      </c>
    </row>
    <row r="8094" spans="1:19" hidden="1" x14ac:dyDescent="0.25">
      <c r="A8094">
        <v>2018</v>
      </c>
      <c r="B8094" t="s">
        <v>6</v>
      </c>
      <c r="C8094">
        <v>9</v>
      </c>
      <c r="E8094">
        <v>930</v>
      </c>
      <c r="F8094">
        <v>73087</v>
      </c>
      <c r="G8094">
        <v>6854.56</v>
      </c>
      <c r="I8094">
        <v>138300</v>
      </c>
      <c r="J8094">
        <v>7128.11</v>
      </c>
      <c r="L8094">
        <v>125370</v>
      </c>
      <c r="M8094">
        <v>6203.31</v>
      </c>
      <c r="O8094" t="s">
        <v>9</v>
      </c>
      <c r="P8094" t="s">
        <v>9</v>
      </c>
      <c r="R8094">
        <v>481014</v>
      </c>
      <c r="S8094">
        <v>4339.2</v>
      </c>
    </row>
    <row r="8095" spans="1:19" hidden="1" x14ac:dyDescent="0.25">
      <c r="A8095">
        <v>2018</v>
      </c>
      <c r="B8095" t="s">
        <v>6</v>
      </c>
      <c r="C8095">
        <v>9</v>
      </c>
      <c r="E8095">
        <v>900</v>
      </c>
      <c r="F8095">
        <v>73087</v>
      </c>
      <c r="G8095">
        <v>6854.56</v>
      </c>
      <c r="I8095">
        <v>138300</v>
      </c>
      <c r="J8095">
        <v>7128.11</v>
      </c>
      <c r="L8095">
        <v>125336</v>
      </c>
      <c r="M8095">
        <v>6203.3</v>
      </c>
      <c r="O8095" t="s">
        <v>9</v>
      </c>
      <c r="P8095" t="s">
        <v>9</v>
      </c>
      <c r="R8095">
        <v>481014</v>
      </c>
      <c r="S8095">
        <v>4339.2</v>
      </c>
    </row>
    <row r="8096" spans="1:19" hidden="1" x14ac:dyDescent="0.25">
      <c r="A8096">
        <v>2018</v>
      </c>
      <c r="B8096" t="s">
        <v>6</v>
      </c>
      <c r="C8096">
        <v>9</v>
      </c>
      <c r="E8096">
        <v>830</v>
      </c>
      <c r="F8096">
        <v>73104</v>
      </c>
      <c r="G8096">
        <v>6854.57</v>
      </c>
      <c r="I8096">
        <v>138300</v>
      </c>
      <c r="J8096">
        <v>7128.11</v>
      </c>
      <c r="L8096">
        <v>125370</v>
      </c>
      <c r="M8096">
        <v>6203.31</v>
      </c>
      <c r="O8096" t="s">
        <v>9</v>
      </c>
      <c r="P8096" t="s">
        <v>9</v>
      </c>
      <c r="R8096">
        <v>481014</v>
      </c>
      <c r="S8096">
        <v>4339.2</v>
      </c>
    </row>
    <row r="8097" spans="1:19" hidden="1" x14ac:dyDescent="0.25">
      <c r="A8097">
        <v>2018</v>
      </c>
      <c r="B8097" t="s">
        <v>6</v>
      </c>
      <c r="C8097">
        <v>9</v>
      </c>
      <c r="E8097">
        <v>800</v>
      </c>
      <c r="F8097">
        <v>73104</v>
      </c>
      <c r="G8097">
        <v>6854.57</v>
      </c>
      <c r="I8097">
        <v>138300</v>
      </c>
      <c r="J8097">
        <v>7128.11</v>
      </c>
      <c r="L8097">
        <v>125336</v>
      </c>
      <c r="M8097">
        <v>6203.3</v>
      </c>
      <c r="O8097" t="s">
        <v>9</v>
      </c>
      <c r="P8097" t="s">
        <v>9</v>
      </c>
      <c r="R8097">
        <v>481014</v>
      </c>
      <c r="S8097">
        <v>4339.2</v>
      </c>
    </row>
    <row r="8098" spans="1:19" hidden="1" x14ac:dyDescent="0.25">
      <c r="A8098">
        <v>2018</v>
      </c>
      <c r="B8098" t="s">
        <v>6</v>
      </c>
      <c r="C8098">
        <v>9</v>
      </c>
      <c r="E8098">
        <v>730</v>
      </c>
      <c r="F8098">
        <v>73104</v>
      </c>
      <c r="G8098">
        <v>6854.57</v>
      </c>
      <c r="I8098">
        <v>138300</v>
      </c>
      <c r="J8098">
        <v>7128.11</v>
      </c>
      <c r="L8098">
        <v>125370</v>
      </c>
      <c r="M8098">
        <v>6203.31</v>
      </c>
      <c r="O8098" t="s">
        <v>9</v>
      </c>
      <c r="P8098" t="s">
        <v>9</v>
      </c>
      <c r="R8098">
        <v>481014</v>
      </c>
      <c r="S8098">
        <v>4339.2</v>
      </c>
    </row>
    <row r="8099" spans="1:19" hidden="1" x14ac:dyDescent="0.25">
      <c r="A8099">
        <v>2018</v>
      </c>
      <c r="B8099" t="s">
        <v>6</v>
      </c>
      <c r="C8099">
        <v>9</v>
      </c>
      <c r="E8099">
        <v>700</v>
      </c>
      <c r="F8099">
        <v>73104</v>
      </c>
      <c r="G8099">
        <v>6854.57</v>
      </c>
      <c r="I8099">
        <v>138300</v>
      </c>
      <c r="J8099">
        <v>7128.11</v>
      </c>
      <c r="L8099">
        <v>125370</v>
      </c>
      <c r="M8099">
        <v>6203.31</v>
      </c>
      <c r="O8099" t="s">
        <v>9</v>
      </c>
      <c r="P8099" t="s">
        <v>9</v>
      </c>
      <c r="R8099">
        <v>481014</v>
      </c>
      <c r="S8099">
        <v>4339.2</v>
      </c>
    </row>
    <row r="8100" spans="1:19" hidden="1" x14ac:dyDescent="0.25">
      <c r="A8100">
        <v>2018</v>
      </c>
      <c r="B8100" t="s">
        <v>6</v>
      </c>
      <c r="C8100">
        <v>9</v>
      </c>
      <c r="E8100">
        <v>630</v>
      </c>
      <c r="F8100">
        <v>73104</v>
      </c>
      <c r="G8100">
        <v>6854.57</v>
      </c>
      <c r="I8100">
        <v>138300</v>
      </c>
      <c r="J8100">
        <v>7128.11</v>
      </c>
      <c r="L8100">
        <v>125370</v>
      </c>
      <c r="M8100">
        <v>6203.31</v>
      </c>
      <c r="O8100" t="s">
        <v>9</v>
      </c>
      <c r="P8100" t="s">
        <v>9</v>
      </c>
      <c r="R8100">
        <v>481014</v>
      </c>
      <c r="S8100">
        <v>4339.2</v>
      </c>
    </row>
    <row r="8101" spans="1:19" hidden="1" x14ac:dyDescent="0.25">
      <c r="A8101">
        <v>2018</v>
      </c>
      <c r="B8101" t="s">
        <v>6</v>
      </c>
      <c r="C8101">
        <v>9</v>
      </c>
      <c r="E8101">
        <v>600</v>
      </c>
      <c r="F8101">
        <v>73104</v>
      </c>
      <c r="G8101">
        <v>6854.57</v>
      </c>
      <c r="I8101">
        <v>138300</v>
      </c>
      <c r="J8101">
        <v>7128.11</v>
      </c>
      <c r="L8101">
        <v>125402</v>
      </c>
      <c r="M8101">
        <v>6203.32</v>
      </c>
      <c r="O8101" t="s">
        <v>9</v>
      </c>
      <c r="P8101" t="s">
        <v>9</v>
      </c>
      <c r="R8101">
        <v>481014</v>
      </c>
      <c r="S8101">
        <v>4339.2</v>
      </c>
    </row>
    <row r="8102" spans="1:19" hidden="1" x14ac:dyDescent="0.25">
      <c r="A8102">
        <v>2018</v>
      </c>
      <c r="B8102" t="s">
        <v>6</v>
      </c>
      <c r="C8102">
        <v>9</v>
      </c>
      <c r="E8102">
        <v>530</v>
      </c>
      <c r="F8102">
        <v>73104</v>
      </c>
      <c r="G8102">
        <v>6854.57</v>
      </c>
      <c r="I8102">
        <v>138300</v>
      </c>
      <c r="J8102">
        <v>7128.11</v>
      </c>
      <c r="L8102">
        <v>125402</v>
      </c>
      <c r="M8102">
        <v>6203.32</v>
      </c>
      <c r="O8102" t="s">
        <v>9</v>
      </c>
      <c r="P8102" t="s">
        <v>9</v>
      </c>
      <c r="R8102">
        <v>481014</v>
      </c>
      <c r="S8102">
        <v>4339.2</v>
      </c>
    </row>
    <row r="8103" spans="1:19" hidden="1" x14ac:dyDescent="0.25">
      <c r="A8103">
        <v>2018</v>
      </c>
      <c r="B8103" t="s">
        <v>6</v>
      </c>
      <c r="C8103">
        <v>9</v>
      </c>
      <c r="E8103">
        <v>500</v>
      </c>
      <c r="F8103">
        <v>73104</v>
      </c>
      <c r="G8103">
        <v>6854.57</v>
      </c>
      <c r="I8103">
        <v>138300</v>
      </c>
      <c r="J8103">
        <v>7128.11</v>
      </c>
      <c r="L8103">
        <v>125402</v>
      </c>
      <c r="M8103">
        <v>6203.32</v>
      </c>
      <c r="O8103" t="s">
        <v>9</v>
      </c>
      <c r="P8103" t="s">
        <v>9</v>
      </c>
      <c r="R8103">
        <v>481014</v>
      </c>
      <c r="S8103">
        <v>4339.2</v>
      </c>
    </row>
    <row r="8104" spans="1:19" hidden="1" x14ac:dyDescent="0.25">
      <c r="A8104">
        <v>2018</v>
      </c>
      <c r="B8104" t="s">
        <v>6</v>
      </c>
      <c r="C8104">
        <v>9</v>
      </c>
      <c r="E8104">
        <v>430</v>
      </c>
      <c r="F8104">
        <v>73104</v>
      </c>
      <c r="G8104">
        <v>6854.57</v>
      </c>
      <c r="I8104">
        <v>138300</v>
      </c>
      <c r="J8104">
        <v>7128.11</v>
      </c>
      <c r="L8104">
        <v>125402</v>
      </c>
      <c r="M8104">
        <v>6203.32</v>
      </c>
      <c r="O8104" t="s">
        <v>9</v>
      </c>
      <c r="P8104" t="s">
        <v>9</v>
      </c>
      <c r="R8104">
        <v>481014</v>
      </c>
      <c r="S8104">
        <v>4339.2</v>
      </c>
    </row>
    <row r="8105" spans="1:19" hidden="1" x14ac:dyDescent="0.25">
      <c r="A8105">
        <v>2018</v>
      </c>
      <c r="B8105" t="s">
        <v>6</v>
      </c>
      <c r="C8105">
        <v>9</v>
      </c>
      <c r="E8105">
        <v>400</v>
      </c>
      <c r="F8105">
        <v>73104</v>
      </c>
      <c r="G8105">
        <v>6854.57</v>
      </c>
      <c r="I8105">
        <v>138300</v>
      </c>
      <c r="J8105">
        <v>7128.11</v>
      </c>
      <c r="L8105">
        <v>125402</v>
      </c>
      <c r="M8105">
        <v>6203.32</v>
      </c>
      <c r="O8105" t="s">
        <v>9</v>
      </c>
      <c r="P8105" t="s">
        <v>9</v>
      </c>
      <c r="R8105">
        <v>481014</v>
      </c>
      <c r="S8105">
        <v>4339.2</v>
      </c>
    </row>
    <row r="8106" spans="1:19" hidden="1" x14ac:dyDescent="0.25">
      <c r="A8106">
        <v>2018</v>
      </c>
      <c r="B8106" t="s">
        <v>6</v>
      </c>
      <c r="C8106">
        <v>9</v>
      </c>
      <c r="E8106">
        <v>330</v>
      </c>
      <c r="F8106">
        <v>73104</v>
      </c>
      <c r="G8106">
        <v>6854.57</v>
      </c>
      <c r="I8106">
        <v>138300</v>
      </c>
      <c r="J8106">
        <v>7128.11</v>
      </c>
      <c r="L8106">
        <v>125370</v>
      </c>
      <c r="M8106">
        <v>6203.31</v>
      </c>
      <c r="O8106" t="s">
        <v>9</v>
      </c>
      <c r="P8106" t="s">
        <v>9</v>
      </c>
      <c r="R8106">
        <v>481014</v>
      </c>
      <c r="S8106">
        <v>4339.2</v>
      </c>
    </row>
    <row r="8107" spans="1:19" hidden="1" x14ac:dyDescent="0.25">
      <c r="A8107">
        <v>2018</v>
      </c>
      <c r="B8107" t="s">
        <v>6</v>
      </c>
      <c r="C8107">
        <v>9</v>
      </c>
      <c r="E8107">
        <v>300</v>
      </c>
      <c r="F8107">
        <v>73104</v>
      </c>
      <c r="G8107">
        <v>6854.57</v>
      </c>
      <c r="I8107">
        <v>138300</v>
      </c>
      <c r="J8107">
        <v>7128.11</v>
      </c>
      <c r="L8107">
        <v>125402</v>
      </c>
      <c r="M8107">
        <v>6203.32</v>
      </c>
      <c r="O8107" t="s">
        <v>9</v>
      </c>
      <c r="P8107" t="s">
        <v>9</v>
      </c>
      <c r="R8107">
        <v>481014</v>
      </c>
      <c r="S8107">
        <v>4339.2</v>
      </c>
    </row>
    <row r="8108" spans="1:19" hidden="1" x14ac:dyDescent="0.25">
      <c r="A8108">
        <v>2018</v>
      </c>
      <c r="B8108" t="s">
        <v>6</v>
      </c>
      <c r="C8108">
        <v>9</v>
      </c>
      <c r="E8108">
        <v>230</v>
      </c>
      <c r="F8108">
        <v>73104</v>
      </c>
      <c r="G8108">
        <v>6854.57</v>
      </c>
      <c r="I8108">
        <v>138300</v>
      </c>
      <c r="J8108">
        <v>7128.11</v>
      </c>
      <c r="L8108">
        <v>125402</v>
      </c>
      <c r="M8108">
        <v>6203.32</v>
      </c>
      <c r="O8108" t="s">
        <v>9</v>
      </c>
      <c r="P8108" t="s">
        <v>9</v>
      </c>
      <c r="R8108">
        <v>481014</v>
      </c>
      <c r="S8108">
        <v>4339.2</v>
      </c>
    </row>
    <row r="8109" spans="1:19" hidden="1" x14ac:dyDescent="0.25">
      <c r="A8109">
        <v>2018</v>
      </c>
      <c r="B8109" t="s">
        <v>6</v>
      </c>
      <c r="C8109">
        <v>9</v>
      </c>
      <c r="E8109">
        <v>200</v>
      </c>
      <c r="F8109">
        <v>73104</v>
      </c>
      <c r="G8109">
        <v>6854.57</v>
      </c>
      <c r="I8109">
        <v>138300</v>
      </c>
      <c r="J8109">
        <v>7128.11</v>
      </c>
      <c r="L8109">
        <v>125370</v>
      </c>
      <c r="M8109">
        <v>6203.31</v>
      </c>
      <c r="O8109" t="s">
        <v>9</v>
      </c>
      <c r="P8109" t="s">
        <v>9</v>
      </c>
      <c r="R8109">
        <v>481014</v>
      </c>
      <c r="S8109">
        <v>4339.2</v>
      </c>
    </row>
    <row r="8110" spans="1:19" hidden="1" x14ac:dyDescent="0.25">
      <c r="A8110">
        <v>2018</v>
      </c>
      <c r="B8110" t="s">
        <v>6</v>
      </c>
      <c r="C8110">
        <v>9</v>
      </c>
      <c r="E8110">
        <v>130</v>
      </c>
      <c r="F8110">
        <v>73104</v>
      </c>
      <c r="G8110">
        <v>6854.57</v>
      </c>
      <c r="I8110">
        <v>138300</v>
      </c>
      <c r="J8110">
        <v>7128.11</v>
      </c>
      <c r="L8110">
        <v>125336</v>
      </c>
      <c r="M8110">
        <v>6203.3</v>
      </c>
      <c r="O8110" t="s">
        <v>9</v>
      </c>
      <c r="P8110" t="s">
        <v>9</v>
      </c>
      <c r="R8110">
        <v>480881</v>
      </c>
      <c r="S8110">
        <v>4339.1899999999996</v>
      </c>
    </row>
    <row r="8111" spans="1:19" hidden="1" x14ac:dyDescent="0.25">
      <c r="A8111">
        <v>2018</v>
      </c>
      <c r="B8111" t="s">
        <v>6</v>
      </c>
      <c r="C8111">
        <v>9</v>
      </c>
      <c r="E8111">
        <v>100</v>
      </c>
      <c r="F8111">
        <v>73121</v>
      </c>
      <c r="G8111">
        <v>6854.58</v>
      </c>
      <c r="I8111">
        <v>138300</v>
      </c>
      <c r="J8111">
        <v>7128.11</v>
      </c>
      <c r="L8111">
        <v>125336</v>
      </c>
      <c r="M8111">
        <v>6203.3</v>
      </c>
      <c r="O8111" t="s">
        <v>9</v>
      </c>
      <c r="P8111" t="s">
        <v>9</v>
      </c>
      <c r="R8111">
        <v>480881</v>
      </c>
      <c r="S8111">
        <v>4339.1899999999996</v>
      </c>
    </row>
    <row r="8112" spans="1:19" hidden="1" x14ac:dyDescent="0.25">
      <c r="A8112">
        <v>2018</v>
      </c>
      <c r="B8112" t="s">
        <v>6</v>
      </c>
      <c r="C8112">
        <v>9</v>
      </c>
      <c r="E8112">
        <v>30</v>
      </c>
      <c r="F8112">
        <v>73121</v>
      </c>
      <c r="G8112">
        <v>6854.58</v>
      </c>
      <c r="I8112">
        <v>138300</v>
      </c>
      <c r="J8112">
        <v>7128.11</v>
      </c>
      <c r="L8112">
        <v>125304</v>
      </c>
      <c r="M8112">
        <v>6203.29</v>
      </c>
      <c r="O8112" t="s">
        <v>9</v>
      </c>
      <c r="P8112" t="s">
        <v>9</v>
      </c>
      <c r="R8112">
        <v>480881</v>
      </c>
      <c r="S8112">
        <v>4339.1899999999996</v>
      </c>
    </row>
    <row r="8113" spans="1:19" hidden="1" x14ac:dyDescent="0.25">
      <c r="A8113">
        <v>2018</v>
      </c>
      <c r="B8113" t="s">
        <v>6</v>
      </c>
      <c r="C8113">
        <v>9</v>
      </c>
      <c r="E8113">
        <v>0</v>
      </c>
      <c r="F8113">
        <v>73121</v>
      </c>
      <c r="G8113">
        <v>6854.58</v>
      </c>
      <c r="I8113">
        <v>138300</v>
      </c>
      <c r="J8113">
        <v>7128.11</v>
      </c>
      <c r="L8113">
        <v>125336</v>
      </c>
      <c r="M8113">
        <v>6203.3</v>
      </c>
      <c r="O8113" t="s">
        <v>9</v>
      </c>
      <c r="P8113" t="s">
        <v>9</v>
      </c>
      <c r="R8113">
        <v>480881</v>
      </c>
      <c r="S8113">
        <v>4339.1899999999996</v>
      </c>
    </row>
    <row r="8114" spans="1:19" hidden="1" x14ac:dyDescent="0.25">
      <c r="A8114">
        <v>2018</v>
      </c>
      <c r="B8114" t="s">
        <v>6</v>
      </c>
      <c r="C8114">
        <v>8</v>
      </c>
      <c r="E8114">
        <v>2330</v>
      </c>
      <c r="F8114">
        <v>73121</v>
      </c>
      <c r="G8114">
        <v>6854.58</v>
      </c>
      <c r="I8114">
        <v>138300</v>
      </c>
      <c r="J8114">
        <v>7128.11</v>
      </c>
      <c r="L8114">
        <v>125336</v>
      </c>
      <c r="M8114">
        <v>6203.3</v>
      </c>
      <c r="O8114" t="s">
        <v>9</v>
      </c>
      <c r="P8114" t="s">
        <v>9</v>
      </c>
      <c r="R8114">
        <v>480881</v>
      </c>
      <c r="S8114">
        <v>4339.1899999999996</v>
      </c>
    </row>
    <row r="8115" spans="1:19" hidden="1" x14ac:dyDescent="0.25">
      <c r="A8115">
        <v>2018</v>
      </c>
      <c r="B8115" t="s">
        <v>6</v>
      </c>
      <c r="C8115">
        <v>8</v>
      </c>
      <c r="E8115">
        <v>2300</v>
      </c>
      <c r="F8115">
        <v>73121</v>
      </c>
      <c r="G8115">
        <v>6854.58</v>
      </c>
      <c r="I8115">
        <v>138300</v>
      </c>
      <c r="J8115">
        <v>7128.11</v>
      </c>
      <c r="L8115">
        <v>125336</v>
      </c>
      <c r="M8115">
        <v>6203.3</v>
      </c>
      <c r="O8115" t="s">
        <v>9</v>
      </c>
      <c r="P8115" t="s">
        <v>9</v>
      </c>
      <c r="R8115">
        <v>480881</v>
      </c>
      <c r="S8115">
        <v>4339.1899999999996</v>
      </c>
    </row>
    <row r="8116" spans="1:19" hidden="1" x14ac:dyDescent="0.25">
      <c r="A8116">
        <v>2018</v>
      </c>
      <c r="B8116" t="s">
        <v>6</v>
      </c>
      <c r="C8116">
        <v>8</v>
      </c>
      <c r="E8116">
        <v>2230</v>
      </c>
      <c r="F8116">
        <v>73121</v>
      </c>
      <c r="G8116">
        <v>6854.58</v>
      </c>
      <c r="I8116">
        <v>138300</v>
      </c>
      <c r="J8116">
        <v>7128.11</v>
      </c>
      <c r="L8116">
        <v>125336</v>
      </c>
      <c r="M8116">
        <v>6203.3</v>
      </c>
      <c r="O8116" t="s">
        <v>9</v>
      </c>
      <c r="P8116" t="s">
        <v>9</v>
      </c>
      <c r="R8116">
        <v>480881</v>
      </c>
      <c r="S8116">
        <v>4339.1899999999996</v>
      </c>
    </row>
    <row r="8117" spans="1:19" hidden="1" x14ac:dyDescent="0.25">
      <c r="A8117">
        <v>2018</v>
      </c>
      <c r="B8117" t="s">
        <v>6</v>
      </c>
      <c r="C8117">
        <v>8</v>
      </c>
      <c r="E8117">
        <v>2200</v>
      </c>
      <c r="F8117">
        <v>73121</v>
      </c>
      <c r="G8117">
        <v>6854.58</v>
      </c>
      <c r="I8117">
        <v>138300</v>
      </c>
      <c r="J8117">
        <v>7128.11</v>
      </c>
      <c r="L8117">
        <v>125336</v>
      </c>
      <c r="M8117">
        <v>6203.3</v>
      </c>
      <c r="O8117" t="s">
        <v>9</v>
      </c>
      <c r="P8117" t="s">
        <v>9</v>
      </c>
      <c r="R8117">
        <v>480881</v>
      </c>
      <c r="S8117">
        <v>4339.1899999999996</v>
      </c>
    </row>
    <row r="8118" spans="1:19" hidden="1" x14ac:dyDescent="0.25">
      <c r="A8118">
        <v>2018</v>
      </c>
      <c r="B8118" t="s">
        <v>6</v>
      </c>
      <c r="C8118">
        <v>8</v>
      </c>
      <c r="E8118">
        <v>2130</v>
      </c>
      <c r="F8118">
        <v>73121</v>
      </c>
      <c r="G8118">
        <v>6854.58</v>
      </c>
      <c r="I8118">
        <v>138300</v>
      </c>
      <c r="J8118">
        <v>7128.11</v>
      </c>
      <c r="L8118">
        <v>125336</v>
      </c>
      <c r="M8118">
        <v>6203.3</v>
      </c>
      <c r="O8118" t="s">
        <v>9</v>
      </c>
      <c r="P8118" t="s">
        <v>9</v>
      </c>
      <c r="R8118">
        <v>480881</v>
      </c>
      <c r="S8118">
        <v>4339.1899999999996</v>
      </c>
    </row>
    <row r="8119" spans="1:19" hidden="1" x14ac:dyDescent="0.25">
      <c r="A8119">
        <v>2018</v>
      </c>
      <c r="B8119" t="s">
        <v>6</v>
      </c>
      <c r="C8119">
        <v>8</v>
      </c>
      <c r="E8119">
        <v>2100</v>
      </c>
      <c r="F8119">
        <v>73121</v>
      </c>
      <c r="G8119">
        <v>6854.58</v>
      </c>
      <c r="I8119">
        <v>138300</v>
      </c>
      <c r="J8119">
        <v>7128.11</v>
      </c>
      <c r="L8119">
        <v>125336</v>
      </c>
      <c r="M8119">
        <v>6203.3</v>
      </c>
      <c r="O8119" t="s">
        <v>9</v>
      </c>
      <c r="P8119" t="s">
        <v>9</v>
      </c>
      <c r="R8119">
        <v>480881</v>
      </c>
      <c r="S8119">
        <v>4339.1899999999996</v>
      </c>
    </row>
    <row r="8120" spans="1:19" hidden="1" x14ac:dyDescent="0.25">
      <c r="A8120">
        <v>2018</v>
      </c>
      <c r="B8120" t="s">
        <v>6</v>
      </c>
      <c r="C8120">
        <v>8</v>
      </c>
      <c r="E8120">
        <v>2030</v>
      </c>
      <c r="F8120">
        <v>73121</v>
      </c>
      <c r="G8120">
        <v>6854.58</v>
      </c>
      <c r="I8120">
        <v>138300</v>
      </c>
      <c r="J8120">
        <v>7128.11</v>
      </c>
      <c r="L8120">
        <v>125304</v>
      </c>
      <c r="M8120">
        <v>6203.29</v>
      </c>
      <c r="O8120" t="s">
        <v>9</v>
      </c>
      <c r="P8120" t="s">
        <v>9</v>
      </c>
      <c r="R8120">
        <v>480881</v>
      </c>
      <c r="S8120">
        <v>4339.1899999999996</v>
      </c>
    </row>
    <row r="8121" spans="1:19" hidden="1" x14ac:dyDescent="0.25">
      <c r="A8121">
        <v>2018</v>
      </c>
      <c r="B8121" t="s">
        <v>6</v>
      </c>
      <c r="C8121">
        <v>8</v>
      </c>
      <c r="E8121">
        <v>2000</v>
      </c>
      <c r="F8121">
        <v>73121</v>
      </c>
      <c r="G8121">
        <v>6854.58</v>
      </c>
      <c r="I8121">
        <v>138300</v>
      </c>
      <c r="J8121">
        <v>7128.11</v>
      </c>
      <c r="L8121">
        <v>125336</v>
      </c>
      <c r="M8121">
        <v>6203.3</v>
      </c>
      <c r="O8121" t="s">
        <v>9</v>
      </c>
      <c r="P8121" t="s">
        <v>9</v>
      </c>
      <c r="R8121">
        <v>480881</v>
      </c>
      <c r="S8121">
        <v>4339.1899999999996</v>
      </c>
    </row>
    <row r="8122" spans="1:19" hidden="1" x14ac:dyDescent="0.25">
      <c r="A8122">
        <v>2018</v>
      </c>
      <c r="B8122" t="s">
        <v>6</v>
      </c>
      <c r="C8122">
        <v>8</v>
      </c>
      <c r="E8122">
        <v>1930</v>
      </c>
      <c r="F8122">
        <v>73121</v>
      </c>
      <c r="G8122">
        <v>6854.58</v>
      </c>
      <c r="I8122">
        <v>138300</v>
      </c>
      <c r="J8122">
        <v>7128.11</v>
      </c>
      <c r="L8122">
        <v>125304</v>
      </c>
      <c r="M8122">
        <v>6203.29</v>
      </c>
      <c r="O8122" t="s">
        <v>9</v>
      </c>
      <c r="P8122" t="s">
        <v>9</v>
      </c>
      <c r="R8122">
        <v>480881</v>
      </c>
      <c r="S8122">
        <v>4339.1899999999996</v>
      </c>
    </row>
    <row r="8123" spans="1:19" hidden="1" x14ac:dyDescent="0.25">
      <c r="A8123">
        <v>2018</v>
      </c>
      <c r="B8123" t="s">
        <v>6</v>
      </c>
      <c r="C8123">
        <v>8</v>
      </c>
      <c r="E8123">
        <v>1900</v>
      </c>
      <c r="F8123">
        <v>73121</v>
      </c>
      <c r="G8123">
        <v>6854.58</v>
      </c>
      <c r="I8123">
        <v>138300</v>
      </c>
      <c r="J8123">
        <v>7128.11</v>
      </c>
      <c r="L8123">
        <v>125304</v>
      </c>
      <c r="M8123">
        <v>6203.29</v>
      </c>
      <c r="O8123" t="s">
        <v>9</v>
      </c>
      <c r="P8123" t="s">
        <v>9</v>
      </c>
      <c r="R8123">
        <v>480881</v>
      </c>
      <c r="S8123">
        <v>4339.1899999999996</v>
      </c>
    </row>
    <row r="8124" spans="1:19" hidden="1" x14ac:dyDescent="0.25">
      <c r="A8124">
        <v>2018</v>
      </c>
      <c r="B8124" t="s">
        <v>6</v>
      </c>
      <c r="C8124">
        <v>8</v>
      </c>
      <c r="E8124">
        <v>1830</v>
      </c>
      <c r="F8124">
        <v>73121</v>
      </c>
      <c r="G8124">
        <v>6854.58</v>
      </c>
      <c r="I8124">
        <v>138300</v>
      </c>
      <c r="J8124">
        <v>7128.11</v>
      </c>
      <c r="L8124">
        <v>125304</v>
      </c>
      <c r="M8124">
        <v>6203.29</v>
      </c>
      <c r="O8124" t="s">
        <v>9</v>
      </c>
      <c r="P8124" t="s">
        <v>9</v>
      </c>
      <c r="R8124">
        <v>480881</v>
      </c>
      <c r="S8124">
        <v>4339.1899999999996</v>
      </c>
    </row>
    <row r="8125" spans="1:19" hidden="1" x14ac:dyDescent="0.25">
      <c r="A8125">
        <v>2018</v>
      </c>
      <c r="B8125" t="s">
        <v>6</v>
      </c>
      <c r="C8125">
        <v>8</v>
      </c>
      <c r="E8125">
        <v>1800</v>
      </c>
      <c r="F8125">
        <v>73121</v>
      </c>
      <c r="G8125">
        <v>6854.58</v>
      </c>
      <c r="I8125">
        <v>138300</v>
      </c>
      <c r="J8125">
        <v>7128.11</v>
      </c>
      <c r="L8125">
        <v>125304</v>
      </c>
      <c r="M8125">
        <v>6203.29</v>
      </c>
      <c r="O8125" t="s">
        <v>9</v>
      </c>
      <c r="P8125" t="s">
        <v>9</v>
      </c>
      <c r="R8125">
        <v>480755</v>
      </c>
      <c r="S8125">
        <v>4339.18</v>
      </c>
    </row>
    <row r="8126" spans="1:19" hidden="1" x14ac:dyDescent="0.25">
      <c r="A8126">
        <v>2018</v>
      </c>
      <c r="B8126" t="s">
        <v>6</v>
      </c>
      <c r="C8126">
        <v>8</v>
      </c>
      <c r="E8126">
        <v>1730</v>
      </c>
      <c r="F8126">
        <v>73121</v>
      </c>
      <c r="G8126">
        <v>6854.58</v>
      </c>
      <c r="I8126">
        <v>138300</v>
      </c>
      <c r="J8126">
        <v>7128.11</v>
      </c>
      <c r="L8126">
        <v>125304</v>
      </c>
      <c r="M8126">
        <v>6203.29</v>
      </c>
      <c r="O8126" t="s">
        <v>9</v>
      </c>
      <c r="P8126" t="s">
        <v>9</v>
      </c>
      <c r="R8126">
        <v>480755</v>
      </c>
      <c r="S8126">
        <v>4339.18</v>
      </c>
    </row>
    <row r="8127" spans="1:19" hidden="1" x14ac:dyDescent="0.25">
      <c r="A8127">
        <v>2018</v>
      </c>
      <c r="B8127" t="s">
        <v>6</v>
      </c>
      <c r="C8127">
        <v>8</v>
      </c>
      <c r="E8127">
        <v>1700</v>
      </c>
      <c r="F8127">
        <v>73121</v>
      </c>
      <c r="G8127">
        <v>6854.58</v>
      </c>
      <c r="I8127">
        <v>138300</v>
      </c>
      <c r="J8127">
        <v>7128.11</v>
      </c>
      <c r="L8127">
        <v>125336</v>
      </c>
      <c r="M8127">
        <v>6203.3</v>
      </c>
      <c r="O8127" t="s">
        <v>9</v>
      </c>
      <c r="P8127" t="s">
        <v>9</v>
      </c>
      <c r="R8127">
        <v>480755</v>
      </c>
      <c r="S8127">
        <v>4339.18</v>
      </c>
    </row>
    <row r="8128" spans="1:19" hidden="1" x14ac:dyDescent="0.25">
      <c r="A8128">
        <v>2018</v>
      </c>
      <c r="B8128" t="s">
        <v>6</v>
      </c>
      <c r="C8128">
        <v>8</v>
      </c>
      <c r="E8128">
        <v>1630</v>
      </c>
      <c r="F8128">
        <v>73121</v>
      </c>
      <c r="G8128">
        <v>6854.58</v>
      </c>
      <c r="I8128">
        <v>138300</v>
      </c>
      <c r="J8128">
        <v>7128.11</v>
      </c>
      <c r="L8128">
        <v>125336</v>
      </c>
      <c r="M8128">
        <v>6203.3</v>
      </c>
      <c r="O8128" t="s">
        <v>9</v>
      </c>
      <c r="P8128" t="s">
        <v>9</v>
      </c>
      <c r="R8128">
        <v>480755</v>
      </c>
      <c r="S8128">
        <v>4339.18</v>
      </c>
    </row>
    <row r="8129" spans="1:19" hidden="1" x14ac:dyDescent="0.25">
      <c r="A8129">
        <v>2018</v>
      </c>
      <c r="B8129" t="s">
        <v>6</v>
      </c>
      <c r="C8129">
        <v>8</v>
      </c>
      <c r="E8129">
        <v>1600</v>
      </c>
      <c r="F8129">
        <v>73121</v>
      </c>
      <c r="G8129">
        <v>6854.58</v>
      </c>
      <c r="I8129">
        <v>138300</v>
      </c>
      <c r="J8129">
        <v>7128.11</v>
      </c>
      <c r="L8129">
        <v>125370</v>
      </c>
      <c r="M8129">
        <v>6203.31</v>
      </c>
      <c r="O8129" t="s">
        <v>9</v>
      </c>
      <c r="P8129" t="s">
        <v>9</v>
      </c>
      <c r="R8129">
        <v>480755</v>
      </c>
      <c r="S8129">
        <v>4339.18</v>
      </c>
    </row>
    <row r="8130" spans="1:19" hidden="1" x14ac:dyDescent="0.25">
      <c r="A8130">
        <v>2018</v>
      </c>
      <c r="B8130" t="s">
        <v>6</v>
      </c>
      <c r="C8130">
        <v>8</v>
      </c>
      <c r="E8130">
        <v>1530</v>
      </c>
      <c r="F8130">
        <v>73121</v>
      </c>
      <c r="G8130">
        <v>6854.58</v>
      </c>
      <c r="I8130">
        <v>138300</v>
      </c>
      <c r="J8130">
        <v>7128.11</v>
      </c>
      <c r="L8130">
        <v>125336</v>
      </c>
      <c r="M8130">
        <v>6203.3</v>
      </c>
      <c r="O8130" t="s">
        <v>9</v>
      </c>
      <c r="P8130" t="s">
        <v>9</v>
      </c>
      <c r="R8130">
        <v>480755</v>
      </c>
      <c r="S8130">
        <v>4339.18</v>
      </c>
    </row>
    <row r="8131" spans="1:19" hidden="1" x14ac:dyDescent="0.25">
      <c r="A8131">
        <v>2018</v>
      </c>
      <c r="B8131" t="s">
        <v>6</v>
      </c>
      <c r="C8131">
        <v>8</v>
      </c>
      <c r="E8131">
        <v>1500</v>
      </c>
      <c r="F8131">
        <v>73121</v>
      </c>
      <c r="G8131">
        <v>6854.58</v>
      </c>
      <c r="I8131">
        <v>138300</v>
      </c>
      <c r="J8131">
        <v>7128.11</v>
      </c>
      <c r="L8131">
        <v>125370</v>
      </c>
      <c r="M8131">
        <v>6203.31</v>
      </c>
      <c r="O8131" t="s">
        <v>9</v>
      </c>
      <c r="P8131" t="s">
        <v>9</v>
      </c>
      <c r="R8131">
        <v>480755</v>
      </c>
      <c r="S8131">
        <v>4339.18</v>
      </c>
    </row>
    <row r="8132" spans="1:19" hidden="1" x14ac:dyDescent="0.25">
      <c r="A8132">
        <v>2018</v>
      </c>
      <c r="B8132" t="s">
        <v>6</v>
      </c>
      <c r="C8132">
        <v>8</v>
      </c>
      <c r="E8132">
        <v>1430</v>
      </c>
      <c r="F8132">
        <v>73121</v>
      </c>
      <c r="G8132">
        <v>6854.58</v>
      </c>
      <c r="I8132">
        <v>138300</v>
      </c>
      <c r="J8132">
        <v>7128.11</v>
      </c>
      <c r="L8132">
        <v>125370</v>
      </c>
      <c r="M8132">
        <v>6203.31</v>
      </c>
      <c r="O8132" t="s">
        <v>9</v>
      </c>
      <c r="P8132" t="s">
        <v>9</v>
      </c>
      <c r="R8132">
        <v>480755</v>
      </c>
      <c r="S8132">
        <v>4339.18</v>
      </c>
    </row>
    <row r="8133" spans="1:19" hidden="1" x14ac:dyDescent="0.25">
      <c r="A8133">
        <v>2018</v>
      </c>
      <c r="B8133" t="s">
        <v>6</v>
      </c>
      <c r="C8133">
        <v>8</v>
      </c>
      <c r="E8133">
        <v>1400</v>
      </c>
      <c r="F8133">
        <v>73121</v>
      </c>
      <c r="G8133">
        <v>6854.58</v>
      </c>
      <c r="I8133">
        <v>138300</v>
      </c>
      <c r="J8133">
        <v>7128.11</v>
      </c>
      <c r="L8133">
        <v>125336</v>
      </c>
      <c r="M8133">
        <v>6203.3</v>
      </c>
      <c r="O8133" t="s">
        <v>9</v>
      </c>
      <c r="P8133" t="s">
        <v>9</v>
      </c>
      <c r="R8133">
        <v>480755</v>
      </c>
      <c r="S8133">
        <v>4339.18</v>
      </c>
    </row>
    <row r="8134" spans="1:19" hidden="1" x14ac:dyDescent="0.25">
      <c r="A8134">
        <v>2018</v>
      </c>
      <c r="B8134" t="s">
        <v>6</v>
      </c>
      <c r="C8134">
        <v>8</v>
      </c>
      <c r="E8134">
        <v>1330</v>
      </c>
      <c r="F8134">
        <v>73121</v>
      </c>
      <c r="G8134">
        <v>6854.58</v>
      </c>
      <c r="I8134">
        <v>138300</v>
      </c>
      <c r="J8134">
        <v>7128.11</v>
      </c>
      <c r="L8134">
        <v>125370</v>
      </c>
      <c r="M8134">
        <v>6203.31</v>
      </c>
      <c r="O8134" t="s">
        <v>9</v>
      </c>
      <c r="P8134" t="s">
        <v>9</v>
      </c>
      <c r="R8134">
        <v>480755</v>
      </c>
      <c r="S8134">
        <v>4339.18</v>
      </c>
    </row>
    <row r="8135" spans="1:19" hidden="1" x14ac:dyDescent="0.25">
      <c r="A8135">
        <v>2018</v>
      </c>
      <c r="B8135" t="s">
        <v>6</v>
      </c>
      <c r="C8135">
        <v>8</v>
      </c>
      <c r="E8135">
        <v>1300</v>
      </c>
      <c r="F8135">
        <v>73121</v>
      </c>
      <c r="G8135">
        <v>6854.58</v>
      </c>
      <c r="I8135">
        <v>138300</v>
      </c>
      <c r="J8135">
        <v>7128.11</v>
      </c>
      <c r="L8135">
        <v>125370</v>
      </c>
      <c r="M8135">
        <v>6203.31</v>
      </c>
      <c r="O8135" t="s">
        <v>9</v>
      </c>
      <c r="P8135" t="s">
        <v>9</v>
      </c>
      <c r="R8135">
        <v>480755</v>
      </c>
      <c r="S8135">
        <v>4339.18</v>
      </c>
    </row>
    <row r="8136" spans="1:19" hidden="1" x14ac:dyDescent="0.25">
      <c r="A8136">
        <v>2018</v>
      </c>
      <c r="B8136" t="s">
        <v>6</v>
      </c>
      <c r="C8136">
        <v>8</v>
      </c>
      <c r="E8136">
        <v>1230</v>
      </c>
      <c r="F8136">
        <v>73121</v>
      </c>
      <c r="G8136">
        <v>6854.58</v>
      </c>
      <c r="I8136">
        <v>138300</v>
      </c>
      <c r="J8136">
        <v>7128.11</v>
      </c>
      <c r="L8136">
        <v>125370</v>
      </c>
      <c r="M8136">
        <v>6203.31</v>
      </c>
      <c r="O8136" t="s">
        <v>9</v>
      </c>
      <c r="P8136" t="s">
        <v>9</v>
      </c>
      <c r="R8136">
        <v>480623</v>
      </c>
      <c r="S8136">
        <v>4339.17</v>
      </c>
    </row>
    <row r="8137" spans="1:19" x14ac:dyDescent="0.25">
      <c r="A8137">
        <v>2018</v>
      </c>
      <c r="B8137" t="s">
        <v>6</v>
      </c>
      <c r="C8137">
        <v>8</v>
      </c>
      <c r="D8137" t="str">
        <f>_xlfn.CONCAT(B8137,TEXT(C8137,"00"))</f>
        <v>Mar08</v>
      </c>
      <c r="E8137">
        <v>1200</v>
      </c>
      <c r="F8137">
        <v>73121</v>
      </c>
      <c r="G8137">
        <v>6854.58</v>
      </c>
      <c r="I8137">
        <v>138300</v>
      </c>
      <c r="J8137">
        <v>7128.11</v>
      </c>
      <c r="L8137">
        <v>125336</v>
      </c>
      <c r="M8137">
        <v>6203.3</v>
      </c>
      <c r="O8137" t="s">
        <v>9</v>
      </c>
      <c r="P8137" t="s">
        <v>9</v>
      </c>
      <c r="Q8137" t="s">
        <v>26</v>
      </c>
      <c r="R8137">
        <v>480623</v>
      </c>
      <c r="S8137">
        <v>4339.17</v>
      </c>
    </row>
    <row r="8138" spans="1:19" hidden="1" x14ac:dyDescent="0.25">
      <c r="A8138">
        <v>2018</v>
      </c>
      <c r="B8138" t="s">
        <v>6</v>
      </c>
      <c r="C8138">
        <v>8</v>
      </c>
      <c r="E8138">
        <v>1130</v>
      </c>
      <c r="F8138">
        <v>73121</v>
      </c>
      <c r="G8138">
        <v>6854.58</v>
      </c>
      <c r="I8138">
        <v>138300</v>
      </c>
      <c r="J8138">
        <v>7128.11</v>
      </c>
      <c r="L8138">
        <v>125336</v>
      </c>
      <c r="M8138">
        <v>6203.3</v>
      </c>
      <c r="O8138" t="s">
        <v>9</v>
      </c>
      <c r="P8138" t="s">
        <v>9</v>
      </c>
      <c r="R8138">
        <v>480623</v>
      </c>
      <c r="S8138">
        <v>4339.17</v>
      </c>
    </row>
    <row r="8139" spans="1:19" hidden="1" x14ac:dyDescent="0.25">
      <c r="A8139">
        <v>2018</v>
      </c>
      <c r="B8139" t="s">
        <v>6</v>
      </c>
      <c r="C8139">
        <v>8</v>
      </c>
      <c r="E8139">
        <v>1100</v>
      </c>
      <c r="F8139">
        <v>73104</v>
      </c>
      <c r="G8139">
        <v>6854.57</v>
      </c>
      <c r="I8139">
        <v>138300</v>
      </c>
      <c r="J8139">
        <v>7128.11</v>
      </c>
      <c r="L8139">
        <v>125336</v>
      </c>
      <c r="M8139">
        <v>6203.3</v>
      </c>
      <c r="O8139" t="s">
        <v>9</v>
      </c>
      <c r="P8139" t="s">
        <v>9</v>
      </c>
      <c r="R8139">
        <v>480623</v>
      </c>
      <c r="S8139">
        <v>4339.17</v>
      </c>
    </row>
    <row r="8140" spans="1:19" hidden="1" x14ac:dyDescent="0.25">
      <c r="A8140">
        <v>2018</v>
      </c>
      <c r="B8140" t="s">
        <v>6</v>
      </c>
      <c r="C8140">
        <v>8</v>
      </c>
      <c r="E8140">
        <v>1030</v>
      </c>
      <c r="F8140">
        <v>73087</v>
      </c>
      <c r="G8140">
        <v>6854.56</v>
      </c>
      <c r="I8140">
        <v>138300</v>
      </c>
      <c r="J8140">
        <v>7128.11</v>
      </c>
      <c r="L8140">
        <v>125304</v>
      </c>
      <c r="M8140">
        <v>6203.29</v>
      </c>
      <c r="O8140" t="s">
        <v>9</v>
      </c>
      <c r="P8140" t="s">
        <v>9</v>
      </c>
      <c r="R8140">
        <v>480623</v>
      </c>
      <c r="S8140">
        <v>4339.17</v>
      </c>
    </row>
    <row r="8141" spans="1:19" hidden="1" x14ac:dyDescent="0.25">
      <c r="A8141">
        <v>2018</v>
      </c>
      <c r="B8141" t="s">
        <v>6</v>
      </c>
      <c r="C8141">
        <v>8</v>
      </c>
      <c r="E8141">
        <v>1000</v>
      </c>
      <c r="F8141">
        <v>73087</v>
      </c>
      <c r="G8141">
        <v>6854.56</v>
      </c>
      <c r="I8141">
        <v>138300</v>
      </c>
      <c r="J8141">
        <v>7128.11</v>
      </c>
      <c r="L8141">
        <v>125304</v>
      </c>
      <c r="M8141">
        <v>6203.29</v>
      </c>
      <c r="O8141" t="s">
        <v>9</v>
      </c>
      <c r="P8141" t="s">
        <v>9</v>
      </c>
      <c r="R8141">
        <v>480623</v>
      </c>
      <c r="S8141">
        <v>4339.17</v>
      </c>
    </row>
    <row r="8142" spans="1:19" hidden="1" x14ac:dyDescent="0.25">
      <c r="A8142">
        <v>2018</v>
      </c>
      <c r="B8142" t="s">
        <v>6</v>
      </c>
      <c r="C8142">
        <v>8</v>
      </c>
      <c r="E8142">
        <v>930</v>
      </c>
      <c r="F8142">
        <v>73087</v>
      </c>
      <c r="G8142">
        <v>6854.56</v>
      </c>
      <c r="I8142">
        <v>138300</v>
      </c>
      <c r="J8142">
        <v>7128.11</v>
      </c>
      <c r="L8142">
        <v>125304</v>
      </c>
      <c r="M8142">
        <v>6203.29</v>
      </c>
      <c r="O8142" t="s">
        <v>9</v>
      </c>
      <c r="P8142" t="s">
        <v>9</v>
      </c>
      <c r="R8142">
        <v>480623</v>
      </c>
      <c r="S8142">
        <v>4339.17</v>
      </c>
    </row>
    <row r="8143" spans="1:19" hidden="1" x14ac:dyDescent="0.25">
      <c r="A8143">
        <v>2018</v>
      </c>
      <c r="B8143" t="s">
        <v>6</v>
      </c>
      <c r="C8143">
        <v>8</v>
      </c>
      <c r="E8143">
        <v>900</v>
      </c>
      <c r="F8143">
        <v>73087</v>
      </c>
      <c r="G8143">
        <v>6854.56</v>
      </c>
      <c r="I8143">
        <v>138332</v>
      </c>
      <c r="J8143">
        <v>7128.12</v>
      </c>
      <c r="L8143">
        <v>125304</v>
      </c>
      <c r="M8143">
        <v>6203.29</v>
      </c>
      <c r="O8143" t="s">
        <v>9</v>
      </c>
      <c r="P8143" t="s">
        <v>9</v>
      </c>
      <c r="R8143">
        <v>480623</v>
      </c>
      <c r="S8143">
        <v>4339.17</v>
      </c>
    </row>
    <row r="8144" spans="1:19" hidden="1" x14ac:dyDescent="0.25">
      <c r="A8144">
        <v>2018</v>
      </c>
      <c r="B8144" t="s">
        <v>6</v>
      </c>
      <c r="C8144">
        <v>8</v>
      </c>
      <c r="E8144">
        <v>830</v>
      </c>
      <c r="F8144">
        <v>73087</v>
      </c>
      <c r="G8144">
        <v>6854.56</v>
      </c>
      <c r="I8144">
        <v>138332</v>
      </c>
      <c r="J8144">
        <v>7128.12</v>
      </c>
      <c r="L8144">
        <v>125304</v>
      </c>
      <c r="M8144">
        <v>6203.29</v>
      </c>
      <c r="O8144" t="s">
        <v>9</v>
      </c>
      <c r="P8144" t="s">
        <v>9</v>
      </c>
      <c r="R8144">
        <v>480623</v>
      </c>
      <c r="S8144">
        <v>4339.17</v>
      </c>
    </row>
    <row r="8145" spans="1:19" hidden="1" x14ac:dyDescent="0.25">
      <c r="A8145">
        <v>2018</v>
      </c>
      <c r="B8145" t="s">
        <v>6</v>
      </c>
      <c r="C8145">
        <v>8</v>
      </c>
      <c r="E8145">
        <v>800</v>
      </c>
      <c r="F8145">
        <v>73069</v>
      </c>
      <c r="G8145">
        <v>6854.55</v>
      </c>
      <c r="I8145">
        <v>138332</v>
      </c>
      <c r="J8145">
        <v>7128.12</v>
      </c>
      <c r="L8145">
        <v>125336</v>
      </c>
      <c r="M8145">
        <v>6203.3</v>
      </c>
      <c r="O8145" t="s">
        <v>9</v>
      </c>
      <c r="P8145" t="s">
        <v>9</v>
      </c>
      <c r="R8145">
        <v>480623</v>
      </c>
      <c r="S8145">
        <v>4339.17</v>
      </c>
    </row>
    <row r="8146" spans="1:19" hidden="1" x14ac:dyDescent="0.25">
      <c r="A8146">
        <v>2018</v>
      </c>
      <c r="B8146" t="s">
        <v>6</v>
      </c>
      <c r="C8146">
        <v>8</v>
      </c>
      <c r="E8146">
        <v>730</v>
      </c>
      <c r="F8146">
        <v>73069</v>
      </c>
      <c r="G8146">
        <v>6854.55</v>
      </c>
      <c r="I8146">
        <v>138332</v>
      </c>
      <c r="J8146">
        <v>7128.12</v>
      </c>
      <c r="L8146">
        <v>125304</v>
      </c>
      <c r="M8146">
        <v>6203.29</v>
      </c>
      <c r="O8146" t="s">
        <v>9</v>
      </c>
      <c r="P8146" t="s">
        <v>9</v>
      </c>
      <c r="R8146">
        <v>480623</v>
      </c>
      <c r="S8146">
        <v>4339.17</v>
      </c>
    </row>
    <row r="8147" spans="1:19" hidden="1" x14ac:dyDescent="0.25">
      <c r="A8147">
        <v>2018</v>
      </c>
      <c r="B8147" t="s">
        <v>6</v>
      </c>
      <c r="C8147">
        <v>8</v>
      </c>
      <c r="E8147">
        <v>700</v>
      </c>
      <c r="F8147">
        <v>73069</v>
      </c>
      <c r="G8147">
        <v>6854.55</v>
      </c>
      <c r="I8147">
        <v>138332</v>
      </c>
      <c r="J8147">
        <v>7128.12</v>
      </c>
      <c r="L8147">
        <v>125304</v>
      </c>
      <c r="M8147">
        <v>6203.29</v>
      </c>
      <c r="O8147" t="s">
        <v>9</v>
      </c>
      <c r="P8147" t="s">
        <v>9</v>
      </c>
      <c r="R8147">
        <v>480623</v>
      </c>
      <c r="S8147">
        <v>4339.17</v>
      </c>
    </row>
    <row r="8148" spans="1:19" hidden="1" x14ac:dyDescent="0.25">
      <c r="A8148">
        <v>2018</v>
      </c>
      <c r="B8148" t="s">
        <v>6</v>
      </c>
      <c r="C8148">
        <v>8</v>
      </c>
      <c r="E8148">
        <v>630</v>
      </c>
      <c r="F8148">
        <v>73069</v>
      </c>
      <c r="G8148">
        <v>6854.55</v>
      </c>
      <c r="I8148">
        <v>138332</v>
      </c>
      <c r="J8148">
        <v>7128.12</v>
      </c>
      <c r="L8148">
        <v>125304</v>
      </c>
      <c r="M8148">
        <v>6203.29</v>
      </c>
      <c r="O8148" t="s">
        <v>9</v>
      </c>
      <c r="P8148" t="s">
        <v>9</v>
      </c>
      <c r="R8148">
        <v>480623</v>
      </c>
      <c r="S8148">
        <v>4339.17</v>
      </c>
    </row>
    <row r="8149" spans="1:19" hidden="1" x14ac:dyDescent="0.25">
      <c r="A8149">
        <v>2018</v>
      </c>
      <c r="B8149" t="s">
        <v>6</v>
      </c>
      <c r="C8149">
        <v>8</v>
      </c>
      <c r="E8149">
        <v>600</v>
      </c>
      <c r="F8149">
        <v>73069</v>
      </c>
      <c r="G8149">
        <v>6854.55</v>
      </c>
      <c r="I8149">
        <v>138332</v>
      </c>
      <c r="J8149">
        <v>7128.12</v>
      </c>
      <c r="L8149">
        <v>125304</v>
      </c>
      <c r="M8149">
        <v>6203.29</v>
      </c>
      <c r="O8149" t="s">
        <v>9</v>
      </c>
      <c r="P8149" t="s">
        <v>9</v>
      </c>
      <c r="R8149">
        <v>480623</v>
      </c>
      <c r="S8149">
        <v>4339.17</v>
      </c>
    </row>
    <row r="8150" spans="1:19" hidden="1" x14ac:dyDescent="0.25">
      <c r="A8150">
        <v>2018</v>
      </c>
      <c r="B8150" t="s">
        <v>6</v>
      </c>
      <c r="C8150">
        <v>8</v>
      </c>
      <c r="E8150">
        <v>530</v>
      </c>
      <c r="F8150">
        <v>73052</v>
      </c>
      <c r="G8150">
        <v>6854.54</v>
      </c>
      <c r="I8150">
        <v>138362</v>
      </c>
      <c r="J8150">
        <v>7128.13</v>
      </c>
      <c r="L8150">
        <v>125304</v>
      </c>
      <c r="M8150">
        <v>6203.29</v>
      </c>
      <c r="O8150" t="s">
        <v>9</v>
      </c>
      <c r="P8150" t="s">
        <v>9</v>
      </c>
      <c r="R8150">
        <v>480623</v>
      </c>
      <c r="S8150">
        <v>4339.17</v>
      </c>
    </row>
    <row r="8151" spans="1:19" hidden="1" x14ac:dyDescent="0.25">
      <c r="A8151">
        <v>2018</v>
      </c>
      <c r="B8151" t="s">
        <v>6</v>
      </c>
      <c r="C8151">
        <v>8</v>
      </c>
      <c r="E8151">
        <v>500</v>
      </c>
      <c r="F8151">
        <v>73052</v>
      </c>
      <c r="G8151">
        <v>6854.54</v>
      </c>
      <c r="I8151">
        <v>138362</v>
      </c>
      <c r="J8151">
        <v>7128.13</v>
      </c>
      <c r="L8151">
        <v>125304</v>
      </c>
      <c r="M8151">
        <v>6203.29</v>
      </c>
      <c r="O8151" t="s">
        <v>9</v>
      </c>
      <c r="P8151" t="s">
        <v>9</v>
      </c>
      <c r="R8151">
        <v>480623</v>
      </c>
      <c r="S8151">
        <v>4339.17</v>
      </c>
    </row>
    <row r="8152" spans="1:19" hidden="1" x14ac:dyDescent="0.25">
      <c r="A8152">
        <v>2018</v>
      </c>
      <c r="B8152" t="s">
        <v>6</v>
      </c>
      <c r="C8152">
        <v>8</v>
      </c>
      <c r="E8152">
        <v>430</v>
      </c>
      <c r="F8152">
        <v>73052</v>
      </c>
      <c r="G8152">
        <v>6854.54</v>
      </c>
      <c r="I8152">
        <v>138362</v>
      </c>
      <c r="J8152">
        <v>7128.13</v>
      </c>
      <c r="L8152">
        <v>125336</v>
      </c>
      <c r="M8152">
        <v>6203.3</v>
      </c>
      <c r="O8152" t="s">
        <v>9</v>
      </c>
      <c r="P8152" t="s">
        <v>9</v>
      </c>
      <c r="R8152">
        <v>480623</v>
      </c>
      <c r="S8152">
        <v>4339.17</v>
      </c>
    </row>
    <row r="8153" spans="1:19" hidden="1" x14ac:dyDescent="0.25">
      <c r="A8153">
        <v>2018</v>
      </c>
      <c r="B8153" t="s">
        <v>6</v>
      </c>
      <c r="C8153">
        <v>8</v>
      </c>
      <c r="E8153">
        <v>400</v>
      </c>
      <c r="F8153">
        <v>73052</v>
      </c>
      <c r="G8153">
        <v>6854.54</v>
      </c>
      <c r="I8153">
        <v>138362</v>
      </c>
      <c r="J8153">
        <v>7128.13</v>
      </c>
      <c r="L8153">
        <v>125304</v>
      </c>
      <c r="M8153">
        <v>6203.29</v>
      </c>
      <c r="O8153" t="s">
        <v>9</v>
      </c>
      <c r="P8153" t="s">
        <v>9</v>
      </c>
      <c r="R8153">
        <v>480623</v>
      </c>
      <c r="S8153">
        <v>4339.17</v>
      </c>
    </row>
    <row r="8154" spans="1:19" hidden="1" x14ac:dyDescent="0.25">
      <c r="A8154">
        <v>2018</v>
      </c>
      <c r="B8154" t="s">
        <v>6</v>
      </c>
      <c r="C8154">
        <v>8</v>
      </c>
      <c r="E8154">
        <v>330</v>
      </c>
      <c r="F8154">
        <v>73052</v>
      </c>
      <c r="G8154">
        <v>6854.54</v>
      </c>
      <c r="I8154">
        <v>138362</v>
      </c>
      <c r="J8154">
        <v>7128.13</v>
      </c>
      <c r="L8154">
        <v>125304</v>
      </c>
      <c r="M8154">
        <v>6203.29</v>
      </c>
      <c r="O8154" t="s">
        <v>9</v>
      </c>
      <c r="P8154" t="s">
        <v>9</v>
      </c>
      <c r="R8154">
        <v>480623</v>
      </c>
      <c r="S8154">
        <v>4339.17</v>
      </c>
    </row>
    <row r="8155" spans="1:19" hidden="1" x14ac:dyDescent="0.25">
      <c r="A8155">
        <v>2018</v>
      </c>
      <c r="B8155" t="s">
        <v>6</v>
      </c>
      <c r="C8155">
        <v>8</v>
      </c>
      <c r="E8155">
        <v>300</v>
      </c>
      <c r="F8155">
        <v>73052</v>
      </c>
      <c r="G8155">
        <v>6854.54</v>
      </c>
      <c r="I8155">
        <v>138362</v>
      </c>
      <c r="J8155">
        <v>7128.13</v>
      </c>
      <c r="L8155">
        <v>125336</v>
      </c>
      <c r="M8155">
        <v>6203.3</v>
      </c>
      <c r="O8155" t="s">
        <v>9</v>
      </c>
      <c r="P8155" t="s">
        <v>9</v>
      </c>
      <c r="R8155">
        <v>480623</v>
      </c>
      <c r="S8155">
        <v>4339.17</v>
      </c>
    </row>
    <row r="8156" spans="1:19" hidden="1" x14ac:dyDescent="0.25">
      <c r="A8156">
        <v>2018</v>
      </c>
      <c r="B8156" t="s">
        <v>6</v>
      </c>
      <c r="C8156">
        <v>8</v>
      </c>
      <c r="E8156">
        <v>230</v>
      </c>
      <c r="F8156">
        <v>73052</v>
      </c>
      <c r="G8156">
        <v>6854.54</v>
      </c>
      <c r="I8156">
        <v>138362</v>
      </c>
      <c r="J8156">
        <v>7128.13</v>
      </c>
      <c r="L8156">
        <v>125304</v>
      </c>
      <c r="M8156">
        <v>6203.29</v>
      </c>
      <c r="O8156" t="s">
        <v>9</v>
      </c>
      <c r="P8156" t="s">
        <v>9</v>
      </c>
      <c r="R8156">
        <v>480623</v>
      </c>
      <c r="S8156">
        <v>4339.17</v>
      </c>
    </row>
    <row r="8157" spans="1:19" hidden="1" x14ac:dyDescent="0.25">
      <c r="A8157">
        <v>2018</v>
      </c>
      <c r="B8157" t="s">
        <v>6</v>
      </c>
      <c r="C8157">
        <v>8</v>
      </c>
      <c r="E8157">
        <v>200</v>
      </c>
      <c r="F8157">
        <v>73052</v>
      </c>
      <c r="G8157">
        <v>6854.54</v>
      </c>
      <c r="I8157">
        <v>138362</v>
      </c>
      <c r="J8157">
        <v>7128.13</v>
      </c>
      <c r="L8157">
        <v>125304</v>
      </c>
      <c r="M8157">
        <v>6203.29</v>
      </c>
      <c r="O8157" t="s">
        <v>9</v>
      </c>
      <c r="P8157" t="s">
        <v>9</v>
      </c>
      <c r="R8157">
        <v>480623</v>
      </c>
      <c r="S8157">
        <v>4339.17</v>
      </c>
    </row>
    <row r="8158" spans="1:19" hidden="1" x14ac:dyDescent="0.25">
      <c r="A8158">
        <v>2018</v>
      </c>
      <c r="B8158" t="s">
        <v>6</v>
      </c>
      <c r="C8158">
        <v>8</v>
      </c>
      <c r="E8158">
        <v>130</v>
      </c>
      <c r="F8158">
        <v>73052</v>
      </c>
      <c r="G8158">
        <v>6854.54</v>
      </c>
      <c r="I8158">
        <v>138362</v>
      </c>
      <c r="J8158">
        <v>7128.13</v>
      </c>
      <c r="L8158">
        <v>125304</v>
      </c>
      <c r="M8158">
        <v>6203.29</v>
      </c>
      <c r="O8158" t="s">
        <v>9</v>
      </c>
      <c r="P8158" t="s">
        <v>9</v>
      </c>
      <c r="R8158">
        <v>480623</v>
      </c>
      <c r="S8158">
        <v>4339.17</v>
      </c>
    </row>
    <row r="8159" spans="1:19" hidden="1" x14ac:dyDescent="0.25">
      <c r="A8159">
        <v>2018</v>
      </c>
      <c r="B8159" t="s">
        <v>6</v>
      </c>
      <c r="C8159">
        <v>8</v>
      </c>
      <c r="E8159">
        <v>100</v>
      </c>
      <c r="F8159">
        <v>73034</v>
      </c>
      <c r="G8159">
        <v>6854.53</v>
      </c>
      <c r="I8159">
        <v>138394</v>
      </c>
      <c r="J8159">
        <v>7128.14</v>
      </c>
      <c r="L8159">
        <v>125304</v>
      </c>
      <c r="M8159">
        <v>6203.29</v>
      </c>
      <c r="O8159" t="s">
        <v>9</v>
      </c>
      <c r="P8159" t="s">
        <v>9</v>
      </c>
      <c r="R8159">
        <v>480623</v>
      </c>
      <c r="S8159">
        <v>4339.17</v>
      </c>
    </row>
    <row r="8160" spans="1:19" hidden="1" x14ac:dyDescent="0.25">
      <c r="A8160">
        <v>2018</v>
      </c>
      <c r="B8160" t="s">
        <v>6</v>
      </c>
      <c r="C8160">
        <v>8</v>
      </c>
      <c r="E8160">
        <v>30</v>
      </c>
      <c r="F8160">
        <v>73034</v>
      </c>
      <c r="G8160">
        <v>6854.53</v>
      </c>
      <c r="I8160">
        <v>138394</v>
      </c>
      <c r="J8160">
        <v>7128.14</v>
      </c>
      <c r="L8160">
        <v>125304</v>
      </c>
      <c r="M8160">
        <v>6203.29</v>
      </c>
      <c r="O8160" t="s">
        <v>9</v>
      </c>
      <c r="P8160" t="s">
        <v>9</v>
      </c>
      <c r="R8160">
        <v>480623</v>
      </c>
      <c r="S8160">
        <v>4339.17</v>
      </c>
    </row>
    <row r="8161" spans="1:19" hidden="1" x14ac:dyDescent="0.25">
      <c r="A8161">
        <v>2018</v>
      </c>
      <c r="B8161" t="s">
        <v>6</v>
      </c>
      <c r="C8161">
        <v>8</v>
      </c>
      <c r="E8161">
        <v>0</v>
      </c>
      <c r="F8161">
        <v>73034</v>
      </c>
      <c r="G8161">
        <v>6854.53</v>
      </c>
      <c r="I8161">
        <v>138394</v>
      </c>
      <c r="J8161">
        <v>7128.14</v>
      </c>
      <c r="L8161">
        <v>125304</v>
      </c>
      <c r="M8161">
        <v>6203.29</v>
      </c>
      <c r="O8161" t="s">
        <v>9</v>
      </c>
      <c r="P8161" t="s">
        <v>9</v>
      </c>
      <c r="R8161">
        <v>480623</v>
      </c>
      <c r="S8161">
        <v>4339.17</v>
      </c>
    </row>
    <row r="8162" spans="1:19" hidden="1" x14ac:dyDescent="0.25">
      <c r="A8162">
        <v>2018</v>
      </c>
      <c r="B8162" t="s">
        <v>6</v>
      </c>
      <c r="C8162">
        <v>7</v>
      </c>
      <c r="E8162">
        <v>2330</v>
      </c>
      <c r="F8162">
        <v>73034</v>
      </c>
      <c r="G8162">
        <v>6854.53</v>
      </c>
      <c r="I8162">
        <v>138394</v>
      </c>
      <c r="J8162">
        <v>7128.14</v>
      </c>
      <c r="L8162">
        <v>125304</v>
      </c>
      <c r="M8162">
        <v>6203.29</v>
      </c>
      <c r="O8162" t="s">
        <v>9</v>
      </c>
      <c r="P8162" t="s">
        <v>9</v>
      </c>
      <c r="R8162">
        <v>480623</v>
      </c>
      <c r="S8162">
        <v>4339.17</v>
      </c>
    </row>
    <row r="8163" spans="1:19" hidden="1" x14ac:dyDescent="0.25">
      <c r="A8163">
        <v>2018</v>
      </c>
      <c r="B8163" t="s">
        <v>6</v>
      </c>
      <c r="C8163">
        <v>7</v>
      </c>
      <c r="E8163">
        <v>2300</v>
      </c>
      <c r="F8163">
        <v>73034</v>
      </c>
      <c r="G8163">
        <v>6854.53</v>
      </c>
      <c r="I8163">
        <v>138394</v>
      </c>
      <c r="J8163">
        <v>7128.14</v>
      </c>
      <c r="L8163">
        <v>125304</v>
      </c>
      <c r="M8163">
        <v>6203.29</v>
      </c>
      <c r="O8163" t="s">
        <v>9</v>
      </c>
      <c r="P8163" t="s">
        <v>9</v>
      </c>
      <c r="R8163">
        <v>480623</v>
      </c>
      <c r="S8163">
        <v>4339.17</v>
      </c>
    </row>
    <row r="8164" spans="1:19" hidden="1" x14ac:dyDescent="0.25">
      <c r="A8164">
        <v>2018</v>
      </c>
      <c r="B8164" t="s">
        <v>6</v>
      </c>
      <c r="C8164">
        <v>7</v>
      </c>
      <c r="E8164">
        <v>2230</v>
      </c>
      <c r="F8164">
        <v>73034</v>
      </c>
      <c r="G8164">
        <v>6854.53</v>
      </c>
      <c r="I8164">
        <v>138394</v>
      </c>
      <c r="J8164">
        <v>7128.14</v>
      </c>
      <c r="L8164">
        <v>125304</v>
      </c>
      <c r="M8164">
        <v>6203.29</v>
      </c>
      <c r="O8164" t="s">
        <v>9</v>
      </c>
      <c r="P8164" t="s">
        <v>9</v>
      </c>
      <c r="R8164">
        <v>480623</v>
      </c>
      <c r="S8164">
        <v>4339.17</v>
      </c>
    </row>
    <row r="8165" spans="1:19" hidden="1" x14ac:dyDescent="0.25">
      <c r="A8165">
        <v>2018</v>
      </c>
      <c r="B8165" t="s">
        <v>6</v>
      </c>
      <c r="C8165">
        <v>7</v>
      </c>
      <c r="E8165">
        <v>2200</v>
      </c>
      <c r="F8165">
        <v>73018</v>
      </c>
      <c r="G8165">
        <v>6854.52</v>
      </c>
      <c r="I8165">
        <v>138424</v>
      </c>
      <c r="J8165">
        <v>7128.15</v>
      </c>
      <c r="L8165">
        <v>125304</v>
      </c>
      <c r="M8165">
        <v>6203.29</v>
      </c>
      <c r="O8165" t="s">
        <v>9</v>
      </c>
      <c r="P8165" t="s">
        <v>9</v>
      </c>
      <c r="R8165">
        <v>480623</v>
      </c>
      <c r="S8165">
        <v>4339.17</v>
      </c>
    </row>
    <row r="8166" spans="1:19" hidden="1" x14ac:dyDescent="0.25">
      <c r="A8166">
        <v>2018</v>
      </c>
      <c r="B8166" t="s">
        <v>6</v>
      </c>
      <c r="C8166">
        <v>7</v>
      </c>
      <c r="E8166">
        <v>2130</v>
      </c>
      <c r="F8166">
        <v>73018</v>
      </c>
      <c r="G8166">
        <v>6854.52</v>
      </c>
      <c r="I8166">
        <v>138424</v>
      </c>
      <c r="J8166">
        <v>7128.15</v>
      </c>
      <c r="L8166">
        <v>125304</v>
      </c>
      <c r="M8166">
        <v>6203.29</v>
      </c>
      <c r="O8166" t="s">
        <v>9</v>
      </c>
      <c r="P8166" t="s">
        <v>9</v>
      </c>
      <c r="R8166">
        <v>480623</v>
      </c>
      <c r="S8166">
        <v>4339.17</v>
      </c>
    </row>
    <row r="8167" spans="1:19" hidden="1" x14ac:dyDescent="0.25">
      <c r="A8167">
        <v>2018</v>
      </c>
      <c r="B8167" t="s">
        <v>6</v>
      </c>
      <c r="C8167">
        <v>7</v>
      </c>
      <c r="E8167">
        <v>2100</v>
      </c>
      <c r="F8167">
        <v>73018</v>
      </c>
      <c r="G8167">
        <v>6854.52</v>
      </c>
      <c r="I8167">
        <v>138424</v>
      </c>
      <c r="J8167">
        <v>7128.15</v>
      </c>
      <c r="L8167">
        <v>125304</v>
      </c>
      <c r="M8167">
        <v>6203.29</v>
      </c>
      <c r="O8167" t="s">
        <v>9</v>
      </c>
      <c r="P8167" t="s">
        <v>9</v>
      </c>
      <c r="R8167">
        <v>480623</v>
      </c>
      <c r="S8167">
        <v>4339.17</v>
      </c>
    </row>
    <row r="8168" spans="1:19" hidden="1" x14ac:dyDescent="0.25">
      <c r="A8168">
        <v>2018</v>
      </c>
      <c r="B8168" t="s">
        <v>6</v>
      </c>
      <c r="C8168">
        <v>7</v>
      </c>
      <c r="E8168">
        <v>2030</v>
      </c>
      <c r="F8168">
        <v>73018</v>
      </c>
      <c r="G8168">
        <v>6854.52</v>
      </c>
      <c r="I8168">
        <v>138424</v>
      </c>
      <c r="J8168">
        <v>7128.15</v>
      </c>
      <c r="L8168">
        <v>125304</v>
      </c>
      <c r="M8168">
        <v>6203.29</v>
      </c>
      <c r="O8168" t="s">
        <v>9</v>
      </c>
      <c r="P8168" t="s">
        <v>9</v>
      </c>
      <c r="R8168">
        <v>480623</v>
      </c>
      <c r="S8168">
        <v>4339.17</v>
      </c>
    </row>
    <row r="8169" spans="1:19" hidden="1" x14ac:dyDescent="0.25">
      <c r="A8169">
        <v>2018</v>
      </c>
      <c r="B8169" t="s">
        <v>6</v>
      </c>
      <c r="C8169">
        <v>7</v>
      </c>
      <c r="E8169">
        <v>2000</v>
      </c>
      <c r="F8169">
        <v>73018</v>
      </c>
      <c r="G8169">
        <v>6854.52</v>
      </c>
      <c r="I8169">
        <v>138424</v>
      </c>
      <c r="J8169">
        <v>7128.15</v>
      </c>
      <c r="L8169">
        <v>125304</v>
      </c>
      <c r="M8169">
        <v>6203.29</v>
      </c>
      <c r="O8169" t="s">
        <v>9</v>
      </c>
      <c r="P8169" t="s">
        <v>9</v>
      </c>
      <c r="R8169">
        <v>480623</v>
      </c>
      <c r="S8169">
        <v>4339.17</v>
      </c>
    </row>
    <row r="8170" spans="1:19" hidden="1" x14ac:dyDescent="0.25">
      <c r="A8170">
        <v>2018</v>
      </c>
      <c r="B8170" t="s">
        <v>6</v>
      </c>
      <c r="C8170">
        <v>7</v>
      </c>
      <c r="E8170">
        <v>1930</v>
      </c>
      <c r="F8170">
        <v>73000</v>
      </c>
      <c r="G8170">
        <v>6854.51</v>
      </c>
      <c r="I8170">
        <v>138424</v>
      </c>
      <c r="J8170">
        <v>7128.15</v>
      </c>
      <c r="L8170">
        <v>125304</v>
      </c>
      <c r="M8170">
        <v>6203.29</v>
      </c>
      <c r="O8170" t="s">
        <v>9</v>
      </c>
      <c r="P8170" t="s">
        <v>9</v>
      </c>
      <c r="R8170">
        <v>480623</v>
      </c>
      <c r="S8170">
        <v>4339.17</v>
      </c>
    </row>
    <row r="8171" spans="1:19" hidden="1" x14ac:dyDescent="0.25">
      <c r="A8171">
        <v>2018</v>
      </c>
      <c r="B8171" t="s">
        <v>6</v>
      </c>
      <c r="C8171">
        <v>7</v>
      </c>
      <c r="E8171">
        <v>1900</v>
      </c>
      <c r="F8171">
        <v>73000</v>
      </c>
      <c r="G8171">
        <v>6854.51</v>
      </c>
      <c r="I8171">
        <v>138424</v>
      </c>
      <c r="J8171">
        <v>7128.15</v>
      </c>
      <c r="L8171">
        <v>125304</v>
      </c>
      <c r="M8171">
        <v>6203.29</v>
      </c>
      <c r="O8171" t="s">
        <v>9</v>
      </c>
      <c r="P8171" t="s">
        <v>9</v>
      </c>
      <c r="R8171">
        <v>480623</v>
      </c>
      <c r="S8171">
        <v>4339.17</v>
      </c>
    </row>
    <row r="8172" spans="1:19" hidden="1" x14ac:dyDescent="0.25">
      <c r="A8172">
        <v>2018</v>
      </c>
      <c r="B8172" t="s">
        <v>6</v>
      </c>
      <c r="C8172">
        <v>7</v>
      </c>
      <c r="E8172">
        <v>1830</v>
      </c>
      <c r="F8172">
        <v>73000</v>
      </c>
      <c r="G8172">
        <v>6854.51</v>
      </c>
      <c r="I8172">
        <v>138424</v>
      </c>
      <c r="J8172">
        <v>7128.15</v>
      </c>
      <c r="L8172">
        <v>125304</v>
      </c>
      <c r="M8172">
        <v>6203.29</v>
      </c>
      <c r="O8172" t="s">
        <v>9</v>
      </c>
      <c r="P8172" t="s">
        <v>9</v>
      </c>
      <c r="R8172">
        <v>480623</v>
      </c>
      <c r="S8172">
        <v>4339.17</v>
      </c>
    </row>
    <row r="8173" spans="1:19" hidden="1" x14ac:dyDescent="0.25">
      <c r="A8173">
        <v>2018</v>
      </c>
      <c r="B8173" t="s">
        <v>6</v>
      </c>
      <c r="C8173">
        <v>7</v>
      </c>
      <c r="E8173">
        <v>1800</v>
      </c>
      <c r="F8173">
        <v>73000</v>
      </c>
      <c r="G8173">
        <v>6854.51</v>
      </c>
      <c r="I8173">
        <v>138424</v>
      </c>
      <c r="J8173">
        <v>7128.15</v>
      </c>
      <c r="L8173">
        <v>125304</v>
      </c>
      <c r="M8173">
        <v>6203.29</v>
      </c>
      <c r="O8173" t="s">
        <v>9</v>
      </c>
      <c r="P8173" t="s">
        <v>9</v>
      </c>
      <c r="R8173">
        <v>480623</v>
      </c>
      <c r="S8173">
        <v>4339.17</v>
      </c>
    </row>
    <row r="8174" spans="1:19" hidden="1" x14ac:dyDescent="0.25">
      <c r="A8174">
        <v>2018</v>
      </c>
      <c r="B8174" t="s">
        <v>6</v>
      </c>
      <c r="C8174">
        <v>7</v>
      </c>
      <c r="E8174">
        <v>1730</v>
      </c>
      <c r="F8174">
        <v>72983</v>
      </c>
      <c r="G8174">
        <v>6854.5</v>
      </c>
      <c r="I8174">
        <v>138424</v>
      </c>
      <c r="J8174">
        <v>7128.15</v>
      </c>
      <c r="L8174">
        <v>125304</v>
      </c>
      <c r="M8174">
        <v>6203.29</v>
      </c>
      <c r="O8174" t="s">
        <v>9</v>
      </c>
      <c r="P8174" t="s">
        <v>9</v>
      </c>
      <c r="R8174">
        <v>480623</v>
      </c>
      <c r="S8174">
        <v>4339.17</v>
      </c>
    </row>
    <row r="8175" spans="1:19" hidden="1" x14ac:dyDescent="0.25">
      <c r="A8175">
        <v>2018</v>
      </c>
      <c r="B8175" t="s">
        <v>6</v>
      </c>
      <c r="C8175">
        <v>7</v>
      </c>
      <c r="E8175">
        <v>1700</v>
      </c>
      <c r="F8175">
        <v>72983</v>
      </c>
      <c r="G8175">
        <v>6854.5</v>
      </c>
      <c r="I8175">
        <v>138424</v>
      </c>
      <c r="J8175">
        <v>7128.15</v>
      </c>
      <c r="L8175">
        <v>125304</v>
      </c>
      <c r="M8175">
        <v>6203.29</v>
      </c>
      <c r="O8175" t="s">
        <v>9</v>
      </c>
      <c r="P8175" t="s">
        <v>9</v>
      </c>
      <c r="R8175">
        <v>480623</v>
      </c>
      <c r="S8175">
        <v>4339.17</v>
      </c>
    </row>
    <row r="8176" spans="1:19" hidden="1" x14ac:dyDescent="0.25">
      <c r="A8176">
        <v>2018</v>
      </c>
      <c r="B8176" t="s">
        <v>6</v>
      </c>
      <c r="C8176">
        <v>7</v>
      </c>
      <c r="E8176">
        <v>1630</v>
      </c>
      <c r="F8176">
        <v>72983</v>
      </c>
      <c r="G8176">
        <v>6854.5</v>
      </c>
      <c r="I8176">
        <v>138424</v>
      </c>
      <c r="J8176">
        <v>7128.15</v>
      </c>
      <c r="L8176">
        <v>125304</v>
      </c>
      <c r="M8176">
        <v>6203.29</v>
      </c>
      <c r="O8176" t="s">
        <v>9</v>
      </c>
      <c r="P8176" t="s">
        <v>9</v>
      </c>
      <c r="R8176">
        <v>480623</v>
      </c>
      <c r="S8176">
        <v>4339.17</v>
      </c>
    </row>
    <row r="8177" spans="1:19" hidden="1" x14ac:dyDescent="0.25">
      <c r="A8177">
        <v>2018</v>
      </c>
      <c r="B8177" t="s">
        <v>6</v>
      </c>
      <c r="C8177">
        <v>7</v>
      </c>
      <c r="E8177">
        <v>1600</v>
      </c>
      <c r="F8177">
        <v>72983</v>
      </c>
      <c r="G8177">
        <v>6854.5</v>
      </c>
      <c r="I8177">
        <v>138424</v>
      </c>
      <c r="J8177">
        <v>7128.15</v>
      </c>
      <c r="L8177">
        <v>125304</v>
      </c>
      <c r="M8177">
        <v>6203.29</v>
      </c>
      <c r="O8177" t="s">
        <v>9</v>
      </c>
      <c r="P8177" t="s">
        <v>9</v>
      </c>
      <c r="R8177">
        <v>480623</v>
      </c>
      <c r="S8177">
        <v>4339.17</v>
      </c>
    </row>
    <row r="8178" spans="1:19" hidden="1" x14ac:dyDescent="0.25">
      <c r="A8178">
        <v>2018</v>
      </c>
      <c r="B8178" t="s">
        <v>6</v>
      </c>
      <c r="C8178">
        <v>7</v>
      </c>
      <c r="E8178">
        <v>1530</v>
      </c>
      <c r="F8178">
        <v>72983</v>
      </c>
      <c r="G8178">
        <v>6854.5</v>
      </c>
      <c r="I8178">
        <v>138424</v>
      </c>
      <c r="J8178">
        <v>7128.15</v>
      </c>
      <c r="L8178">
        <v>125304</v>
      </c>
      <c r="M8178">
        <v>6203.29</v>
      </c>
      <c r="O8178" t="s">
        <v>9</v>
      </c>
      <c r="P8178" t="s">
        <v>9</v>
      </c>
      <c r="R8178">
        <v>480623</v>
      </c>
      <c r="S8178">
        <v>4339.17</v>
      </c>
    </row>
    <row r="8179" spans="1:19" hidden="1" x14ac:dyDescent="0.25">
      <c r="A8179">
        <v>2018</v>
      </c>
      <c r="B8179" t="s">
        <v>6</v>
      </c>
      <c r="C8179">
        <v>7</v>
      </c>
      <c r="E8179">
        <v>1500</v>
      </c>
      <c r="F8179">
        <v>72983</v>
      </c>
      <c r="G8179">
        <v>6854.5</v>
      </c>
      <c r="I8179">
        <v>138456</v>
      </c>
      <c r="J8179">
        <v>7128.16</v>
      </c>
      <c r="L8179">
        <v>125271</v>
      </c>
      <c r="M8179">
        <v>6203.28</v>
      </c>
      <c r="O8179" t="s">
        <v>9</v>
      </c>
      <c r="P8179" t="s">
        <v>9</v>
      </c>
      <c r="R8179">
        <v>480623</v>
      </c>
      <c r="S8179">
        <v>4339.17</v>
      </c>
    </row>
    <row r="8180" spans="1:19" hidden="1" x14ac:dyDescent="0.25">
      <c r="A8180">
        <v>2018</v>
      </c>
      <c r="B8180" t="s">
        <v>6</v>
      </c>
      <c r="C8180">
        <v>7</v>
      </c>
      <c r="E8180">
        <v>1430</v>
      </c>
      <c r="F8180">
        <v>72966</v>
      </c>
      <c r="G8180">
        <v>6854.49</v>
      </c>
      <c r="I8180">
        <v>138456</v>
      </c>
      <c r="J8180">
        <v>7128.16</v>
      </c>
      <c r="L8180">
        <v>125304</v>
      </c>
      <c r="M8180">
        <v>6203.29</v>
      </c>
      <c r="O8180" t="s">
        <v>9</v>
      </c>
      <c r="P8180" t="s">
        <v>9</v>
      </c>
      <c r="R8180">
        <v>480623</v>
      </c>
      <c r="S8180">
        <v>4339.17</v>
      </c>
    </row>
    <row r="8181" spans="1:19" hidden="1" x14ac:dyDescent="0.25">
      <c r="A8181">
        <v>2018</v>
      </c>
      <c r="B8181" t="s">
        <v>6</v>
      </c>
      <c r="C8181">
        <v>7</v>
      </c>
      <c r="E8181">
        <v>1400</v>
      </c>
      <c r="F8181">
        <v>72966</v>
      </c>
      <c r="G8181">
        <v>6854.49</v>
      </c>
      <c r="I8181">
        <v>138456</v>
      </c>
      <c r="J8181">
        <v>7128.16</v>
      </c>
      <c r="L8181">
        <v>125271</v>
      </c>
      <c r="M8181">
        <v>6203.28</v>
      </c>
      <c r="O8181" t="s">
        <v>9</v>
      </c>
      <c r="P8181" t="s">
        <v>9</v>
      </c>
      <c r="R8181">
        <v>480623</v>
      </c>
      <c r="S8181">
        <v>4339.17</v>
      </c>
    </row>
    <row r="8182" spans="1:19" hidden="1" x14ac:dyDescent="0.25">
      <c r="A8182">
        <v>2018</v>
      </c>
      <c r="B8182" t="s">
        <v>6</v>
      </c>
      <c r="C8182">
        <v>7</v>
      </c>
      <c r="E8182">
        <v>1330</v>
      </c>
      <c r="F8182">
        <v>72966</v>
      </c>
      <c r="G8182">
        <v>6854.49</v>
      </c>
      <c r="I8182">
        <v>138456</v>
      </c>
      <c r="J8182">
        <v>7128.16</v>
      </c>
      <c r="L8182">
        <v>125304</v>
      </c>
      <c r="M8182">
        <v>6203.29</v>
      </c>
      <c r="O8182" t="s">
        <v>9</v>
      </c>
      <c r="P8182" t="s">
        <v>9</v>
      </c>
      <c r="R8182">
        <v>480623</v>
      </c>
      <c r="S8182">
        <v>4339.17</v>
      </c>
    </row>
    <row r="8183" spans="1:19" hidden="1" x14ac:dyDescent="0.25">
      <c r="A8183">
        <v>2018</v>
      </c>
      <c r="B8183" t="s">
        <v>6</v>
      </c>
      <c r="C8183">
        <v>7</v>
      </c>
      <c r="E8183">
        <v>1300</v>
      </c>
      <c r="F8183">
        <v>72966</v>
      </c>
      <c r="G8183">
        <v>6854.49</v>
      </c>
      <c r="I8183">
        <v>138456</v>
      </c>
      <c r="J8183">
        <v>7128.16</v>
      </c>
      <c r="L8183">
        <v>125271</v>
      </c>
      <c r="M8183">
        <v>6203.28</v>
      </c>
      <c r="O8183" t="s">
        <v>9</v>
      </c>
      <c r="P8183" t="s">
        <v>9</v>
      </c>
      <c r="R8183">
        <v>480623</v>
      </c>
      <c r="S8183">
        <v>4339.17</v>
      </c>
    </row>
    <row r="8184" spans="1:19" hidden="1" x14ac:dyDescent="0.25">
      <c r="A8184">
        <v>2018</v>
      </c>
      <c r="B8184" t="s">
        <v>6</v>
      </c>
      <c r="C8184">
        <v>7</v>
      </c>
      <c r="E8184">
        <v>1230</v>
      </c>
      <c r="F8184">
        <v>72966</v>
      </c>
      <c r="G8184">
        <v>6854.49</v>
      </c>
      <c r="I8184">
        <v>146681</v>
      </c>
      <c r="J8184">
        <v>7130.76</v>
      </c>
      <c r="L8184">
        <v>125304</v>
      </c>
      <c r="M8184">
        <v>6203.29</v>
      </c>
      <c r="O8184" t="s">
        <v>9</v>
      </c>
      <c r="P8184" t="s">
        <v>9</v>
      </c>
      <c r="R8184">
        <v>480623</v>
      </c>
      <c r="S8184">
        <v>4339.17</v>
      </c>
    </row>
    <row r="8185" spans="1:19" x14ac:dyDescent="0.25">
      <c r="A8185">
        <v>2018</v>
      </c>
      <c r="B8185" t="s">
        <v>6</v>
      </c>
      <c r="C8185">
        <v>7</v>
      </c>
      <c r="D8185" t="str">
        <f>_xlfn.CONCAT(B8185,TEXT(C8185,"00"))</f>
        <v>Mar07</v>
      </c>
      <c r="E8185">
        <v>1200</v>
      </c>
      <c r="F8185">
        <v>72949</v>
      </c>
      <c r="G8185">
        <v>6854.48</v>
      </c>
      <c r="I8185">
        <v>138456</v>
      </c>
      <c r="J8185">
        <v>7128.16</v>
      </c>
      <c r="L8185">
        <v>125304</v>
      </c>
      <c r="M8185">
        <v>6203.29</v>
      </c>
      <c r="O8185" t="s">
        <v>9</v>
      </c>
      <c r="P8185" t="s">
        <v>9</v>
      </c>
      <c r="Q8185" t="s">
        <v>26</v>
      </c>
      <c r="R8185">
        <v>480623</v>
      </c>
      <c r="S8185">
        <v>4339.17</v>
      </c>
    </row>
    <row r="8186" spans="1:19" hidden="1" x14ac:dyDescent="0.25">
      <c r="A8186">
        <v>2018</v>
      </c>
      <c r="B8186" t="s">
        <v>6</v>
      </c>
      <c r="C8186">
        <v>7</v>
      </c>
      <c r="E8186">
        <v>1130</v>
      </c>
      <c r="F8186">
        <v>72949</v>
      </c>
      <c r="G8186">
        <v>6854.48</v>
      </c>
      <c r="I8186">
        <v>146681</v>
      </c>
      <c r="J8186">
        <v>7130.76</v>
      </c>
      <c r="L8186">
        <v>125304</v>
      </c>
      <c r="M8186">
        <v>6203.29</v>
      </c>
      <c r="O8186" t="s">
        <v>9</v>
      </c>
      <c r="P8186" t="s">
        <v>9</v>
      </c>
      <c r="R8186">
        <v>480623</v>
      </c>
      <c r="S8186">
        <v>4339.17</v>
      </c>
    </row>
    <row r="8187" spans="1:19" hidden="1" x14ac:dyDescent="0.25">
      <c r="A8187">
        <v>2018</v>
      </c>
      <c r="B8187" t="s">
        <v>6</v>
      </c>
      <c r="C8187">
        <v>7</v>
      </c>
      <c r="E8187">
        <v>1100</v>
      </c>
      <c r="F8187">
        <v>72949</v>
      </c>
      <c r="G8187">
        <v>6854.48</v>
      </c>
      <c r="I8187">
        <v>146714</v>
      </c>
      <c r="J8187">
        <v>7130.77</v>
      </c>
      <c r="L8187">
        <v>125304</v>
      </c>
      <c r="M8187">
        <v>6203.29</v>
      </c>
      <c r="O8187" t="s">
        <v>9</v>
      </c>
      <c r="P8187" t="s">
        <v>9</v>
      </c>
      <c r="R8187">
        <v>480623</v>
      </c>
      <c r="S8187">
        <v>4339.17</v>
      </c>
    </row>
    <row r="8188" spans="1:19" hidden="1" x14ac:dyDescent="0.25">
      <c r="A8188">
        <v>2018</v>
      </c>
      <c r="B8188" t="s">
        <v>6</v>
      </c>
      <c r="C8188">
        <v>7</v>
      </c>
      <c r="E8188">
        <v>1030</v>
      </c>
      <c r="F8188">
        <v>72949</v>
      </c>
      <c r="G8188">
        <v>6854.48</v>
      </c>
      <c r="I8188">
        <v>146714</v>
      </c>
      <c r="J8188">
        <v>7130.77</v>
      </c>
      <c r="L8188">
        <v>125304</v>
      </c>
      <c r="M8188">
        <v>6203.29</v>
      </c>
      <c r="O8188" t="s">
        <v>9</v>
      </c>
      <c r="P8188" t="s">
        <v>9</v>
      </c>
      <c r="R8188">
        <v>480623</v>
      </c>
      <c r="S8188">
        <v>4339.17</v>
      </c>
    </row>
    <row r="8189" spans="1:19" hidden="1" x14ac:dyDescent="0.25">
      <c r="A8189">
        <v>2018</v>
      </c>
      <c r="B8189" t="s">
        <v>6</v>
      </c>
      <c r="C8189">
        <v>7</v>
      </c>
      <c r="E8189">
        <v>1000</v>
      </c>
      <c r="F8189">
        <v>72949</v>
      </c>
      <c r="G8189">
        <v>6854.48</v>
      </c>
      <c r="I8189">
        <v>138548</v>
      </c>
      <c r="J8189">
        <v>7128.19</v>
      </c>
      <c r="L8189">
        <v>125304</v>
      </c>
      <c r="M8189">
        <v>6203.29</v>
      </c>
      <c r="O8189" t="s">
        <v>9</v>
      </c>
      <c r="P8189" t="s">
        <v>9</v>
      </c>
      <c r="R8189">
        <v>480623</v>
      </c>
      <c r="S8189">
        <v>4339.17</v>
      </c>
    </row>
    <row r="8190" spans="1:19" hidden="1" x14ac:dyDescent="0.25">
      <c r="A8190">
        <v>2018</v>
      </c>
      <c r="B8190" t="s">
        <v>6</v>
      </c>
      <c r="C8190">
        <v>7</v>
      </c>
      <c r="E8190">
        <v>930</v>
      </c>
      <c r="F8190">
        <v>72949</v>
      </c>
      <c r="G8190">
        <v>6854.48</v>
      </c>
      <c r="I8190">
        <v>138548</v>
      </c>
      <c r="J8190">
        <v>7128.19</v>
      </c>
      <c r="L8190">
        <v>125304</v>
      </c>
      <c r="M8190">
        <v>6203.29</v>
      </c>
      <c r="O8190" t="s">
        <v>9</v>
      </c>
      <c r="P8190" t="s">
        <v>9</v>
      </c>
      <c r="R8190">
        <v>480623</v>
      </c>
      <c r="S8190">
        <v>4339.17</v>
      </c>
    </row>
    <row r="8191" spans="1:19" hidden="1" x14ac:dyDescent="0.25">
      <c r="A8191">
        <v>2018</v>
      </c>
      <c r="B8191" t="s">
        <v>6</v>
      </c>
      <c r="C8191">
        <v>7</v>
      </c>
      <c r="E8191">
        <v>900</v>
      </c>
      <c r="F8191">
        <v>72949</v>
      </c>
      <c r="G8191">
        <v>6854.48</v>
      </c>
      <c r="I8191">
        <v>138548</v>
      </c>
      <c r="J8191">
        <v>7128.19</v>
      </c>
      <c r="L8191">
        <v>125304</v>
      </c>
      <c r="M8191">
        <v>6203.29</v>
      </c>
      <c r="O8191" t="s">
        <v>9</v>
      </c>
      <c r="P8191" t="s">
        <v>9</v>
      </c>
      <c r="R8191">
        <v>480623</v>
      </c>
      <c r="S8191">
        <v>4339.17</v>
      </c>
    </row>
    <row r="8192" spans="1:19" hidden="1" x14ac:dyDescent="0.25">
      <c r="A8192">
        <v>2018</v>
      </c>
      <c r="B8192" t="s">
        <v>6</v>
      </c>
      <c r="C8192">
        <v>7</v>
      </c>
      <c r="E8192">
        <v>830</v>
      </c>
      <c r="F8192">
        <v>72949</v>
      </c>
      <c r="G8192">
        <v>6854.48</v>
      </c>
      <c r="I8192">
        <v>138548</v>
      </c>
      <c r="J8192">
        <v>7128.19</v>
      </c>
      <c r="L8192">
        <v>125304</v>
      </c>
      <c r="M8192">
        <v>6203.29</v>
      </c>
      <c r="O8192" t="s">
        <v>9</v>
      </c>
      <c r="P8192" t="s">
        <v>9</v>
      </c>
      <c r="R8192">
        <v>480623</v>
      </c>
      <c r="S8192">
        <v>4339.17</v>
      </c>
    </row>
    <row r="8193" spans="1:19" hidden="1" x14ac:dyDescent="0.25">
      <c r="A8193">
        <v>2018</v>
      </c>
      <c r="B8193" t="s">
        <v>6</v>
      </c>
      <c r="C8193">
        <v>7</v>
      </c>
      <c r="E8193">
        <v>800</v>
      </c>
      <c r="F8193">
        <v>72949</v>
      </c>
      <c r="G8193">
        <v>6854.48</v>
      </c>
      <c r="I8193">
        <v>138548</v>
      </c>
      <c r="J8193">
        <v>7128.19</v>
      </c>
      <c r="L8193">
        <v>125304</v>
      </c>
      <c r="M8193">
        <v>6203.29</v>
      </c>
      <c r="O8193" t="s">
        <v>9</v>
      </c>
      <c r="P8193" t="s">
        <v>9</v>
      </c>
      <c r="R8193">
        <v>480623</v>
      </c>
      <c r="S8193">
        <v>4339.17</v>
      </c>
    </row>
    <row r="8194" spans="1:19" hidden="1" x14ac:dyDescent="0.25">
      <c r="A8194">
        <v>2018</v>
      </c>
      <c r="B8194" t="s">
        <v>6</v>
      </c>
      <c r="C8194">
        <v>7</v>
      </c>
      <c r="E8194">
        <v>730</v>
      </c>
      <c r="F8194">
        <v>72949</v>
      </c>
      <c r="G8194">
        <v>6854.48</v>
      </c>
      <c r="I8194">
        <v>138548</v>
      </c>
      <c r="J8194">
        <v>7128.19</v>
      </c>
      <c r="L8194">
        <v>125304</v>
      </c>
      <c r="M8194">
        <v>6203.29</v>
      </c>
      <c r="O8194" t="s">
        <v>9</v>
      </c>
      <c r="P8194" t="s">
        <v>9</v>
      </c>
      <c r="R8194">
        <v>480623</v>
      </c>
      <c r="S8194">
        <v>4339.17</v>
      </c>
    </row>
    <row r="8195" spans="1:19" hidden="1" x14ac:dyDescent="0.25">
      <c r="A8195">
        <v>2018</v>
      </c>
      <c r="B8195" t="s">
        <v>6</v>
      </c>
      <c r="C8195">
        <v>7</v>
      </c>
      <c r="E8195">
        <v>700</v>
      </c>
      <c r="F8195">
        <v>72932</v>
      </c>
      <c r="G8195">
        <v>6854.47</v>
      </c>
      <c r="I8195">
        <v>138548</v>
      </c>
      <c r="J8195">
        <v>7128.19</v>
      </c>
      <c r="L8195">
        <v>125304</v>
      </c>
      <c r="M8195">
        <v>6203.29</v>
      </c>
      <c r="O8195" t="s">
        <v>9</v>
      </c>
      <c r="P8195" t="s">
        <v>9</v>
      </c>
      <c r="R8195">
        <v>480623</v>
      </c>
      <c r="S8195">
        <v>4339.17</v>
      </c>
    </row>
    <row r="8196" spans="1:19" hidden="1" x14ac:dyDescent="0.25">
      <c r="A8196">
        <v>2018</v>
      </c>
      <c r="B8196" t="s">
        <v>6</v>
      </c>
      <c r="C8196">
        <v>7</v>
      </c>
      <c r="E8196">
        <v>630</v>
      </c>
      <c r="F8196">
        <v>72932</v>
      </c>
      <c r="G8196">
        <v>6854.47</v>
      </c>
      <c r="I8196">
        <v>138580</v>
      </c>
      <c r="J8196">
        <v>7128.2</v>
      </c>
      <c r="L8196">
        <v>125304</v>
      </c>
      <c r="M8196">
        <v>6203.29</v>
      </c>
      <c r="O8196" t="s">
        <v>9</v>
      </c>
      <c r="P8196" t="s">
        <v>9</v>
      </c>
      <c r="R8196">
        <v>480623</v>
      </c>
      <c r="S8196">
        <v>4339.17</v>
      </c>
    </row>
    <row r="8197" spans="1:19" hidden="1" x14ac:dyDescent="0.25">
      <c r="A8197">
        <v>2018</v>
      </c>
      <c r="B8197" t="s">
        <v>6</v>
      </c>
      <c r="C8197">
        <v>7</v>
      </c>
      <c r="E8197">
        <v>600</v>
      </c>
      <c r="F8197">
        <v>72932</v>
      </c>
      <c r="G8197">
        <v>6854.47</v>
      </c>
      <c r="I8197">
        <v>138580</v>
      </c>
      <c r="J8197">
        <v>7128.2</v>
      </c>
      <c r="L8197">
        <v>125304</v>
      </c>
      <c r="M8197">
        <v>6203.29</v>
      </c>
      <c r="O8197" t="s">
        <v>9</v>
      </c>
      <c r="P8197" t="s">
        <v>9</v>
      </c>
      <c r="R8197">
        <v>480755</v>
      </c>
      <c r="S8197">
        <v>4339.18</v>
      </c>
    </row>
    <row r="8198" spans="1:19" hidden="1" x14ac:dyDescent="0.25">
      <c r="A8198">
        <v>2018</v>
      </c>
      <c r="B8198" t="s">
        <v>6</v>
      </c>
      <c r="C8198">
        <v>7</v>
      </c>
      <c r="E8198">
        <v>530</v>
      </c>
      <c r="F8198">
        <v>72932</v>
      </c>
      <c r="G8198">
        <v>6854.47</v>
      </c>
      <c r="I8198">
        <v>138580</v>
      </c>
      <c r="J8198">
        <v>7128.2</v>
      </c>
      <c r="L8198">
        <v>125304</v>
      </c>
      <c r="M8198">
        <v>6203.29</v>
      </c>
      <c r="O8198" t="s">
        <v>9</v>
      </c>
      <c r="P8198" t="s">
        <v>9</v>
      </c>
      <c r="R8198">
        <v>480755</v>
      </c>
      <c r="S8198">
        <v>4339.18</v>
      </c>
    </row>
    <row r="8199" spans="1:19" hidden="1" x14ac:dyDescent="0.25">
      <c r="A8199">
        <v>2018</v>
      </c>
      <c r="B8199" t="s">
        <v>6</v>
      </c>
      <c r="C8199">
        <v>7</v>
      </c>
      <c r="E8199">
        <v>500</v>
      </c>
      <c r="F8199">
        <v>72932</v>
      </c>
      <c r="G8199">
        <v>6854.47</v>
      </c>
      <c r="I8199">
        <v>138580</v>
      </c>
      <c r="J8199">
        <v>7128.2</v>
      </c>
      <c r="L8199">
        <v>125304</v>
      </c>
      <c r="M8199">
        <v>6203.29</v>
      </c>
      <c r="O8199" t="s">
        <v>9</v>
      </c>
      <c r="P8199" t="s">
        <v>9</v>
      </c>
      <c r="R8199">
        <v>480755</v>
      </c>
      <c r="S8199">
        <v>4339.18</v>
      </c>
    </row>
    <row r="8200" spans="1:19" hidden="1" x14ac:dyDescent="0.25">
      <c r="A8200">
        <v>2018</v>
      </c>
      <c r="B8200" t="s">
        <v>6</v>
      </c>
      <c r="C8200">
        <v>7</v>
      </c>
      <c r="E8200">
        <v>430</v>
      </c>
      <c r="F8200">
        <v>72914</v>
      </c>
      <c r="G8200">
        <v>6854.46</v>
      </c>
      <c r="I8200">
        <v>138580</v>
      </c>
      <c r="J8200">
        <v>7128.2</v>
      </c>
      <c r="L8200">
        <v>125304</v>
      </c>
      <c r="M8200">
        <v>6203.29</v>
      </c>
      <c r="O8200" t="s">
        <v>9</v>
      </c>
      <c r="P8200" t="s">
        <v>9</v>
      </c>
      <c r="R8200">
        <v>480755</v>
      </c>
      <c r="S8200">
        <v>4339.18</v>
      </c>
    </row>
    <row r="8201" spans="1:19" hidden="1" x14ac:dyDescent="0.25">
      <c r="A8201">
        <v>2018</v>
      </c>
      <c r="B8201" t="s">
        <v>6</v>
      </c>
      <c r="C8201">
        <v>7</v>
      </c>
      <c r="E8201">
        <v>400</v>
      </c>
      <c r="F8201">
        <v>72914</v>
      </c>
      <c r="G8201">
        <v>6854.46</v>
      </c>
      <c r="I8201">
        <v>138580</v>
      </c>
      <c r="J8201">
        <v>7128.2</v>
      </c>
      <c r="L8201">
        <v>125304</v>
      </c>
      <c r="M8201">
        <v>6203.29</v>
      </c>
      <c r="O8201" t="s">
        <v>9</v>
      </c>
      <c r="P8201" t="s">
        <v>9</v>
      </c>
      <c r="R8201">
        <v>480755</v>
      </c>
      <c r="S8201">
        <v>4339.18</v>
      </c>
    </row>
    <row r="8202" spans="1:19" hidden="1" x14ac:dyDescent="0.25">
      <c r="A8202">
        <v>2018</v>
      </c>
      <c r="B8202" t="s">
        <v>6</v>
      </c>
      <c r="C8202">
        <v>7</v>
      </c>
      <c r="E8202">
        <v>330</v>
      </c>
      <c r="F8202">
        <v>72914</v>
      </c>
      <c r="G8202">
        <v>6854.46</v>
      </c>
      <c r="I8202">
        <v>138580</v>
      </c>
      <c r="J8202">
        <v>7128.2</v>
      </c>
      <c r="L8202">
        <v>125304</v>
      </c>
      <c r="M8202">
        <v>6203.29</v>
      </c>
      <c r="O8202" t="s">
        <v>9</v>
      </c>
      <c r="P8202" t="s">
        <v>9</v>
      </c>
      <c r="R8202">
        <v>480755</v>
      </c>
      <c r="S8202">
        <v>4339.18</v>
      </c>
    </row>
    <row r="8203" spans="1:19" hidden="1" x14ac:dyDescent="0.25">
      <c r="A8203">
        <v>2018</v>
      </c>
      <c r="B8203" t="s">
        <v>6</v>
      </c>
      <c r="C8203">
        <v>7</v>
      </c>
      <c r="E8203">
        <v>300</v>
      </c>
      <c r="F8203">
        <v>72914</v>
      </c>
      <c r="G8203">
        <v>6854.46</v>
      </c>
      <c r="I8203">
        <v>138580</v>
      </c>
      <c r="J8203">
        <v>7128.2</v>
      </c>
      <c r="L8203">
        <v>125304</v>
      </c>
      <c r="M8203">
        <v>6203.29</v>
      </c>
      <c r="O8203" t="s">
        <v>9</v>
      </c>
      <c r="P8203" t="s">
        <v>9</v>
      </c>
      <c r="R8203">
        <v>480755</v>
      </c>
      <c r="S8203">
        <v>4339.18</v>
      </c>
    </row>
    <row r="8204" spans="1:19" hidden="1" x14ac:dyDescent="0.25">
      <c r="A8204">
        <v>2018</v>
      </c>
      <c r="B8204" t="s">
        <v>6</v>
      </c>
      <c r="C8204">
        <v>7</v>
      </c>
      <c r="E8204">
        <v>230</v>
      </c>
      <c r="F8204">
        <v>72914</v>
      </c>
      <c r="G8204">
        <v>6854.46</v>
      </c>
      <c r="I8204">
        <v>138642</v>
      </c>
      <c r="J8204">
        <v>7128.22</v>
      </c>
      <c r="L8204">
        <v>125304</v>
      </c>
      <c r="M8204">
        <v>6203.29</v>
      </c>
      <c r="O8204" t="s">
        <v>9</v>
      </c>
      <c r="P8204" t="s">
        <v>9</v>
      </c>
      <c r="R8204">
        <v>480755</v>
      </c>
      <c r="S8204">
        <v>4339.18</v>
      </c>
    </row>
    <row r="8205" spans="1:19" hidden="1" x14ac:dyDescent="0.25">
      <c r="A8205">
        <v>2018</v>
      </c>
      <c r="B8205" t="s">
        <v>6</v>
      </c>
      <c r="C8205">
        <v>7</v>
      </c>
      <c r="E8205">
        <v>200</v>
      </c>
      <c r="F8205">
        <v>72914</v>
      </c>
      <c r="G8205">
        <v>6854.46</v>
      </c>
      <c r="I8205">
        <v>138642</v>
      </c>
      <c r="J8205">
        <v>7128.22</v>
      </c>
      <c r="L8205">
        <v>125304</v>
      </c>
      <c r="M8205">
        <v>6203.29</v>
      </c>
      <c r="O8205" t="s">
        <v>9</v>
      </c>
      <c r="P8205" t="s">
        <v>9</v>
      </c>
      <c r="R8205">
        <v>480755</v>
      </c>
      <c r="S8205">
        <v>4339.18</v>
      </c>
    </row>
    <row r="8206" spans="1:19" hidden="1" x14ac:dyDescent="0.25">
      <c r="A8206">
        <v>2018</v>
      </c>
      <c r="B8206" t="s">
        <v>6</v>
      </c>
      <c r="C8206">
        <v>7</v>
      </c>
      <c r="E8206">
        <v>130</v>
      </c>
      <c r="F8206">
        <v>72897</v>
      </c>
      <c r="G8206">
        <v>6854.45</v>
      </c>
      <c r="I8206">
        <v>138642</v>
      </c>
      <c r="J8206">
        <v>7128.22</v>
      </c>
      <c r="L8206">
        <v>125304</v>
      </c>
      <c r="M8206">
        <v>6203.29</v>
      </c>
      <c r="O8206" t="s">
        <v>9</v>
      </c>
      <c r="P8206" t="s">
        <v>9</v>
      </c>
      <c r="R8206">
        <v>480755</v>
      </c>
      <c r="S8206">
        <v>4339.18</v>
      </c>
    </row>
    <row r="8207" spans="1:19" hidden="1" x14ac:dyDescent="0.25">
      <c r="A8207">
        <v>2018</v>
      </c>
      <c r="B8207" t="s">
        <v>6</v>
      </c>
      <c r="C8207">
        <v>7</v>
      </c>
      <c r="E8207">
        <v>100</v>
      </c>
      <c r="F8207">
        <v>72897</v>
      </c>
      <c r="G8207">
        <v>6854.45</v>
      </c>
      <c r="I8207">
        <v>138642</v>
      </c>
      <c r="J8207">
        <v>7128.22</v>
      </c>
      <c r="L8207">
        <v>125304</v>
      </c>
      <c r="M8207">
        <v>6203.29</v>
      </c>
      <c r="O8207" t="s">
        <v>9</v>
      </c>
      <c r="P8207" t="s">
        <v>9</v>
      </c>
      <c r="R8207">
        <v>480881</v>
      </c>
      <c r="S8207">
        <v>4339.1899999999996</v>
      </c>
    </row>
    <row r="8208" spans="1:19" hidden="1" x14ac:dyDescent="0.25">
      <c r="A8208">
        <v>2018</v>
      </c>
      <c r="B8208" t="s">
        <v>6</v>
      </c>
      <c r="C8208">
        <v>7</v>
      </c>
      <c r="E8208">
        <v>30</v>
      </c>
      <c r="F8208">
        <v>72897</v>
      </c>
      <c r="G8208">
        <v>6854.45</v>
      </c>
      <c r="I8208">
        <v>138642</v>
      </c>
      <c r="J8208">
        <v>7128.22</v>
      </c>
      <c r="L8208">
        <v>125304</v>
      </c>
      <c r="M8208">
        <v>6203.29</v>
      </c>
      <c r="O8208" t="s">
        <v>9</v>
      </c>
      <c r="P8208" t="s">
        <v>9</v>
      </c>
      <c r="R8208">
        <v>480881</v>
      </c>
      <c r="S8208">
        <v>4339.1899999999996</v>
      </c>
    </row>
    <row r="8209" spans="1:19" hidden="1" x14ac:dyDescent="0.25">
      <c r="A8209">
        <v>2018</v>
      </c>
      <c r="B8209" t="s">
        <v>6</v>
      </c>
      <c r="C8209">
        <v>7</v>
      </c>
      <c r="E8209">
        <v>0</v>
      </c>
      <c r="F8209">
        <v>72897</v>
      </c>
      <c r="G8209">
        <v>6854.45</v>
      </c>
      <c r="I8209">
        <v>138642</v>
      </c>
      <c r="J8209">
        <v>7128.22</v>
      </c>
      <c r="L8209">
        <v>125304</v>
      </c>
      <c r="M8209">
        <v>6203.29</v>
      </c>
      <c r="O8209" t="s">
        <v>9</v>
      </c>
      <c r="P8209" t="s">
        <v>9</v>
      </c>
      <c r="R8209">
        <v>480881</v>
      </c>
      <c r="S8209">
        <v>4339.1899999999996</v>
      </c>
    </row>
    <row r="8210" spans="1:19" hidden="1" x14ac:dyDescent="0.25">
      <c r="A8210">
        <v>2018</v>
      </c>
      <c r="B8210" t="s">
        <v>6</v>
      </c>
      <c r="C8210">
        <v>6</v>
      </c>
      <c r="E8210">
        <v>2330</v>
      </c>
      <c r="F8210">
        <v>72897</v>
      </c>
      <c r="G8210">
        <v>6854.45</v>
      </c>
      <c r="I8210">
        <v>138642</v>
      </c>
      <c r="J8210">
        <v>7128.22</v>
      </c>
      <c r="L8210">
        <v>125304</v>
      </c>
      <c r="M8210">
        <v>6203.29</v>
      </c>
      <c r="O8210" t="s">
        <v>9</v>
      </c>
      <c r="P8210" t="s">
        <v>9</v>
      </c>
      <c r="R8210">
        <v>480881</v>
      </c>
      <c r="S8210">
        <v>4339.1899999999996</v>
      </c>
    </row>
    <row r="8211" spans="1:19" hidden="1" x14ac:dyDescent="0.25">
      <c r="A8211">
        <v>2018</v>
      </c>
      <c r="B8211" t="s">
        <v>6</v>
      </c>
      <c r="C8211">
        <v>6</v>
      </c>
      <c r="E8211">
        <v>2300</v>
      </c>
      <c r="F8211">
        <v>72897</v>
      </c>
      <c r="G8211">
        <v>6854.45</v>
      </c>
      <c r="I8211">
        <v>138673</v>
      </c>
      <c r="J8211">
        <v>7128.23</v>
      </c>
      <c r="L8211">
        <v>125304</v>
      </c>
      <c r="M8211">
        <v>6203.29</v>
      </c>
      <c r="O8211" t="s">
        <v>9</v>
      </c>
      <c r="P8211" t="s">
        <v>9</v>
      </c>
      <c r="R8211">
        <v>480881</v>
      </c>
      <c r="S8211">
        <v>4339.1899999999996</v>
      </c>
    </row>
    <row r="8212" spans="1:19" hidden="1" x14ac:dyDescent="0.25">
      <c r="A8212">
        <v>2018</v>
      </c>
      <c r="B8212" t="s">
        <v>6</v>
      </c>
      <c r="C8212">
        <v>6</v>
      </c>
      <c r="E8212">
        <v>2230</v>
      </c>
      <c r="F8212">
        <v>72880</v>
      </c>
      <c r="G8212">
        <v>6854.44</v>
      </c>
      <c r="I8212">
        <v>138673</v>
      </c>
      <c r="J8212">
        <v>7128.23</v>
      </c>
      <c r="L8212">
        <v>125304</v>
      </c>
      <c r="M8212">
        <v>6203.29</v>
      </c>
      <c r="O8212" t="s">
        <v>9</v>
      </c>
      <c r="P8212" t="s">
        <v>9</v>
      </c>
      <c r="R8212">
        <v>480881</v>
      </c>
      <c r="S8212">
        <v>4339.1899999999996</v>
      </c>
    </row>
    <row r="8213" spans="1:19" hidden="1" x14ac:dyDescent="0.25">
      <c r="A8213">
        <v>2018</v>
      </c>
      <c r="B8213" t="s">
        <v>6</v>
      </c>
      <c r="C8213">
        <v>6</v>
      </c>
      <c r="E8213">
        <v>2200</v>
      </c>
      <c r="F8213">
        <v>72880</v>
      </c>
      <c r="G8213">
        <v>6854.44</v>
      </c>
      <c r="I8213">
        <v>138673</v>
      </c>
      <c r="J8213">
        <v>7128.23</v>
      </c>
      <c r="L8213">
        <v>125304</v>
      </c>
      <c r="M8213">
        <v>6203.29</v>
      </c>
      <c r="O8213" t="s">
        <v>9</v>
      </c>
      <c r="P8213" t="s">
        <v>9</v>
      </c>
      <c r="R8213">
        <v>480881</v>
      </c>
      <c r="S8213">
        <v>4339.1899999999996</v>
      </c>
    </row>
    <row r="8214" spans="1:19" hidden="1" x14ac:dyDescent="0.25">
      <c r="A8214">
        <v>2018</v>
      </c>
      <c r="B8214" t="s">
        <v>6</v>
      </c>
      <c r="C8214">
        <v>6</v>
      </c>
      <c r="E8214">
        <v>2130</v>
      </c>
      <c r="F8214">
        <v>72880</v>
      </c>
      <c r="G8214">
        <v>6854.44</v>
      </c>
      <c r="I8214">
        <v>138673</v>
      </c>
      <c r="J8214">
        <v>7128.23</v>
      </c>
      <c r="L8214">
        <v>125271</v>
      </c>
      <c r="M8214">
        <v>6203.28</v>
      </c>
      <c r="O8214" t="s">
        <v>9</v>
      </c>
      <c r="P8214" t="s">
        <v>9</v>
      </c>
      <c r="R8214">
        <v>480881</v>
      </c>
      <c r="S8214">
        <v>4339.1899999999996</v>
      </c>
    </row>
    <row r="8215" spans="1:19" hidden="1" x14ac:dyDescent="0.25">
      <c r="A8215">
        <v>2018</v>
      </c>
      <c r="B8215" t="s">
        <v>6</v>
      </c>
      <c r="C8215">
        <v>6</v>
      </c>
      <c r="E8215">
        <v>2100</v>
      </c>
      <c r="F8215">
        <v>72880</v>
      </c>
      <c r="G8215">
        <v>6854.44</v>
      </c>
      <c r="I8215">
        <v>138673</v>
      </c>
      <c r="J8215">
        <v>7128.23</v>
      </c>
      <c r="L8215">
        <v>125239</v>
      </c>
      <c r="M8215">
        <v>6203.27</v>
      </c>
      <c r="O8215" t="s">
        <v>9</v>
      </c>
      <c r="P8215" t="s">
        <v>9</v>
      </c>
      <c r="R8215">
        <v>480881</v>
      </c>
      <c r="S8215">
        <v>4339.1899999999996</v>
      </c>
    </row>
    <row r="8216" spans="1:19" hidden="1" x14ac:dyDescent="0.25">
      <c r="A8216">
        <v>2018</v>
      </c>
      <c r="B8216" t="s">
        <v>6</v>
      </c>
      <c r="C8216">
        <v>6</v>
      </c>
      <c r="E8216">
        <v>2030</v>
      </c>
      <c r="F8216">
        <v>72880</v>
      </c>
      <c r="G8216">
        <v>6854.44</v>
      </c>
      <c r="I8216">
        <v>138673</v>
      </c>
      <c r="J8216">
        <v>7128.23</v>
      </c>
      <c r="L8216">
        <v>125271</v>
      </c>
      <c r="M8216">
        <v>6203.28</v>
      </c>
      <c r="O8216" t="s">
        <v>9</v>
      </c>
      <c r="P8216" t="s">
        <v>9</v>
      </c>
      <c r="R8216">
        <v>480881</v>
      </c>
      <c r="S8216">
        <v>4339.1899999999996</v>
      </c>
    </row>
    <row r="8217" spans="1:19" hidden="1" x14ac:dyDescent="0.25">
      <c r="A8217">
        <v>2018</v>
      </c>
      <c r="B8217" t="s">
        <v>6</v>
      </c>
      <c r="C8217">
        <v>6</v>
      </c>
      <c r="E8217">
        <v>2000</v>
      </c>
      <c r="F8217">
        <v>72880</v>
      </c>
      <c r="G8217">
        <v>6854.44</v>
      </c>
      <c r="I8217">
        <v>138673</v>
      </c>
      <c r="J8217">
        <v>7128.23</v>
      </c>
      <c r="L8217">
        <v>125271</v>
      </c>
      <c r="M8217">
        <v>6203.28</v>
      </c>
      <c r="O8217" t="s">
        <v>9</v>
      </c>
      <c r="P8217" t="s">
        <v>9</v>
      </c>
      <c r="R8217">
        <v>480881</v>
      </c>
      <c r="S8217">
        <v>4339.1899999999996</v>
      </c>
    </row>
    <row r="8218" spans="1:19" hidden="1" x14ac:dyDescent="0.25">
      <c r="A8218">
        <v>2018</v>
      </c>
      <c r="B8218" t="s">
        <v>6</v>
      </c>
      <c r="C8218">
        <v>6</v>
      </c>
      <c r="E8218">
        <v>1930</v>
      </c>
      <c r="F8218">
        <v>72863</v>
      </c>
      <c r="G8218">
        <v>6854.43</v>
      </c>
      <c r="I8218">
        <v>138673</v>
      </c>
      <c r="J8218">
        <v>7128.23</v>
      </c>
      <c r="L8218">
        <v>125271</v>
      </c>
      <c r="M8218">
        <v>6203.28</v>
      </c>
      <c r="O8218" t="s">
        <v>9</v>
      </c>
      <c r="P8218" t="s">
        <v>9</v>
      </c>
      <c r="R8218">
        <v>480881</v>
      </c>
      <c r="S8218">
        <v>4339.1899999999996</v>
      </c>
    </row>
    <row r="8219" spans="1:19" hidden="1" x14ac:dyDescent="0.25">
      <c r="A8219">
        <v>2018</v>
      </c>
      <c r="B8219" t="s">
        <v>6</v>
      </c>
      <c r="C8219">
        <v>6</v>
      </c>
      <c r="E8219">
        <v>1900</v>
      </c>
      <c r="F8219">
        <v>72863</v>
      </c>
      <c r="G8219">
        <v>6854.43</v>
      </c>
      <c r="I8219">
        <v>138673</v>
      </c>
      <c r="J8219">
        <v>7128.23</v>
      </c>
      <c r="L8219">
        <v>125239</v>
      </c>
      <c r="M8219">
        <v>6203.27</v>
      </c>
      <c r="O8219" t="s">
        <v>9</v>
      </c>
      <c r="P8219" t="s">
        <v>9</v>
      </c>
      <c r="R8219">
        <v>481014</v>
      </c>
      <c r="S8219">
        <v>4339.2</v>
      </c>
    </row>
    <row r="8220" spans="1:19" hidden="1" x14ac:dyDescent="0.25">
      <c r="A8220">
        <v>2018</v>
      </c>
      <c r="B8220" t="s">
        <v>6</v>
      </c>
      <c r="C8220">
        <v>6</v>
      </c>
      <c r="E8220">
        <v>1830</v>
      </c>
      <c r="F8220">
        <v>72863</v>
      </c>
      <c r="G8220">
        <v>6854.43</v>
      </c>
      <c r="I8220">
        <v>138673</v>
      </c>
      <c r="J8220">
        <v>7128.23</v>
      </c>
      <c r="L8220">
        <v>125271</v>
      </c>
      <c r="M8220">
        <v>6203.28</v>
      </c>
      <c r="O8220" t="s">
        <v>9</v>
      </c>
      <c r="P8220" t="s">
        <v>9</v>
      </c>
      <c r="R8220">
        <v>481014</v>
      </c>
      <c r="S8220">
        <v>4339.2</v>
      </c>
    </row>
    <row r="8221" spans="1:19" hidden="1" x14ac:dyDescent="0.25">
      <c r="A8221">
        <v>2018</v>
      </c>
      <c r="B8221" t="s">
        <v>6</v>
      </c>
      <c r="C8221">
        <v>6</v>
      </c>
      <c r="E8221">
        <v>1800</v>
      </c>
      <c r="F8221">
        <v>72863</v>
      </c>
      <c r="G8221">
        <v>6854.43</v>
      </c>
      <c r="I8221">
        <v>138673</v>
      </c>
      <c r="J8221">
        <v>7128.23</v>
      </c>
      <c r="L8221">
        <v>125239</v>
      </c>
      <c r="M8221">
        <v>6203.27</v>
      </c>
      <c r="O8221" t="s">
        <v>9</v>
      </c>
      <c r="P8221" t="s">
        <v>9</v>
      </c>
      <c r="R8221">
        <v>481014</v>
      </c>
      <c r="S8221">
        <v>4339.2</v>
      </c>
    </row>
    <row r="8222" spans="1:19" hidden="1" x14ac:dyDescent="0.25">
      <c r="A8222">
        <v>2018</v>
      </c>
      <c r="B8222" t="s">
        <v>6</v>
      </c>
      <c r="C8222">
        <v>6</v>
      </c>
      <c r="E8222">
        <v>1730</v>
      </c>
      <c r="F8222">
        <v>72863</v>
      </c>
      <c r="G8222">
        <v>6854.43</v>
      </c>
      <c r="I8222">
        <v>138673</v>
      </c>
      <c r="J8222">
        <v>7128.23</v>
      </c>
      <c r="L8222">
        <v>125271</v>
      </c>
      <c r="M8222">
        <v>6203.28</v>
      </c>
      <c r="O8222" t="s">
        <v>9</v>
      </c>
      <c r="P8222" t="s">
        <v>9</v>
      </c>
      <c r="R8222">
        <v>481014</v>
      </c>
      <c r="S8222">
        <v>4339.2</v>
      </c>
    </row>
    <row r="8223" spans="1:19" hidden="1" x14ac:dyDescent="0.25">
      <c r="A8223">
        <v>2018</v>
      </c>
      <c r="B8223" t="s">
        <v>6</v>
      </c>
      <c r="C8223">
        <v>6</v>
      </c>
      <c r="E8223">
        <v>1700</v>
      </c>
      <c r="F8223">
        <v>72863</v>
      </c>
      <c r="G8223">
        <v>6854.43</v>
      </c>
      <c r="I8223">
        <v>138673</v>
      </c>
      <c r="J8223">
        <v>7128.23</v>
      </c>
      <c r="L8223">
        <v>125271</v>
      </c>
      <c r="M8223">
        <v>6203.28</v>
      </c>
      <c r="O8223" t="s">
        <v>9</v>
      </c>
      <c r="P8223" t="s">
        <v>9</v>
      </c>
      <c r="R8223">
        <v>481014</v>
      </c>
      <c r="S8223">
        <v>4339.2</v>
      </c>
    </row>
    <row r="8224" spans="1:19" hidden="1" x14ac:dyDescent="0.25">
      <c r="A8224">
        <v>2018</v>
      </c>
      <c r="B8224" t="s">
        <v>6</v>
      </c>
      <c r="C8224">
        <v>6</v>
      </c>
      <c r="E8224">
        <v>1630</v>
      </c>
      <c r="F8224">
        <v>72845</v>
      </c>
      <c r="G8224">
        <v>6854.42</v>
      </c>
      <c r="I8224">
        <v>138673</v>
      </c>
      <c r="J8224">
        <v>7128.23</v>
      </c>
      <c r="L8224">
        <v>125271</v>
      </c>
      <c r="M8224">
        <v>6203.28</v>
      </c>
      <c r="O8224" t="s">
        <v>9</v>
      </c>
      <c r="P8224" t="s">
        <v>9</v>
      </c>
      <c r="R8224">
        <v>481014</v>
      </c>
      <c r="S8224">
        <v>4339.2</v>
      </c>
    </row>
    <row r="8225" spans="1:19" hidden="1" x14ac:dyDescent="0.25">
      <c r="A8225">
        <v>2018</v>
      </c>
      <c r="B8225" t="s">
        <v>6</v>
      </c>
      <c r="C8225">
        <v>6</v>
      </c>
      <c r="E8225">
        <v>1600</v>
      </c>
      <c r="F8225">
        <v>72845</v>
      </c>
      <c r="G8225">
        <v>6854.42</v>
      </c>
      <c r="I8225">
        <v>138673</v>
      </c>
      <c r="J8225">
        <v>7128.23</v>
      </c>
      <c r="L8225">
        <v>125239</v>
      </c>
      <c r="M8225">
        <v>6203.27</v>
      </c>
      <c r="O8225" t="s">
        <v>9</v>
      </c>
      <c r="P8225" t="s">
        <v>9</v>
      </c>
      <c r="R8225">
        <v>481014</v>
      </c>
      <c r="S8225">
        <v>4339.2</v>
      </c>
    </row>
    <row r="8226" spans="1:19" hidden="1" x14ac:dyDescent="0.25">
      <c r="A8226">
        <v>2018</v>
      </c>
      <c r="B8226" t="s">
        <v>6</v>
      </c>
      <c r="C8226">
        <v>6</v>
      </c>
      <c r="E8226">
        <v>1530</v>
      </c>
      <c r="F8226">
        <v>72845</v>
      </c>
      <c r="G8226">
        <v>6854.42</v>
      </c>
      <c r="I8226">
        <v>138673</v>
      </c>
      <c r="J8226">
        <v>7128.23</v>
      </c>
      <c r="L8226">
        <v>125271</v>
      </c>
      <c r="M8226">
        <v>6203.28</v>
      </c>
      <c r="O8226" t="s">
        <v>9</v>
      </c>
      <c r="P8226" t="s">
        <v>9</v>
      </c>
      <c r="R8226">
        <v>481014</v>
      </c>
      <c r="S8226">
        <v>4339.2</v>
      </c>
    </row>
    <row r="8227" spans="1:19" hidden="1" x14ac:dyDescent="0.25">
      <c r="A8227">
        <v>2018</v>
      </c>
      <c r="B8227" t="s">
        <v>6</v>
      </c>
      <c r="C8227">
        <v>6</v>
      </c>
      <c r="E8227">
        <v>1500</v>
      </c>
      <c r="F8227">
        <v>72845</v>
      </c>
      <c r="G8227">
        <v>6854.42</v>
      </c>
      <c r="I8227">
        <v>138673</v>
      </c>
      <c r="J8227">
        <v>7128.23</v>
      </c>
      <c r="L8227">
        <v>125271</v>
      </c>
      <c r="M8227">
        <v>6203.28</v>
      </c>
      <c r="O8227" t="s">
        <v>9</v>
      </c>
      <c r="P8227" t="s">
        <v>9</v>
      </c>
      <c r="R8227">
        <v>481014</v>
      </c>
      <c r="S8227">
        <v>4339.2</v>
      </c>
    </row>
    <row r="8228" spans="1:19" hidden="1" x14ac:dyDescent="0.25">
      <c r="A8228">
        <v>2018</v>
      </c>
      <c r="B8228" t="s">
        <v>6</v>
      </c>
      <c r="C8228">
        <v>6</v>
      </c>
      <c r="E8228">
        <v>1430</v>
      </c>
      <c r="F8228">
        <v>72845</v>
      </c>
      <c r="G8228">
        <v>6854.42</v>
      </c>
      <c r="I8228">
        <v>138673</v>
      </c>
      <c r="J8228">
        <v>7128.23</v>
      </c>
      <c r="L8228">
        <v>125239</v>
      </c>
      <c r="M8228">
        <v>6203.27</v>
      </c>
      <c r="O8228" t="s">
        <v>9</v>
      </c>
      <c r="P8228" t="s">
        <v>9</v>
      </c>
      <c r="R8228">
        <v>481014</v>
      </c>
      <c r="S8228">
        <v>4339.2</v>
      </c>
    </row>
    <row r="8229" spans="1:19" hidden="1" x14ac:dyDescent="0.25">
      <c r="A8229">
        <v>2018</v>
      </c>
      <c r="B8229" t="s">
        <v>6</v>
      </c>
      <c r="C8229">
        <v>6</v>
      </c>
      <c r="E8229">
        <v>1400</v>
      </c>
      <c r="F8229">
        <v>72845</v>
      </c>
      <c r="G8229">
        <v>6854.42</v>
      </c>
      <c r="I8229">
        <v>138673</v>
      </c>
      <c r="J8229">
        <v>7128.23</v>
      </c>
      <c r="L8229">
        <v>125239</v>
      </c>
      <c r="M8229">
        <v>6203.27</v>
      </c>
      <c r="O8229" t="s">
        <v>9</v>
      </c>
      <c r="P8229" t="s">
        <v>9</v>
      </c>
      <c r="R8229">
        <v>481014</v>
      </c>
      <c r="S8229">
        <v>4339.2</v>
      </c>
    </row>
    <row r="8230" spans="1:19" hidden="1" x14ac:dyDescent="0.25">
      <c r="A8230">
        <v>2018</v>
      </c>
      <c r="B8230" t="s">
        <v>6</v>
      </c>
      <c r="C8230">
        <v>6</v>
      </c>
      <c r="E8230">
        <v>1330</v>
      </c>
      <c r="F8230">
        <v>72845</v>
      </c>
      <c r="G8230">
        <v>6854.42</v>
      </c>
      <c r="I8230">
        <v>138673</v>
      </c>
      <c r="J8230">
        <v>7128.23</v>
      </c>
      <c r="L8230">
        <v>125239</v>
      </c>
      <c r="M8230">
        <v>6203.27</v>
      </c>
      <c r="O8230" t="s">
        <v>9</v>
      </c>
      <c r="P8230" t="s">
        <v>9</v>
      </c>
      <c r="R8230">
        <v>481014</v>
      </c>
      <c r="S8230">
        <v>4339.2</v>
      </c>
    </row>
    <row r="8231" spans="1:19" hidden="1" x14ac:dyDescent="0.25">
      <c r="A8231">
        <v>2018</v>
      </c>
      <c r="B8231" t="s">
        <v>6</v>
      </c>
      <c r="C8231">
        <v>6</v>
      </c>
      <c r="E8231">
        <v>1300</v>
      </c>
      <c r="F8231">
        <v>72845</v>
      </c>
      <c r="G8231">
        <v>6854.42</v>
      </c>
      <c r="I8231">
        <v>138673</v>
      </c>
      <c r="J8231">
        <v>7128.23</v>
      </c>
      <c r="L8231">
        <v>125239</v>
      </c>
      <c r="M8231">
        <v>6203.27</v>
      </c>
      <c r="O8231" t="s">
        <v>9</v>
      </c>
      <c r="P8231" t="s">
        <v>9</v>
      </c>
      <c r="R8231">
        <v>481014</v>
      </c>
      <c r="S8231">
        <v>4339.2</v>
      </c>
    </row>
    <row r="8232" spans="1:19" hidden="1" x14ac:dyDescent="0.25">
      <c r="A8232">
        <v>2018</v>
      </c>
      <c r="B8232" t="s">
        <v>6</v>
      </c>
      <c r="C8232">
        <v>6</v>
      </c>
      <c r="E8232">
        <v>1230</v>
      </c>
      <c r="F8232">
        <v>72829</v>
      </c>
      <c r="G8232">
        <v>6854.41</v>
      </c>
      <c r="I8232">
        <v>138673</v>
      </c>
      <c r="J8232">
        <v>7128.23</v>
      </c>
      <c r="L8232">
        <v>125239</v>
      </c>
      <c r="M8232">
        <v>6203.27</v>
      </c>
      <c r="O8232" t="s">
        <v>9</v>
      </c>
      <c r="P8232" t="s">
        <v>9</v>
      </c>
      <c r="R8232">
        <v>481014</v>
      </c>
      <c r="S8232">
        <v>4339.2</v>
      </c>
    </row>
    <row r="8233" spans="1:19" x14ac:dyDescent="0.25">
      <c r="A8233">
        <v>2018</v>
      </c>
      <c r="B8233" t="s">
        <v>6</v>
      </c>
      <c r="C8233">
        <v>6</v>
      </c>
      <c r="D8233" t="str">
        <f>_xlfn.CONCAT(B8233,TEXT(C8233,"00"))</f>
        <v>Mar06</v>
      </c>
      <c r="E8233">
        <v>1200</v>
      </c>
      <c r="F8233">
        <v>72829</v>
      </c>
      <c r="G8233">
        <v>6854.41</v>
      </c>
      <c r="I8233">
        <v>138705</v>
      </c>
      <c r="J8233">
        <v>7128.24</v>
      </c>
      <c r="L8233">
        <v>125239</v>
      </c>
      <c r="M8233">
        <v>6203.27</v>
      </c>
      <c r="O8233" t="s">
        <v>9</v>
      </c>
      <c r="P8233" t="s">
        <v>9</v>
      </c>
      <c r="Q8233" t="s">
        <v>26</v>
      </c>
      <c r="R8233">
        <v>481014</v>
      </c>
      <c r="S8233">
        <v>4339.2</v>
      </c>
    </row>
    <row r="8234" spans="1:19" hidden="1" x14ac:dyDescent="0.25">
      <c r="A8234">
        <v>2018</v>
      </c>
      <c r="B8234" t="s">
        <v>6</v>
      </c>
      <c r="C8234">
        <v>6</v>
      </c>
      <c r="E8234">
        <v>1130</v>
      </c>
      <c r="F8234">
        <v>72829</v>
      </c>
      <c r="G8234">
        <v>6854.41</v>
      </c>
      <c r="I8234">
        <v>138705</v>
      </c>
      <c r="J8234">
        <v>7128.24</v>
      </c>
      <c r="L8234">
        <v>125239</v>
      </c>
      <c r="M8234">
        <v>6203.27</v>
      </c>
      <c r="O8234" t="s">
        <v>9</v>
      </c>
      <c r="P8234" t="s">
        <v>9</v>
      </c>
      <c r="R8234">
        <v>481014</v>
      </c>
      <c r="S8234">
        <v>4339.2</v>
      </c>
    </row>
    <row r="8235" spans="1:19" hidden="1" x14ac:dyDescent="0.25">
      <c r="A8235">
        <v>2018</v>
      </c>
      <c r="B8235" t="s">
        <v>6</v>
      </c>
      <c r="C8235">
        <v>6</v>
      </c>
      <c r="E8235">
        <v>1100</v>
      </c>
      <c r="F8235">
        <v>72829</v>
      </c>
      <c r="G8235">
        <v>6854.41</v>
      </c>
      <c r="I8235">
        <v>138705</v>
      </c>
      <c r="J8235">
        <v>7128.24</v>
      </c>
      <c r="L8235">
        <v>125239</v>
      </c>
      <c r="M8235">
        <v>6203.27</v>
      </c>
      <c r="O8235" t="s">
        <v>9</v>
      </c>
      <c r="P8235" t="s">
        <v>9</v>
      </c>
      <c r="R8235">
        <v>481014</v>
      </c>
      <c r="S8235">
        <v>4339.2</v>
      </c>
    </row>
    <row r="8236" spans="1:19" hidden="1" x14ac:dyDescent="0.25">
      <c r="A8236">
        <v>2018</v>
      </c>
      <c r="B8236" t="s">
        <v>6</v>
      </c>
      <c r="C8236">
        <v>6</v>
      </c>
      <c r="E8236">
        <v>1030</v>
      </c>
      <c r="F8236">
        <v>72829</v>
      </c>
      <c r="G8236">
        <v>6854.41</v>
      </c>
      <c r="I8236">
        <v>138705</v>
      </c>
      <c r="J8236">
        <v>7128.24</v>
      </c>
      <c r="L8236">
        <v>125239</v>
      </c>
      <c r="M8236">
        <v>6203.27</v>
      </c>
      <c r="O8236" t="s">
        <v>9</v>
      </c>
      <c r="P8236" t="s">
        <v>9</v>
      </c>
      <c r="R8236">
        <v>481014</v>
      </c>
      <c r="S8236">
        <v>4339.2</v>
      </c>
    </row>
    <row r="8237" spans="1:19" hidden="1" x14ac:dyDescent="0.25">
      <c r="A8237">
        <v>2018</v>
      </c>
      <c r="B8237" t="s">
        <v>6</v>
      </c>
      <c r="C8237">
        <v>6</v>
      </c>
      <c r="E8237">
        <v>1000</v>
      </c>
      <c r="F8237">
        <v>72829</v>
      </c>
      <c r="G8237">
        <v>6854.41</v>
      </c>
      <c r="I8237">
        <v>138705</v>
      </c>
      <c r="J8237">
        <v>7128.24</v>
      </c>
      <c r="L8237">
        <v>125239</v>
      </c>
      <c r="M8237">
        <v>6203.27</v>
      </c>
      <c r="O8237" t="s">
        <v>9</v>
      </c>
      <c r="P8237" t="s">
        <v>9</v>
      </c>
      <c r="R8237">
        <v>481014</v>
      </c>
      <c r="S8237">
        <v>4339.2</v>
      </c>
    </row>
    <row r="8238" spans="1:19" hidden="1" x14ac:dyDescent="0.25">
      <c r="A8238">
        <v>2018</v>
      </c>
      <c r="B8238" t="s">
        <v>6</v>
      </c>
      <c r="C8238">
        <v>6</v>
      </c>
      <c r="E8238">
        <v>930</v>
      </c>
      <c r="F8238">
        <v>72811</v>
      </c>
      <c r="G8238">
        <v>6854.4</v>
      </c>
      <c r="I8238">
        <v>138705</v>
      </c>
      <c r="J8238">
        <v>7128.24</v>
      </c>
      <c r="L8238">
        <v>125239</v>
      </c>
      <c r="M8238">
        <v>6203.27</v>
      </c>
      <c r="O8238" t="s">
        <v>9</v>
      </c>
      <c r="P8238" t="s">
        <v>9</v>
      </c>
      <c r="R8238">
        <v>481014</v>
      </c>
      <c r="S8238">
        <v>4339.2</v>
      </c>
    </row>
    <row r="8239" spans="1:19" hidden="1" x14ac:dyDescent="0.25">
      <c r="A8239">
        <v>2018</v>
      </c>
      <c r="B8239" t="s">
        <v>6</v>
      </c>
      <c r="C8239">
        <v>6</v>
      </c>
      <c r="E8239">
        <v>900</v>
      </c>
      <c r="F8239">
        <v>72811</v>
      </c>
      <c r="G8239">
        <v>6854.4</v>
      </c>
      <c r="I8239">
        <v>138705</v>
      </c>
      <c r="J8239">
        <v>7128.24</v>
      </c>
      <c r="L8239">
        <v>125239</v>
      </c>
      <c r="M8239">
        <v>6203.27</v>
      </c>
      <c r="O8239" t="s">
        <v>9</v>
      </c>
      <c r="P8239" t="s">
        <v>9</v>
      </c>
      <c r="R8239">
        <v>481139</v>
      </c>
      <c r="S8239">
        <v>4339.21</v>
      </c>
    </row>
    <row r="8240" spans="1:19" hidden="1" x14ac:dyDescent="0.25">
      <c r="A8240">
        <v>2018</v>
      </c>
      <c r="B8240" t="s">
        <v>6</v>
      </c>
      <c r="C8240">
        <v>6</v>
      </c>
      <c r="E8240">
        <v>830</v>
      </c>
      <c r="F8240">
        <v>72811</v>
      </c>
      <c r="G8240">
        <v>6854.4</v>
      </c>
      <c r="I8240">
        <v>138705</v>
      </c>
      <c r="J8240">
        <v>7128.24</v>
      </c>
      <c r="L8240">
        <v>125206</v>
      </c>
      <c r="M8240">
        <v>6203.26</v>
      </c>
      <c r="O8240" t="s">
        <v>9</v>
      </c>
      <c r="P8240" t="s">
        <v>9</v>
      </c>
      <c r="R8240">
        <v>481139</v>
      </c>
      <c r="S8240">
        <v>4339.21</v>
      </c>
    </row>
    <row r="8241" spans="1:19" hidden="1" x14ac:dyDescent="0.25">
      <c r="A8241">
        <v>2018</v>
      </c>
      <c r="B8241" t="s">
        <v>6</v>
      </c>
      <c r="C8241">
        <v>6</v>
      </c>
      <c r="E8241">
        <v>800</v>
      </c>
      <c r="F8241">
        <v>72811</v>
      </c>
      <c r="G8241">
        <v>6854.4</v>
      </c>
      <c r="I8241">
        <v>138735</v>
      </c>
      <c r="J8241">
        <v>7128.25</v>
      </c>
      <c r="L8241">
        <v>125271</v>
      </c>
      <c r="M8241">
        <v>6203.28</v>
      </c>
      <c r="O8241" t="s">
        <v>9</v>
      </c>
      <c r="P8241" t="s">
        <v>9</v>
      </c>
      <c r="R8241">
        <v>481139</v>
      </c>
      <c r="S8241">
        <v>4339.21</v>
      </c>
    </row>
    <row r="8242" spans="1:19" hidden="1" x14ac:dyDescent="0.25">
      <c r="A8242">
        <v>2018</v>
      </c>
      <c r="B8242" t="s">
        <v>6</v>
      </c>
      <c r="C8242">
        <v>6</v>
      </c>
      <c r="E8242">
        <v>730</v>
      </c>
      <c r="F8242">
        <v>72811</v>
      </c>
      <c r="G8242">
        <v>6854.4</v>
      </c>
      <c r="I8242">
        <v>138735</v>
      </c>
      <c r="J8242">
        <v>7128.25</v>
      </c>
      <c r="L8242">
        <v>125271</v>
      </c>
      <c r="M8242">
        <v>6203.28</v>
      </c>
      <c r="O8242" t="s">
        <v>9</v>
      </c>
      <c r="P8242" t="s">
        <v>9</v>
      </c>
      <c r="R8242">
        <v>481139</v>
      </c>
      <c r="S8242">
        <v>4339.21</v>
      </c>
    </row>
    <row r="8243" spans="1:19" hidden="1" x14ac:dyDescent="0.25">
      <c r="A8243">
        <v>2018</v>
      </c>
      <c r="B8243" t="s">
        <v>6</v>
      </c>
      <c r="C8243">
        <v>6</v>
      </c>
      <c r="E8243">
        <v>700</v>
      </c>
      <c r="F8243">
        <v>72811</v>
      </c>
      <c r="G8243">
        <v>6854.4</v>
      </c>
      <c r="I8243">
        <v>138735</v>
      </c>
      <c r="J8243">
        <v>7128.25</v>
      </c>
      <c r="L8243">
        <v>125271</v>
      </c>
      <c r="M8243">
        <v>6203.28</v>
      </c>
      <c r="O8243" t="s">
        <v>9</v>
      </c>
      <c r="P8243" t="s">
        <v>9</v>
      </c>
      <c r="R8243">
        <v>481139</v>
      </c>
      <c r="S8243">
        <v>4339.21</v>
      </c>
    </row>
    <row r="8244" spans="1:19" hidden="1" x14ac:dyDescent="0.25">
      <c r="A8244">
        <v>2018</v>
      </c>
      <c r="B8244" t="s">
        <v>6</v>
      </c>
      <c r="C8244">
        <v>6</v>
      </c>
      <c r="E8244">
        <v>630</v>
      </c>
      <c r="F8244">
        <v>72811</v>
      </c>
      <c r="G8244">
        <v>6854.4</v>
      </c>
      <c r="I8244">
        <v>138735</v>
      </c>
      <c r="J8244">
        <v>7128.25</v>
      </c>
      <c r="L8244">
        <v>125271</v>
      </c>
      <c r="M8244">
        <v>6203.28</v>
      </c>
      <c r="O8244" t="s">
        <v>9</v>
      </c>
      <c r="P8244" t="s">
        <v>9</v>
      </c>
      <c r="R8244">
        <v>481139</v>
      </c>
      <c r="S8244">
        <v>4339.21</v>
      </c>
    </row>
    <row r="8245" spans="1:19" hidden="1" x14ac:dyDescent="0.25">
      <c r="A8245">
        <v>2018</v>
      </c>
      <c r="B8245" t="s">
        <v>6</v>
      </c>
      <c r="C8245">
        <v>6</v>
      </c>
      <c r="E8245">
        <v>600</v>
      </c>
      <c r="F8245">
        <v>72794</v>
      </c>
      <c r="G8245">
        <v>6854.39</v>
      </c>
      <c r="I8245">
        <v>138735</v>
      </c>
      <c r="J8245">
        <v>7128.25</v>
      </c>
      <c r="L8245">
        <v>125271</v>
      </c>
      <c r="M8245">
        <v>6203.28</v>
      </c>
      <c r="O8245" t="s">
        <v>9</v>
      </c>
      <c r="P8245" t="s">
        <v>9</v>
      </c>
      <c r="R8245">
        <v>481139</v>
      </c>
      <c r="S8245">
        <v>4339.21</v>
      </c>
    </row>
    <row r="8246" spans="1:19" hidden="1" x14ac:dyDescent="0.25">
      <c r="A8246">
        <v>2018</v>
      </c>
      <c r="B8246" t="s">
        <v>6</v>
      </c>
      <c r="C8246">
        <v>6</v>
      </c>
      <c r="E8246">
        <v>530</v>
      </c>
      <c r="F8246">
        <v>72794</v>
      </c>
      <c r="G8246">
        <v>6854.39</v>
      </c>
      <c r="I8246">
        <v>138735</v>
      </c>
      <c r="J8246">
        <v>7128.25</v>
      </c>
      <c r="L8246">
        <v>125271</v>
      </c>
      <c r="M8246">
        <v>6203.28</v>
      </c>
      <c r="O8246" t="s">
        <v>9</v>
      </c>
      <c r="P8246" t="s">
        <v>9</v>
      </c>
      <c r="R8246">
        <v>481139</v>
      </c>
      <c r="S8246">
        <v>4339.21</v>
      </c>
    </row>
    <row r="8247" spans="1:19" hidden="1" x14ac:dyDescent="0.25">
      <c r="A8247">
        <v>2018</v>
      </c>
      <c r="B8247" t="s">
        <v>6</v>
      </c>
      <c r="C8247">
        <v>6</v>
      </c>
      <c r="E8247">
        <v>500</v>
      </c>
      <c r="F8247">
        <v>72794</v>
      </c>
      <c r="G8247">
        <v>6854.39</v>
      </c>
      <c r="I8247">
        <v>138797</v>
      </c>
      <c r="J8247">
        <v>7128.27</v>
      </c>
      <c r="L8247">
        <v>125239</v>
      </c>
      <c r="M8247">
        <v>6203.27</v>
      </c>
      <c r="O8247" t="s">
        <v>9</v>
      </c>
      <c r="P8247" t="s">
        <v>9</v>
      </c>
      <c r="R8247">
        <v>481139</v>
      </c>
      <c r="S8247">
        <v>4339.21</v>
      </c>
    </row>
    <row r="8248" spans="1:19" hidden="1" x14ac:dyDescent="0.25">
      <c r="A8248">
        <v>2018</v>
      </c>
      <c r="B8248" t="s">
        <v>6</v>
      </c>
      <c r="C8248">
        <v>6</v>
      </c>
      <c r="E8248">
        <v>430</v>
      </c>
      <c r="F8248">
        <v>72794</v>
      </c>
      <c r="G8248">
        <v>6854.39</v>
      </c>
      <c r="I8248">
        <v>138797</v>
      </c>
      <c r="J8248">
        <v>7128.27</v>
      </c>
      <c r="L8248">
        <v>125239</v>
      </c>
      <c r="M8248">
        <v>6203.27</v>
      </c>
      <c r="O8248" t="s">
        <v>9</v>
      </c>
      <c r="P8248" t="s">
        <v>9</v>
      </c>
      <c r="R8248">
        <v>481139</v>
      </c>
      <c r="S8248">
        <v>4339.21</v>
      </c>
    </row>
    <row r="8249" spans="1:19" hidden="1" x14ac:dyDescent="0.25">
      <c r="A8249">
        <v>2018</v>
      </c>
      <c r="B8249" t="s">
        <v>6</v>
      </c>
      <c r="C8249">
        <v>6</v>
      </c>
      <c r="E8249">
        <v>400</v>
      </c>
      <c r="F8249">
        <v>72794</v>
      </c>
      <c r="G8249">
        <v>6854.39</v>
      </c>
      <c r="I8249">
        <v>138797</v>
      </c>
      <c r="J8249">
        <v>7128.27</v>
      </c>
      <c r="L8249">
        <v>125239</v>
      </c>
      <c r="M8249">
        <v>6203.27</v>
      </c>
      <c r="O8249" t="s">
        <v>9</v>
      </c>
      <c r="P8249" t="s">
        <v>9</v>
      </c>
      <c r="R8249">
        <v>481272</v>
      </c>
      <c r="S8249">
        <v>4339.22</v>
      </c>
    </row>
    <row r="8250" spans="1:19" hidden="1" x14ac:dyDescent="0.25">
      <c r="A8250">
        <v>2018</v>
      </c>
      <c r="B8250" t="s">
        <v>6</v>
      </c>
      <c r="C8250">
        <v>6</v>
      </c>
      <c r="E8250">
        <v>330</v>
      </c>
      <c r="F8250">
        <v>72794</v>
      </c>
      <c r="G8250">
        <v>6854.39</v>
      </c>
      <c r="I8250">
        <v>138797</v>
      </c>
      <c r="J8250">
        <v>7128.27</v>
      </c>
      <c r="L8250">
        <v>125239</v>
      </c>
      <c r="M8250">
        <v>6203.27</v>
      </c>
      <c r="O8250" t="s">
        <v>9</v>
      </c>
      <c r="P8250" t="s">
        <v>9</v>
      </c>
      <c r="R8250">
        <v>481272</v>
      </c>
      <c r="S8250">
        <v>4339.22</v>
      </c>
    </row>
    <row r="8251" spans="1:19" hidden="1" x14ac:dyDescent="0.25">
      <c r="A8251">
        <v>2018</v>
      </c>
      <c r="B8251" t="s">
        <v>6</v>
      </c>
      <c r="C8251">
        <v>6</v>
      </c>
      <c r="E8251">
        <v>300</v>
      </c>
      <c r="F8251">
        <v>72794</v>
      </c>
      <c r="G8251">
        <v>6854.39</v>
      </c>
      <c r="I8251">
        <v>138797</v>
      </c>
      <c r="J8251">
        <v>7128.27</v>
      </c>
      <c r="L8251">
        <v>125239</v>
      </c>
      <c r="M8251">
        <v>6203.27</v>
      </c>
      <c r="O8251" t="s">
        <v>9</v>
      </c>
      <c r="P8251" t="s">
        <v>9</v>
      </c>
      <c r="R8251">
        <v>481272</v>
      </c>
      <c r="S8251">
        <v>4339.22</v>
      </c>
    </row>
    <row r="8252" spans="1:19" hidden="1" x14ac:dyDescent="0.25">
      <c r="A8252">
        <v>2018</v>
      </c>
      <c r="B8252" t="s">
        <v>6</v>
      </c>
      <c r="C8252">
        <v>6</v>
      </c>
      <c r="E8252">
        <v>230</v>
      </c>
      <c r="F8252">
        <v>72794</v>
      </c>
      <c r="G8252">
        <v>6854.39</v>
      </c>
      <c r="I8252">
        <v>138797</v>
      </c>
      <c r="J8252">
        <v>7128.27</v>
      </c>
      <c r="L8252">
        <v>125239</v>
      </c>
      <c r="M8252">
        <v>6203.27</v>
      </c>
      <c r="O8252" t="s">
        <v>9</v>
      </c>
      <c r="P8252" t="s">
        <v>9</v>
      </c>
      <c r="R8252">
        <v>481272</v>
      </c>
      <c r="S8252">
        <v>4339.22</v>
      </c>
    </row>
    <row r="8253" spans="1:19" hidden="1" x14ac:dyDescent="0.25">
      <c r="A8253">
        <v>2018</v>
      </c>
      <c r="B8253" t="s">
        <v>6</v>
      </c>
      <c r="C8253">
        <v>6</v>
      </c>
      <c r="E8253">
        <v>200</v>
      </c>
      <c r="F8253">
        <v>72776</v>
      </c>
      <c r="G8253">
        <v>6854.38</v>
      </c>
      <c r="I8253">
        <v>138828</v>
      </c>
      <c r="J8253">
        <v>7128.28</v>
      </c>
      <c r="L8253">
        <v>125239</v>
      </c>
      <c r="M8253">
        <v>6203.27</v>
      </c>
      <c r="O8253" t="s">
        <v>9</v>
      </c>
      <c r="P8253" t="s">
        <v>9</v>
      </c>
      <c r="R8253">
        <v>481272</v>
      </c>
      <c r="S8253">
        <v>4339.22</v>
      </c>
    </row>
    <row r="8254" spans="1:19" hidden="1" x14ac:dyDescent="0.25">
      <c r="A8254">
        <v>2018</v>
      </c>
      <c r="B8254" t="s">
        <v>6</v>
      </c>
      <c r="C8254">
        <v>6</v>
      </c>
      <c r="E8254">
        <v>130</v>
      </c>
      <c r="F8254">
        <v>72776</v>
      </c>
      <c r="G8254">
        <v>6854.38</v>
      </c>
      <c r="I8254">
        <v>138828</v>
      </c>
      <c r="J8254">
        <v>7128.28</v>
      </c>
      <c r="L8254">
        <v>125239</v>
      </c>
      <c r="M8254">
        <v>6203.27</v>
      </c>
      <c r="O8254" t="s">
        <v>9</v>
      </c>
      <c r="P8254" t="s">
        <v>9</v>
      </c>
      <c r="R8254">
        <v>481272</v>
      </c>
      <c r="S8254">
        <v>4339.22</v>
      </c>
    </row>
    <row r="8255" spans="1:19" hidden="1" x14ac:dyDescent="0.25">
      <c r="A8255">
        <v>2018</v>
      </c>
      <c r="B8255" t="s">
        <v>6</v>
      </c>
      <c r="C8255">
        <v>6</v>
      </c>
      <c r="E8255">
        <v>100</v>
      </c>
      <c r="F8255">
        <v>72776</v>
      </c>
      <c r="G8255">
        <v>6854.38</v>
      </c>
      <c r="I8255">
        <v>138828</v>
      </c>
      <c r="J8255">
        <v>7128.28</v>
      </c>
      <c r="L8255">
        <v>125239</v>
      </c>
      <c r="M8255">
        <v>6203.27</v>
      </c>
      <c r="O8255" t="s">
        <v>9</v>
      </c>
      <c r="P8255" t="s">
        <v>9</v>
      </c>
      <c r="R8255">
        <v>481272</v>
      </c>
      <c r="S8255">
        <v>4339.22</v>
      </c>
    </row>
    <row r="8256" spans="1:19" hidden="1" x14ac:dyDescent="0.25">
      <c r="A8256">
        <v>2018</v>
      </c>
      <c r="B8256" t="s">
        <v>6</v>
      </c>
      <c r="C8256">
        <v>6</v>
      </c>
      <c r="E8256">
        <v>30</v>
      </c>
      <c r="F8256">
        <v>72776</v>
      </c>
      <c r="G8256">
        <v>6854.38</v>
      </c>
      <c r="I8256">
        <v>138828</v>
      </c>
      <c r="J8256">
        <v>7128.28</v>
      </c>
      <c r="L8256">
        <v>125239</v>
      </c>
      <c r="M8256">
        <v>6203.27</v>
      </c>
      <c r="O8256" t="s">
        <v>9</v>
      </c>
      <c r="P8256" t="s">
        <v>9</v>
      </c>
      <c r="R8256">
        <v>481272</v>
      </c>
      <c r="S8256">
        <v>4339.22</v>
      </c>
    </row>
    <row r="8257" spans="1:19" hidden="1" x14ac:dyDescent="0.25">
      <c r="A8257">
        <v>2018</v>
      </c>
      <c r="B8257" t="s">
        <v>6</v>
      </c>
      <c r="C8257">
        <v>6</v>
      </c>
      <c r="E8257">
        <v>0</v>
      </c>
      <c r="F8257">
        <v>72760</v>
      </c>
      <c r="G8257">
        <v>6854.37</v>
      </c>
      <c r="I8257">
        <v>138828</v>
      </c>
      <c r="J8257">
        <v>7128.28</v>
      </c>
      <c r="L8257">
        <v>125239</v>
      </c>
      <c r="M8257">
        <v>6203.27</v>
      </c>
      <c r="O8257" t="s">
        <v>9</v>
      </c>
      <c r="P8257" t="s">
        <v>9</v>
      </c>
      <c r="R8257">
        <v>481272</v>
      </c>
      <c r="S8257">
        <v>4339.22</v>
      </c>
    </row>
    <row r="8258" spans="1:19" hidden="1" x14ac:dyDescent="0.25">
      <c r="A8258">
        <v>2018</v>
      </c>
      <c r="B8258" t="s">
        <v>6</v>
      </c>
      <c r="C8258">
        <v>5</v>
      </c>
      <c r="E8258">
        <v>2330</v>
      </c>
      <c r="F8258">
        <v>72760</v>
      </c>
      <c r="G8258">
        <v>6854.37</v>
      </c>
      <c r="I8258">
        <v>138828</v>
      </c>
      <c r="J8258">
        <v>7128.28</v>
      </c>
      <c r="L8258">
        <v>125304</v>
      </c>
      <c r="M8258">
        <v>6203.29</v>
      </c>
      <c r="O8258" t="s">
        <v>9</v>
      </c>
      <c r="P8258" t="s">
        <v>9</v>
      </c>
      <c r="R8258">
        <v>481272</v>
      </c>
      <c r="S8258">
        <v>4339.22</v>
      </c>
    </row>
    <row r="8259" spans="1:19" hidden="1" x14ac:dyDescent="0.25">
      <c r="A8259">
        <v>2018</v>
      </c>
      <c r="B8259" t="s">
        <v>6</v>
      </c>
      <c r="C8259">
        <v>5</v>
      </c>
      <c r="E8259">
        <v>2300</v>
      </c>
      <c r="F8259">
        <v>72760</v>
      </c>
      <c r="G8259">
        <v>6854.37</v>
      </c>
      <c r="I8259">
        <v>138828</v>
      </c>
      <c r="J8259">
        <v>7128.28</v>
      </c>
      <c r="L8259">
        <v>125304</v>
      </c>
      <c r="M8259">
        <v>6203.29</v>
      </c>
      <c r="O8259" t="s">
        <v>9</v>
      </c>
      <c r="P8259" t="s">
        <v>9</v>
      </c>
      <c r="R8259">
        <v>481397</v>
      </c>
      <c r="S8259">
        <v>4339.2299999999996</v>
      </c>
    </row>
    <row r="8260" spans="1:19" hidden="1" x14ac:dyDescent="0.25">
      <c r="A8260">
        <v>2018</v>
      </c>
      <c r="B8260" t="s">
        <v>6</v>
      </c>
      <c r="C8260">
        <v>5</v>
      </c>
      <c r="E8260">
        <v>2230</v>
      </c>
      <c r="F8260">
        <v>72760</v>
      </c>
      <c r="G8260">
        <v>6854.37</v>
      </c>
      <c r="I8260">
        <v>138828</v>
      </c>
      <c r="J8260">
        <v>7128.28</v>
      </c>
      <c r="L8260">
        <v>125304</v>
      </c>
      <c r="M8260">
        <v>6203.29</v>
      </c>
      <c r="O8260" t="s">
        <v>9</v>
      </c>
      <c r="P8260" t="s">
        <v>9</v>
      </c>
      <c r="R8260">
        <v>481397</v>
      </c>
      <c r="S8260">
        <v>4339.2299999999996</v>
      </c>
    </row>
    <row r="8261" spans="1:19" hidden="1" x14ac:dyDescent="0.25">
      <c r="A8261">
        <v>2018</v>
      </c>
      <c r="B8261" t="s">
        <v>6</v>
      </c>
      <c r="C8261">
        <v>5</v>
      </c>
      <c r="E8261">
        <v>2200</v>
      </c>
      <c r="F8261">
        <v>72760</v>
      </c>
      <c r="G8261">
        <v>6854.37</v>
      </c>
      <c r="I8261">
        <v>138828</v>
      </c>
      <c r="J8261">
        <v>7128.28</v>
      </c>
      <c r="L8261">
        <v>125271</v>
      </c>
      <c r="M8261">
        <v>6203.28</v>
      </c>
      <c r="O8261" t="s">
        <v>9</v>
      </c>
      <c r="P8261" t="s">
        <v>9</v>
      </c>
      <c r="R8261">
        <v>481397</v>
      </c>
      <c r="S8261">
        <v>4339.2299999999996</v>
      </c>
    </row>
    <row r="8262" spans="1:19" hidden="1" x14ac:dyDescent="0.25">
      <c r="A8262">
        <v>2018</v>
      </c>
      <c r="B8262" t="s">
        <v>6</v>
      </c>
      <c r="C8262">
        <v>5</v>
      </c>
      <c r="E8262">
        <v>2130</v>
      </c>
      <c r="F8262">
        <v>72760</v>
      </c>
      <c r="G8262">
        <v>6854.37</v>
      </c>
      <c r="I8262">
        <v>138860</v>
      </c>
      <c r="J8262">
        <v>7128.29</v>
      </c>
      <c r="L8262">
        <v>125239</v>
      </c>
      <c r="M8262">
        <v>6203.27</v>
      </c>
      <c r="O8262" t="s">
        <v>9</v>
      </c>
      <c r="P8262" t="s">
        <v>9</v>
      </c>
      <c r="R8262">
        <v>481397</v>
      </c>
      <c r="S8262">
        <v>4339.2299999999996</v>
      </c>
    </row>
    <row r="8263" spans="1:19" hidden="1" x14ac:dyDescent="0.25">
      <c r="A8263">
        <v>2018</v>
      </c>
      <c r="B8263" t="s">
        <v>6</v>
      </c>
      <c r="C8263">
        <v>5</v>
      </c>
      <c r="E8263">
        <v>2100</v>
      </c>
      <c r="F8263">
        <v>72760</v>
      </c>
      <c r="G8263">
        <v>6854.37</v>
      </c>
      <c r="I8263">
        <v>138860</v>
      </c>
      <c r="J8263">
        <v>7128.29</v>
      </c>
      <c r="L8263">
        <v>125239</v>
      </c>
      <c r="M8263">
        <v>6203.27</v>
      </c>
      <c r="O8263" t="s">
        <v>9</v>
      </c>
      <c r="P8263" t="s">
        <v>9</v>
      </c>
      <c r="R8263">
        <v>481397</v>
      </c>
      <c r="S8263">
        <v>4339.2299999999996</v>
      </c>
    </row>
    <row r="8264" spans="1:19" hidden="1" x14ac:dyDescent="0.25">
      <c r="A8264">
        <v>2018</v>
      </c>
      <c r="B8264" t="s">
        <v>6</v>
      </c>
      <c r="C8264">
        <v>5</v>
      </c>
      <c r="E8264">
        <v>2030</v>
      </c>
      <c r="F8264">
        <v>72742</v>
      </c>
      <c r="G8264">
        <v>6854.36</v>
      </c>
      <c r="I8264">
        <v>138860</v>
      </c>
      <c r="J8264">
        <v>7128.29</v>
      </c>
      <c r="L8264">
        <v>125239</v>
      </c>
      <c r="M8264">
        <v>6203.27</v>
      </c>
      <c r="O8264" t="s">
        <v>9</v>
      </c>
      <c r="P8264" t="s">
        <v>9</v>
      </c>
      <c r="R8264">
        <v>481397</v>
      </c>
      <c r="S8264">
        <v>4339.2299999999996</v>
      </c>
    </row>
    <row r="8265" spans="1:19" hidden="1" x14ac:dyDescent="0.25">
      <c r="A8265">
        <v>2018</v>
      </c>
      <c r="B8265" t="s">
        <v>6</v>
      </c>
      <c r="C8265">
        <v>5</v>
      </c>
      <c r="E8265">
        <v>2000</v>
      </c>
      <c r="F8265">
        <v>72742</v>
      </c>
      <c r="G8265">
        <v>6854.36</v>
      </c>
      <c r="I8265">
        <v>138860</v>
      </c>
      <c r="J8265">
        <v>7128.29</v>
      </c>
      <c r="L8265">
        <v>125206</v>
      </c>
      <c r="M8265">
        <v>6203.26</v>
      </c>
      <c r="O8265" t="s">
        <v>9</v>
      </c>
      <c r="P8265" t="s">
        <v>9</v>
      </c>
      <c r="R8265">
        <v>481397</v>
      </c>
      <c r="S8265">
        <v>4339.2299999999996</v>
      </c>
    </row>
    <row r="8266" spans="1:19" hidden="1" x14ac:dyDescent="0.25">
      <c r="A8266">
        <v>2018</v>
      </c>
      <c r="B8266" t="s">
        <v>6</v>
      </c>
      <c r="C8266">
        <v>5</v>
      </c>
      <c r="E8266">
        <v>1930</v>
      </c>
      <c r="F8266">
        <v>72742</v>
      </c>
      <c r="G8266">
        <v>6854.36</v>
      </c>
      <c r="I8266">
        <v>138860</v>
      </c>
      <c r="J8266">
        <v>7128.29</v>
      </c>
      <c r="L8266">
        <v>125206</v>
      </c>
      <c r="M8266">
        <v>6203.26</v>
      </c>
      <c r="O8266" t="s">
        <v>9</v>
      </c>
      <c r="P8266" t="s">
        <v>9</v>
      </c>
      <c r="R8266">
        <v>481397</v>
      </c>
      <c r="S8266">
        <v>4339.2299999999996</v>
      </c>
    </row>
    <row r="8267" spans="1:19" hidden="1" x14ac:dyDescent="0.25">
      <c r="A8267">
        <v>2018</v>
      </c>
      <c r="B8267" t="s">
        <v>6</v>
      </c>
      <c r="C8267">
        <v>5</v>
      </c>
      <c r="E8267">
        <v>1900</v>
      </c>
      <c r="F8267">
        <v>72742</v>
      </c>
      <c r="G8267">
        <v>6854.36</v>
      </c>
      <c r="I8267">
        <v>138860</v>
      </c>
      <c r="J8267">
        <v>7128.29</v>
      </c>
      <c r="L8267">
        <v>125206</v>
      </c>
      <c r="M8267">
        <v>6203.26</v>
      </c>
      <c r="O8267" t="s">
        <v>9</v>
      </c>
      <c r="P8267" t="s">
        <v>9</v>
      </c>
      <c r="R8267">
        <v>481397</v>
      </c>
      <c r="S8267">
        <v>4339.2299999999996</v>
      </c>
    </row>
    <row r="8268" spans="1:19" hidden="1" x14ac:dyDescent="0.25">
      <c r="A8268">
        <v>2018</v>
      </c>
      <c r="B8268" t="s">
        <v>6</v>
      </c>
      <c r="C8268">
        <v>5</v>
      </c>
      <c r="E8268">
        <v>1830</v>
      </c>
      <c r="F8268">
        <v>72742</v>
      </c>
      <c r="G8268">
        <v>6854.36</v>
      </c>
      <c r="I8268">
        <v>138860</v>
      </c>
      <c r="J8268">
        <v>7128.29</v>
      </c>
      <c r="L8268">
        <v>125239</v>
      </c>
      <c r="M8268">
        <v>6203.27</v>
      </c>
      <c r="O8268" t="s">
        <v>9</v>
      </c>
      <c r="P8268" t="s">
        <v>9</v>
      </c>
      <c r="R8268">
        <v>481397</v>
      </c>
      <c r="S8268">
        <v>4339.2299999999996</v>
      </c>
    </row>
    <row r="8269" spans="1:19" hidden="1" x14ac:dyDescent="0.25">
      <c r="A8269">
        <v>2018</v>
      </c>
      <c r="B8269" t="s">
        <v>6</v>
      </c>
      <c r="C8269">
        <v>5</v>
      </c>
      <c r="E8269">
        <v>1800</v>
      </c>
      <c r="F8269">
        <v>72742</v>
      </c>
      <c r="G8269">
        <v>6854.36</v>
      </c>
      <c r="I8269">
        <v>138860</v>
      </c>
      <c r="J8269">
        <v>7128.29</v>
      </c>
      <c r="L8269">
        <v>125271</v>
      </c>
      <c r="M8269">
        <v>6203.28</v>
      </c>
      <c r="O8269" t="s">
        <v>9</v>
      </c>
      <c r="P8269" t="s">
        <v>9</v>
      </c>
      <c r="R8269">
        <v>481397</v>
      </c>
      <c r="S8269">
        <v>4339.2299999999996</v>
      </c>
    </row>
    <row r="8270" spans="1:19" hidden="1" x14ac:dyDescent="0.25">
      <c r="A8270">
        <v>2018</v>
      </c>
      <c r="B8270" t="s">
        <v>6</v>
      </c>
      <c r="C8270">
        <v>5</v>
      </c>
      <c r="E8270">
        <v>1730</v>
      </c>
      <c r="F8270">
        <v>72742</v>
      </c>
      <c r="G8270">
        <v>6854.36</v>
      </c>
      <c r="I8270">
        <v>138860</v>
      </c>
      <c r="J8270">
        <v>7128.29</v>
      </c>
      <c r="L8270">
        <v>125271</v>
      </c>
      <c r="M8270">
        <v>6203.28</v>
      </c>
      <c r="O8270" t="s">
        <v>9</v>
      </c>
      <c r="P8270" t="s">
        <v>9</v>
      </c>
      <c r="R8270">
        <v>481530</v>
      </c>
      <c r="S8270">
        <v>4339.24</v>
      </c>
    </row>
    <row r="8271" spans="1:19" hidden="1" x14ac:dyDescent="0.25">
      <c r="A8271">
        <v>2018</v>
      </c>
      <c r="B8271" t="s">
        <v>6</v>
      </c>
      <c r="C8271">
        <v>5</v>
      </c>
      <c r="E8271">
        <v>1700</v>
      </c>
      <c r="F8271">
        <v>72742</v>
      </c>
      <c r="G8271">
        <v>6854.36</v>
      </c>
      <c r="I8271">
        <v>138860</v>
      </c>
      <c r="J8271">
        <v>7128.29</v>
      </c>
      <c r="L8271">
        <v>125239</v>
      </c>
      <c r="M8271">
        <v>6203.27</v>
      </c>
      <c r="O8271" t="s">
        <v>9</v>
      </c>
      <c r="P8271" t="s">
        <v>9</v>
      </c>
      <c r="R8271">
        <v>481530</v>
      </c>
      <c r="S8271">
        <v>4339.24</v>
      </c>
    </row>
    <row r="8272" spans="1:19" hidden="1" x14ac:dyDescent="0.25">
      <c r="A8272">
        <v>2018</v>
      </c>
      <c r="B8272" t="s">
        <v>6</v>
      </c>
      <c r="C8272">
        <v>5</v>
      </c>
      <c r="E8272">
        <v>1630</v>
      </c>
      <c r="F8272">
        <v>72742</v>
      </c>
      <c r="G8272">
        <v>6854.36</v>
      </c>
      <c r="I8272">
        <v>138860</v>
      </c>
      <c r="J8272">
        <v>7128.29</v>
      </c>
      <c r="L8272">
        <v>125206</v>
      </c>
      <c r="M8272">
        <v>6203.26</v>
      </c>
      <c r="O8272" t="s">
        <v>9</v>
      </c>
      <c r="P8272" t="s">
        <v>9</v>
      </c>
      <c r="R8272">
        <v>481530</v>
      </c>
      <c r="S8272">
        <v>4339.24</v>
      </c>
    </row>
    <row r="8273" spans="1:19" hidden="1" x14ac:dyDescent="0.25">
      <c r="A8273">
        <v>2018</v>
      </c>
      <c r="B8273" t="s">
        <v>6</v>
      </c>
      <c r="C8273">
        <v>5</v>
      </c>
      <c r="E8273">
        <v>1600</v>
      </c>
      <c r="F8273">
        <v>72742</v>
      </c>
      <c r="G8273">
        <v>6854.36</v>
      </c>
      <c r="I8273">
        <v>138890</v>
      </c>
      <c r="J8273">
        <v>7128.3</v>
      </c>
      <c r="L8273">
        <v>125206</v>
      </c>
      <c r="M8273">
        <v>6203.26</v>
      </c>
      <c r="O8273" t="s">
        <v>9</v>
      </c>
      <c r="P8273" t="s">
        <v>9</v>
      </c>
      <c r="R8273">
        <v>481530</v>
      </c>
      <c r="S8273">
        <v>4339.24</v>
      </c>
    </row>
    <row r="8274" spans="1:19" hidden="1" x14ac:dyDescent="0.25">
      <c r="A8274">
        <v>2018</v>
      </c>
      <c r="B8274" t="s">
        <v>6</v>
      </c>
      <c r="C8274">
        <v>5</v>
      </c>
      <c r="E8274">
        <v>1530</v>
      </c>
      <c r="F8274">
        <v>72742</v>
      </c>
      <c r="G8274">
        <v>6854.36</v>
      </c>
      <c r="I8274">
        <v>138890</v>
      </c>
      <c r="J8274">
        <v>7128.3</v>
      </c>
      <c r="L8274">
        <v>125206</v>
      </c>
      <c r="M8274">
        <v>6203.26</v>
      </c>
      <c r="O8274" t="s">
        <v>9</v>
      </c>
      <c r="P8274" t="s">
        <v>9</v>
      </c>
      <c r="R8274">
        <v>481530</v>
      </c>
      <c r="S8274">
        <v>4339.24</v>
      </c>
    </row>
    <row r="8275" spans="1:19" hidden="1" x14ac:dyDescent="0.25">
      <c r="A8275">
        <v>2018</v>
      </c>
      <c r="B8275" t="s">
        <v>6</v>
      </c>
      <c r="C8275">
        <v>5</v>
      </c>
      <c r="E8275">
        <v>1500</v>
      </c>
      <c r="F8275">
        <v>72760</v>
      </c>
      <c r="G8275">
        <v>6854.37</v>
      </c>
      <c r="I8275">
        <v>138890</v>
      </c>
      <c r="J8275">
        <v>7128.3</v>
      </c>
      <c r="L8275">
        <v>125239</v>
      </c>
      <c r="M8275">
        <v>6203.27</v>
      </c>
      <c r="O8275" t="s">
        <v>9</v>
      </c>
      <c r="P8275" t="s">
        <v>9</v>
      </c>
      <c r="R8275">
        <v>481530</v>
      </c>
      <c r="S8275">
        <v>4339.24</v>
      </c>
    </row>
    <row r="8276" spans="1:19" hidden="1" x14ac:dyDescent="0.25">
      <c r="A8276">
        <v>2018</v>
      </c>
      <c r="B8276" t="s">
        <v>6</v>
      </c>
      <c r="C8276">
        <v>5</v>
      </c>
      <c r="E8276">
        <v>1430</v>
      </c>
      <c r="F8276">
        <v>72742</v>
      </c>
      <c r="G8276">
        <v>6854.36</v>
      </c>
      <c r="I8276">
        <v>138890</v>
      </c>
      <c r="J8276">
        <v>7128.3</v>
      </c>
      <c r="L8276">
        <v>125239</v>
      </c>
      <c r="M8276">
        <v>6203.27</v>
      </c>
      <c r="O8276" t="s">
        <v>9</v>
      </c>
      <c r="P8276" t="s">
        <v>9</v>
      </c>
      <c r="R8276">
        <v>481530</v>
      </c>
      <c r="S8276">
        <v>4339.24</v>
      </c>
    </row>
    <row r="8277" spans="1:19" hidden="1" x14ac:dyDescent="0.25">
      <c r="A8277">
        <v>2018</v>
      </c>
      <c r="B8277" t="s">
        <v>6</v>
      </c>
      <c r="C8277">
        <v>5</v>
      </c>
      <c r="E8277">
        <v>1400</v>
      </c>
      <c r="F8277">
        <v>72742</v>
      </c>
      <c r="G8277">
        <v>6854.36</v>
      </c>
      <c r="I8277">
        <v>138890</v>
      </c>
      <c r="J8277">
        <v>7128.3</v>
      </c>
      <c r="L8277">
        <v>125304</v>
      </c>
      <c r="M8277">
        <v>6203.29</v>
      </c>
      <c r="O8277" t="s">
        <v>9</v>
      </c>
      <c r="P8277" t="s">
        <v>9</v>
      </c>
      <c r="R8277">
        <v>481530</v>
      </c>
      <c r="S8277">
        <v>4339.24</v>
      </c>
    </row>
    <row r="8278" spans="1:19" hidden="1" x14ac:dyDescent="0.25">
      <c r="A8278">
        <v>2018</v>
      </c>
      <c r="B8278" t="s">
        <v>6</v>
      </c>
      <c r="C8278">
        <v>5</v>
      </c>
      <c r="E8278">
        <v>1330</v>
      </c>
      <c r="F8278">
        <v>72725</v>
      </c>
      <c r="G8278">
        <v>6854.35</v>
      </c>
      <c r="I8278">
        <v>138890</v>
      </c>
      <c r="J8278">
        <v>7128.3</v>
      </c>
      <c r="L8278">
        <v>125239</v>
      </c>
      <c r="M8278">
        <v>6203.27</v>
      </c>
      <c r="O8278" t="s">
        <v>9</v>
      </c>
      <c r="P8278" t="s">
        <v>9</v>
      </c>
      <c r="R8278">
        <v>481530</v>
      </c>
      <c r="S8278">
        <v>4339.24</v>
      </c>
    </row>
    <row r="8279" spans="1:19" hidden="1" x14ac:dyDescent="0.25">
      <c r="A8279">
        <v>2018</v>
      </c>
      <c r="B8279" t="s">
        <v>6</v>
      </c>
      <c r="C8279">
        <v>5</v>
      </c>
      <c r="E8279">
        <v>1300</v>
      </c>
      <c r="F8279">
        <v>72725</v>
      </c>
      <c r="G8279">
        <v>6854.35</v>
      </c>
      <c r="I8279">
        <v>138922</v>
      </c>
      <c r="J8279">
        <v>7128.31</v>
      </c>
      <c r="L8279">
        <v>125271</v>
      </c>
      <c r="M8279">
        <v>6203.28</v>
      </c>
      <c r="O8279" t="s">
        <v>9</v>
      </c>
      <c r="P8279" t="s">
        <v>9</v>
      </c>
      <c r="R8279">
        <v>481530</v>
      </c>
      <c r="S8279">
        <v>4339.24</v>
      </c>
    </row>
    <row r="8280" spans="1:19" hidden="1" x14ac:dyDescent="0.25">
      <c r="A8280">
        <v>2018</v>
      </c>
      <c r="B8280" t="s">
        <v>6</v>
      </c>
      <c r="C8280">
        <v>5</v>
      </c>
      <c r="E8280">
        <v>1230</v>
      </c>
      <c r="F8280">
        <v>72725</v>
      </c>
      <c r="G8280">
        <v>6854.35</v>
      </c>
      <c r="I8280">
        <v>138922</v>
      </c>
      <c r="J8280">
        <v>7128.31</v>
      </c>
      <c r="L8280">
        <v>125239</v>
      </c>
      <c r="M8280">
        <v>6203.27</v>
      </c>
      <c r="O8280" t="s">
        <v>9</v>
      </c>
      <c r="P8280" t="s">
        <v>9</v>
      </c>
      <c r="R8280">
        <v>481530</v>
      </c>
      <c r="S8280">
        <v>4339.24</v>
      </c>
    </row>
    <row r="8281" spans="1:19" x14ac:dyDescent="0.25">
      <c r="A8281">
        <v>2018</v>
      </c>
      <c r="B8281" t="s">
        <v>6</v>
      </c>
      <c r="C8281">
        <v>5</v>
      </c>
      <c r="D8281" t="str">
        <f>_xlfn.CONCAT(B8281,TEXT(C8281,"00"))</f>
        <v>Mar05</v>
      </c>
      <c r="E8281">
        <v>1200</v>
      </c>
      <c r="F8281">
        <v>72707</v>
      </c>
      <c r="G8281">
        <v>6854.34</v>
      </c>
      <c r="I8281">
        <v>138922</v>
      </c>
      <c r="J8281">
        <v>7128.31</v>
      </c>
      <c r="L8281">
        <v>125271</v>
      </c>
      <c r="M8281">
        <v>6203.28</v>
      </c>
      <c r="O8281" t="s">
        <v>9</v>
      </c>
      <c r="P8281" t="s">
        <v>9</v>
      </c>
      <c r="Q8281" t="s">
        <v>26</v>
      </c>
      <c r="R8281">
        <v>481530</v>
      </c>
      <c r="S8281">
        <v>4339.24</v>
      </c>
    </row>
    <row r="8282" spans="1:19" hidden="1" x14ac:dyDescent="0.25">
      <c r="A8282">
        <v>2018</v>
      </c>
      <c r="B8282" t="s">
        <v>6</v>
      </c>
      <c r="C8282">
        <v>5</v>
      </c>
      <c r="E8282">
        <v>1130</v>
      </c>
      <c r="F8282">
        <v>72707</v>
      </c>
      <c r="G8282">
        <v>6854.34</v>
      </c>
      <c r="I8282">
        <v>138922</v>
      </c>
      <c r="J8282">
        <v>7128.31</v>
      </c>
      <c r="L8282">
        <v>125206</v>
      </c>
      <c r="M8282">
        <v>6203.26</v>
      </c>
      <c r="O8282" t="s">
        <v>9</v>
      </c>
      <c r="P8282" t="s">
        <v>9</v>
      </c>
      <c r="R8282">
        <v>481530</v>
      </c>
      <c r="S8282">
        <v>4339.24</v>
      </c>
    </row>
    <row r="8283" spans="1:19" hidden="1" x14ac:dyDescent="0.25">
      <c r="A8283">
        <v>2018</v>
      </c>
      <c r="B8283" t="s">
        <v>6</v>
      </c>
      <c r="C8283">
        <v>5</v>
      </c>
      <c r="E8283">
        <v>1100</v>
      </c>
      <c r="F8283">
        <v>72707</v>
      </c>
      <c r="G8283">
        <v>6854.34</v>
      </c>
      <c r="I8283">
        <v>138922</v>
      </c>
      <c r="J8283">
        <v>7128.31</v>
      </c>
      <c r="L8283">
        <v>125239</v>
      </c>
      <c r="M8283">
        <v>6203.27</v>
      </c>
      <c r="O8283" t="s">
        <v>9</v>
      </c>
      <c r="P8283" t="s">
        <v>9</v>
      </c>
      <c r="R8283">
        <v>481530</v>
      </c>
      <c r="S8283">
        <v>4339.24</v>
      </c>
    </row>
    <row r="8284" spans="1:19" hidden="1" x14ac:dyDescent="0.25">
      <c r="A8284">
        <v>2018</v>
      </c>
      <c r="B8284" t="s">
        <v>6</v>
      </c>
      <c r="C8284">
        <v>5</v>
      </c>
      <c r="E8284">
        <v>1030</v>
      </c>
      <c r="F8284">
        <v>72707</v>
      </c>
      <c r="G8284">
        <v>6854.34</v>
      </c>
      <c r="I8284">
        <v>138922</v>
      </c>
      <c r="J8284">
        <v>7128.31</v>
      </c>
      <c r="L8284">
        <v>125239</v>
      </c>
      <c r="M8284">
        <v>6203.27</v>
      </c>
      <c r="O8284" t="s">
        <v>9</v>
      </c>
      <c r="P8284" t="s">
        <v>9</v>
      </c>
      <c r="R8284">
        <v>481530</v>
      </c>
      <c r="S8284">
        <v>4339.24</v>
      </c>
    </row>
    <row r="8285" spans="1:19" hidden="1" x14ac:dyDescent="0.25">
      <c r="A8285">
        <v>2018</v>
      </c>
      <c r="B8285" t="s">
        <v>6</v>
      </c>
      <c r="C8285">
        <v>5</v>
      </c>
      <c r="E8285">
        <v>1000</v>
      </c>
      <c r="F8285">
        <v>72690</v>
      </c>
      <c r="G8285">
        <v>6854.33</v>
      </c>
      <c r="I8285">
        <v>138984</v>
      </c>
      <c r="J8285">
        <v>7128.33</v>
      </c>
      <c r="L8285">
        <v>125239</v>
      </c>
      <c r="M8285">
        <v>6203.27</v>
      </c>
      <c r="O8285" t="s">
        <v>9</v>
      </c>
      <c r="P8285" t="s">
        <v>9</v>
      </c>
      <c r="R8285">
        <v>481656</v>
      </c>
      <c r="S8285">
        <v>4339.25</v>
      </c>
    </row>
    <row r="8286" spans="1:19" hidden="1" x14ac:dyDescent="0.25">
      <c r="A8286">
        <v>2018</v>
      </c>
      <c r="B8286" t="s">
        <v>6</v>
      </c>
      <c r="C8286">
        <v>5</v>
      </c>
      <c r="E8286">
        <v>930</v>
      </c>
      <c r="F8286">
        <v>72690</v>
      </c>
      <c r="G8286">
        <v>6854.33</v>
      </c>
      <c r="I8286">
        <v>138984</v>
      </c>
      <c r="J8286">
        <v>7128.33</v>
      </c>
      <c r="L8286">
        <v>125206</v>
      </c>
      <c r="M8286">
        <v>6203.26</v>
      </c>
      <c r="O8286" t="s">
        <v>9</v>
      </c>
      <c r="P8286" t="s">
        <v>9</v>
      </c>
      <c r="R8286">
        <v>481656</v>
      </c>
      <c r="S8286">
        <v>4339.25</v>
      </c>
    </row>
    <row r="8287" spans="1:19" hidden="1" x14ac:dyDescent="0.25">
      <c r="A8287">
        <v>2018</v>
      </c>
      <c r="B8287" t="s">
        <v>6</v>
      </c>
      <c r="C8287">
        <v>5</v>
      </c>
      <c r="E8287">
        <v>900</v>
      </c>
      <c r="F8287">
        <v>72690</v>
      </c>
      <c r="G8287">
        <v>6854.33</v>
      </c>
      <c r="I8287">
        <v>138984</v>
      </c>
      <c r="J8287">
        <v>7128.33</v>
      </c>
      <c r="L8287">
        <v>125239</v>
      </c>
      <c r="M8287">
        <v>6203.27</v>
      </c>
      <c r="O8287" t="s">
        <v>9</v>
      </c>
      <c r="P8287" t="s">
        <v>9</v>
      </c>
      <c r="R8287">
        <v>481656</v>
      </c>
      <c r="S8287">
        <v>4339.25</v>
      </c>
    </row>
    <row r="8288" spans="1:19" hidden="1" x14ac:dyDescent="0.25">
      <c r="A8288">
        <v>2018</v>
      </c>
      <c r="B8288" t="s">
        <v>6</v>
      </c>
      <c r="C8288">
        <v>5</v>
      </c>
      <c r="E8288">
        <v>830</v>
      </c>
      <c r="F8288">
        <v>72690</v>
      </c>
      <c r="G8288">
        <v>6854.33</v>
      </c>
      <c r="I8288">
        <v>138984</v>
      </c>
      <c r="J8288">
        <v>7128.33</v>
      </c>
      <c r="L8288">
        <v>125239</v>
      </c>
      <c r="M8288">
        <v>6203.27</v>
      </c>
      <c r="O8288" t="s">
        <v>9</v>
      </c>
      <c r="P8288" t="s">
        <v>9</v>
      </c>
      <c r="R8288">
        <v>481656</v>
      </c>
      <c r="S8288">
        <v>4339.25</v>
      </c>
    </row>
    <row r="8289" spans="1:19" hidden="1" x14ac:dyDescent="0.25">
      <c r="A8289">
        <v>2018</v>
      </c>
      <c r="B8289" t="s">
        <v>6</v>
      </c>
      <c r="C8289">
        <v>5</v>
      </c>
      <c r="E8289">
        <v>800</v>
      </c>
      <c r="F8289">
        <v>72690</v>
      </c>
      <c r="G8289">
        <v>6854.33</v>
      </c>
      <c r="I8289">
        <v>139014</v>
      </c>
      <c r="J8289">
        <v>7128.34</v>
      </c>
      <c r="L8289">
        <v>125239</v>
      </c>
      <c r="M8289">
        <v>6203.27</v>
      </c>
      <c r="O8289" t="s">
        <v>9</v>
      </c>
      <c r="P8289" t="s">
        <v>9</v>
      </c>
      <c r="R8289">
        <v>481656</v>
      </c>
      <c r="S8289">
        <v>4339.25</v>
      </c>
    </row>
    <row r="8290" spans="1:19" hidden="1" x14ac:dyDescent="0.25">
      <c r="A8290">
        <v>2018</v>
      </c>
      <c r="B8290" t="s">
        <v>6</v>
      </c>
      <c r="C8290">
        <v>5</v>
      </c>
      <c r="E8290">
        <v>730</v>
      </c>
      <c r="F8290">
        <v>72690</v>
      </c>
      <c r="G8290">
        <v>6854.33</v>
      </c>
      <c r="I8290">
        <v>139014</v>
      </c>
      <c r="J8290">
        <v>7128.34</v>
      </c>
      <c r="L8290">
        <v>125239</v>
      </c>
      <c r="M8290">
        <v>6203.27</v>
      </c>
      <c r="O8290" t="s">
        <v>9</v>
      </c>
      <c r="P8290" t="s">
        <v>9</v>
      </c>
      <c r="R8290">
        <v>481656</v>
      </c>
      <c r="S8290">
        <v>4339.25</v>
      </c>
    </row>
    <row r="8291" spans="1:19" hidden="1" x14ac:dyDescent="0.25">
      <c r="A8291">
        <v>2018</v>
      </c>
      <c r="B8291" t="s">
        <v>6</v>
      </c>
      <c r="C8291">
        <v>5</v>
      </c>
      <c r="E8291">
        <v>700</v>
      </c>
      <c r="F8291">
        <v>72673</v>
      </c>
      <c r="G8291">
        <v>6854.32</v>
      </c>
      <c r="I8291">
        <v>139014</v>
      </c>
      <c r="J8291">
        <v>7128.34</v>
      </c>
      <c r="L8291">
        <v>125239</v>
      </c>
      <c r="M8291">
        <v>6203.27</v>
      </c>
      <c r="O8291" t="s">
        <v>9</v>
      </c>
      <c r="P8291" t="s">
        <v>9</v>
      </c>
      <c r="R8291">
        <v>481656</v>
      </c>
      <c r="S8291">
        <v>4339.25</v>
      </c>
    </row>
    <row r="8292" spans="1:19" hidden="1" x14ac:dyDescent="0.25">
      <c r="A8292">
        <v>2018</v>
      </c>
      <c r="B8292" t="s">
        <v>6</v>
      </c>
      <c r="C8292">
        <v>5</v>
      </c>
      <c r="E8292">
        <v>630</v>
      </c>
      <c r="F8292">
        <v>72673</v>
      </c>
      <c r="G8292">
        <v>6854.32</v>
      </c>
      <c r="I8292">
        <v>139014</v>
      </c>
      <c r="J8292">
        <v>7128.34</v>
      </c>
      <c r="L8292">
        <v>125239</v>
      </c>
      <c r="M8292">
        <v>6203.27</v>
      </c>
      <c r="O8292" t="s">
        <v>9</v>
      </c>
      <c r="P8292" t="s">
        <v>9</v>
      </c>
      <c r="R8292">
        <v>481656</v>
      </c>
      <c r="S8292">
        <v>4339.25</v>
      </c>
    </row>
    <row r="8293" spans="1:19" hidden="1" x14ac:dyDescent="0.25">
      <c r="A8293">
        <v>2018</v>
      </c>
      <c r="B8293" t="s">
        <v>6</v>
      </c>
      <c r="C8293">
        <v>5</v>
      </c>
      <c r="E8293">
        <v>600</v>
      </c>
      <c r="F8293">
        <v>72673</v>
      </c>
      <c r="G8293">
        <v>6854.32</v>
      </c>
      <c r="I8293">
        <v>139014</v>
      </c>
      <c r="J8293">
        <v>7128.34</v>
      </c>
      <c r="L8293">
        <v>125239</v>
      </c>
      <c r="M8293">
        <v>6203.27</v>
      </c>
      <c r="O8293" t="s">
        <v>9</v>
      </c>
      <c r="P8293" t="s">
        <v>9</v>
      </c>
      <c r="R8293">
        <v>481656</v>
      </c>
      <c r="S8293">
        <v>4339.25</v>
      </c>
    </row>
    <row r="8294" spans="1:19" hidden="1" x14ac:dyDescent="0.25">
      <c r="A8294">
        <v>2018</v>
      </c>
      <c r="B8294" t="s">
        <v>6</v>
      </c>
      <c r="C8294">
        <v>5</v>
      </c>
      <c r="E8294">
        <v>530</v>
      </c>
      <c r="F8294">
        <v>72673</v>
      </c>
      <c r="G8294">
        <v>6854.32</v>
      </c>
      <c r="I8294">
        <v>139014</v>
      </c>
      <c r="J8294">
        <v>7128.34</v>
      </c>
      <c r="L8294">
        <v>125239</v>
      </c>
      <c r="M8294">
        <v>6203.27</v>
      </c>
      <c r="O8294" t="s">
        <v>9</v>
      </c>
      <c r="P8294" t="s">
        <v>9</v>
      </c>
      <c r="R8294">
        <v>481781</v>
      </c>
      <c r="S8294">
        <v>4339.26</v>
      </c>
    </row>
    <row r="8295" spans="1:19" hidden="1" x14ac:dyDescent="0.25">
      <c r="A8295">
        <v>2018</v>
      </c>
      <c r="B8295" t="s">
        <v>6</v>
      </c>
      <c r="C8295">
        <v>5</v>
      </c>
      <c r="E8295">
        <v>500</v>
      </c>
      <c r="F8295">
        <v>72673</v>
      </c>
      <c r="G8295">
        <v>6854.32</v>
      </c>
      <c r="I8295">
        <v>139014</v>
      </c>
      <c r="J8295">
        <v>7128.34</v>
      </c>
      <c r="L8295">
        <v>125239</v>
      </c>
      <c r="M8295">
        <v>6203.27</v>
      </c>
      <c r="O8295" t="s">
        <v>9</v>
      </c>
      <c r="P8295" t="s">
        <v>9</v>
      </c>
      <c r="R8295">
        <v>481781</v>
      </c>
      <c r="S8295">
        <v>4339.26</v>
      </c>
    </row>
    <row r="8296" spans="1:19" hidden="1" x14ac:dyDescent="0.25">
      <c r="A8296">
        <v>2018</v>
      </c>
      <c r="B8296" t="s">
        <v>6</v>
      </c>
      <c r="C8296">
        <v>5</v>
      </c>
      <c r="E8296">
        <v>430</v>
      </c>
      <c r="F8296">
        <v>72673</v>
      </c>
      <c r="G8296">
        <v>6854.32</v>
      </c>
      <c r="I8296">
        <v>139046</v>
      </c>
      <c r="J8296">
        <v>7128.35</v>
      </c>
      <c r="L8296">
        <v>125304</v>
      </c>
      <c r="M8296">
        <v>6203.29</v>
      </c>
      <c r="O8296" t="s">
        <v>9</v>
      </c>
      <c r="P8296" t="s">
        <v>9</v>
      </c>
      <c r="R8296">
        <v>481781</v>
      </c>
      <c r="S8296">
        <v>4339.26</v>
      </c>
    </row>
    <row r="8297" spans="1:19" hidden="1" x14ac:dyDescent="0.25">
      <c r="A8297">
        <v>2018</v>
      </c>
      <c r="B8297" t="s">
        <v>6</v>
      </c>
      <c r="C8297">
        <v>5</v>
      </c>
      <c r="E8297">
        <v>400</v>
      </c>
      <c r="F8297">
        <v>72673</v>
      </c>
      <c r="G8297">
        <v>6854.32</v>
      </c>
      <c r="I8297">
        <v>139046</v>
      </c>
      <c r="J8297">
        <v>7128.35</v>
      </c>
      <c r="L8297">
        <v>125271</v>
      </c>
      <c r="M8297">
        <v>6203.28</v>
      </c>
      <c r="O8297" t="s">
        <v>9</v>
      </c>
      <c r="P8297" t="s">
        <v>9</v>
      </c>
      <c r="R8297">
        <v>481781</v>
      </c>
      <c r="S8297">
        <v>4339.26</v>
      </c>
    </row>
    <row r="8298" spans="1:19" hidden="1" x14ac:dyDescent="0.25">
      <c r="A8298">
        <v>2018</v>
      </c>
      <c r="B8298" t="s">
        <v>6</v>
      </c>
      <c r="C8298">
        <v>5</v>
      </c>
      <c r="E8298">
        <v>330</v>
      </c>
      <c r="F8298">
        <v>72673</v>
      </c>
      <c r="G8298">
        <v>6854.32</v>
      </c>
      <c r="I8298">
        <v>139046</v>
      </c>
      <c r="J8298">
        <v>7128.35</v>
      </c>
      <c r="L8298">
        <v>125304</v>
      </c>
      <c r="M8298">
        <v>6203.29</v>
      </c>
      <c r="O8298" t="s">
        <v>9</v>
      </c>
      <c r="P8298" t="s">
        <v>9</v>
      </c>
      <c r="R8298">
        <v>481781</v>
      </c>
      <c r="S8298">
        <v>4339.26</v>
      </c>
    </row>
    <row r="8299" spans="1:19" hidden="1" x14ac:dyDescent="0.25">
      <c r="A8299">
        <v>2018</v>
      </c>
      <c r="B8299" t="s">
        <v>6</v>
      </c>
      <c r="C8299">
        <v>5</v>
      </c>
      <c r="E8299">
        <v>300</v>
      </c>
      <c r="F8299">
        <v>72673</v>
      </c>
      <c r="G8299">
        <v>6854.32</v>
      </c>
      <c r="I8299">
        <v>139046</v>
      </c>
      <c r="J8299">
        <v>7128.35</v>
      </c>
      <c r="L8299">
        <v>125239</v>
      </c>
      <c r="M8299">
        <v>6203.27</v>
      </c>
      <c r="O8299" t="s">
        <v>9</v>
      </c>
      <c r="P8299" t="s">
        <v>9</v>
      </c>
      <c r="R8299">
        <v>481781</v>
      </c>
      <c r="S8299">
        <v>4339.26</v>
      </c>
    </row>
    <row r="8300" spans="1:19" hidden="1" x14ac:dyDescent="0.25">
      <c r="A8300">
        <v>2018</v>
      </c>
      <c r="B8300" t="s">
        <v>6</v>
      </c>
      <c r="C8300">
        <v>5</v>
      </c>
      <c r="E8300">
        <v>230</v>
      </c>
      <c r="F8300">
        <v>72673</v>
      </c>
      <c r="G8300">
        <v>6854.32</v>
      </c>
      <c r="I8300">
        <v>139046</v>
      </c>
      <c r="J8300">
        <v>7128.35</v>
      </c>
      <c r="L8300">
        <v>125304</v>
      </c>
      <c r="M8300">
        <v>6203.29</v>
      </c>
      <c r="O8300" t="s">
        <v>9</v>
      </c>
      <c r="P8300" t="s">
        <v>9</v>
      </c>
      <c r="R8300">
        <v>481781</v>
      </c>
      <c r="S8300">
        <v>4339.26</v>
      </c>
    </row>
    <row r="8301" spans="1:19" hidden="1" x14ac:dyDescent="0.25">
      <c r="A8301">
        <v>2018</v>
      </c>
      <c r="B8301" t="s">
        <v>6</v>
      </c>
      <c r="C8301">
        <v>5</v>
      </c>
      <c r="E8301">
        <v>200</v>
      </c>
      <c r="F8301">
        <v>72673</v>
      </c>
      <c r="G8301">
        <v>6854.32</v>
      </c>
      <c r="I8301">
        <v>139046</v>
      </c>
      <c r="J8301">
        <v>7128.35</v>
      </c>
      <c r="L8301">
        <v>125239</v>
      </c>
      <c r="M8301">
        <v>6203.27</v>
      </c>
      <c r="O8301" t="s">
        <v>9</v>
      </c>
      <c r="P8301" t="s">
        <v>9</v>
      </c>
      <c r="R8301">
        <v>481781</v>
      </c>
      <c r="S8301">
        <v>4339.26</v>
      </c>
    </row>
    <row r="8302" spans="1:19" hidden="1" x14ac:dyDescent="0.25">
      <c r="A8302">
        <v>2018</v>
      </c>
      <c r="B8302" t="s">
        <v>6</v>
      </c>
      <c r="C8302">
        <v>5</v>
      </c>
      <c r="E8302">
        <v>130</v>
      </c>
      <c r="F8302">
        <v>72673</v>
      </c>
      <c r="G8302">
        <v>6854.32</v>
      </c>
      <c r="I8302">
        <v>139046</v>
      </c>
      <c r="J8302">
        <v>7128.35</v>
      </c>
      <c r="L8302">
        <v>125304</v>
      </c>
      <c r="M8302">
        <v>6203.29</v>
      </c>
      <c r="O8302" t="s">
        <v>9</v>
      </c>
      <c r="P8302" t="s">
        <v>9</v>
      </c>
      <c r="R8302">
        <v>481781</v>
      </c>
      <c r="S8302">
        <v>4339.26</v>
      </c>
    </row>
    <row r="8303" spans="1:19" hidden="1" x14ac:dyDescent="0.25">
      <c r="A8303">
        <v>2018</v>
      </c>
      <c r="B8303" t="s">
        <v>6</v>
      </c>
      <c r="C8303">
        <v>5</v>
      </c>
      <c r="E8303">
        <v>100</v>
      </c>
      <c r="F8303">
        <v>72656</v>
      </c>
      <c r="G8303">
        <v>6854.31</v>
      </c>
      <c r="I8303">
        <v>139046</v>
      </c>
      <c r="J8303">
        <v>7128.35</v>
      </c>
      <c r="L8303">
        <v>125206</v>
      </c>
      <c r="M8303">
        <v>6203.26</v>
      </c>
      <c r="O8303" t="s">
        <v>9</v>
      </c>
      <c r="P8303" t="s">
        <v>9</v>
      </c>
      <c r="R8303">
        <v>481781</v>
      </c>
      <c r="S8303">
        <v>4339.26</v>
      </c>
    </row>
    <row r="8304" spans="1:19" hidden="1" x14ac:dyDescent="0.25">
      <c r="A8304">
        <v>2018</v>
      </c>
      <c r="B8304" t="s">
        <v>6</v>
      </c>
      <c r="C8304">
        <v>5</v>
      </c>
      <c r="E8304">
        <v>30</v>
      </c>
      <c r="F8304">
        <v>72656</v>
      </c>
      <c r="G8304">
        <v>6854.31</v>
      </c>
      <c r="I8304">
        <v>139046</v>
      </c>
      <c r="J8304">
        <v>7128.35</v>
      </c>
      <c r="L8304">
        <v>125304</v>
      </c>
      <c r="M8304">
        <v>6203.29</v>
      </c>
      <c r="O8304" t="s">
        <v>9</v>
      </c>
      <c r="P8304" t="s">
        <v>9</v>
      </c>
      <c r="R8304">
        <v>481781</v>
      </c>
      <c r="S8304">
        <v>4339.26</v>
      </c>
    </row>
    <row r="8305" spans="1:19" hidden="1" x14ac:dyDescent="0.25">
      <c r="A8305">
        <v>2018</v>
      </c>
      <c r="B8305" t="s">
        <v>6</v>
      </c>
      <c r="C8305">
        <v>5</v>
      </c>
      <c r="E8305">
        <v>0</v>
      </c>
      <c r="F8305">
        <v>72656</v>
      </c>
      <c r="G8305">
        <v>6854.31</v>
      </c>
      <c r="I8305">
        <v>139077</v>
      </c>
      <c r="J8305">
        <v>7128.36</v>
      </c>
      <c r="L8305">
        <v>125271</v>
      </c>
      <c r="M8305">
        <v>6203.28</v>
      </c>
      <c r="O8305" t="s">
        <v>9</v>
      </c>
      <c r="P8305" t="s">
        <v>9</v>
      </c>
      <c r="R8305">
        <v>481781</v>
      </c>
      <c r="S8305">
        <v>4339.26</v>
      </c>
    </row>
    <row r="8306" spans="1:19" hidden="1" x14ac:dyDescent="0.25">
      <c r="A8306">
        <v>2018</v>
      </c>
      <c r="B8306" t="s">
        <v>6</v>
      </c>
      <c r="C8306">
        <v>4</v>
      </c>
      <c r="E8306">
        <v>2330</v>
      </c>
      <c r="F8306">
        <v>72656</v>
      </c>
      <c r="G8306">
        <v>6854.31</v>
      </c>
      <c r="I8306">
        <v>139077</v>
      </c>
      <c r="J8306">
        <v>7128.36</v>
      </c>
      <c r="L8306">
        <v>125370</v>
      </c>
      <c r="M8306">
        <v>6203.31</v>
      </c>
      <c r="O8306" t="s">
        <v>9</v>
      </c>
      <c r="P8306" t="s">
        <v>9</v>
      </c>
      <c r="R8306">
        <v>481781</v>
      </c>
      <c r="S8306">
        <v>4339.26</v>
      </c>
    </row>
    <row r="8307" spans="1:19" hidden="1" x14ac:dyDescent="0.25">
      <c r="A8307">
        <v>2018</v>
      </c>
      <c r="B8307" t="s">
        <v>6</v>
      </c>
      <c r="C8307">
        <v>4</v>
      </c>
      <c r="E8307">
        <v>2300</v>
      </c>
      <c r="F8307">
        <v>72656</v>
      </c>
      <c r="G8307">
        <v>6854.31</v>
      </c>
      <c r="I8307">
        <v>139077</v>
      </c>
      <c r="J8307">
        <v>7128.36</v>
      </c>
      <c r="L8307">
        <v>125304</v>
      </c>
      <c r="M8307">
        <v>6203.29</v>
      </c>
      <c r="O8307" t="s">
        <v>9</v>
      </c>
      <c r="P8307" t="s">
        <v>9</v>
      </c>
      <c r="R8307">
        <v>481781</v>
      </c>
      <c r="S8307">
        <v>4339.26</v>
      </c>
    </row>
    <row r="8308" spans="1:19" hidden="1" x14ac:dyDescent="0.25">
      <c r="A8308">
        <v>2018</v>
      </c>
      <c r="B8308" t="s">
        <v>6</v>
      </c>
      <c r="C8308">
        <v>4</v>
      </c>
      <c r="E8308">
        <v>2230</v>
      </c>
      <c r="F8308">
        <v>72656</v>
      </c>
      <c r="G8308">
        <v>6854.31</v>
      </c>
      <c r="I8308">
        <v>139077</v>
      </c>
      <c r="J8308">
        <v>7128.36</v>
      </c>
      <c r="L8308">
        <v>125435</v>
      </c>
      <c r="M8308">
        <v>6203.33</v>
      </c>
      <c r="O8308" t="s">
        <v>9</v>
      </c>
      <c r="P8308" t="s">
        <v>9</v>
      </c>
      <c r="R8308">
        <v>481914</v>
      </c>
      <c r="S8308">
        <v>4339.2700000000004</v>
      </c>
    </row>
    <row r="8309" spans="1:19" hidden="1" x14ac:dyDescent="0.25">
      <c r="A8309">
        <v>2018</v>
      </c>
      <c r="B8309" t="s">
        <v>6</v>
      </c>
      <c r="C8309">
        <v>4</v>
      </c>
      <c r="E8309">
        <v>2200</v>
      </c>
      <c r="F8309">
        <v>72656</v>
      </c>
      <c r="G8309">
        <v>6854.31</v>
      </c>
      <c r="I8309">
        <v>139077</v>
      </c>
      <c r="J8309">
        <v>7128.36</v>
      </c>
      <c r="L8309">
        <v>125304</v>
      </c>
      <c r="M8309">
        <v>6203.29</v>
      </c>
      <c r="O8309" t="s">
        <v>9</v>
      </c>
      <c r="P8309" t="s">
        <v>9</v>
      </c>
      <c r="R8309">
        <v>481914</v>
      </c>
      <c r="S8309">
        <v>4339.2700000000004</v>
      </c>
    </row>
    <row r="8310" spans="1:19" hidden="1" x14ac:dyDescent="0.25">
      <c r="A8310">
        <v>2018</v>
      </c>
      <c r="B8310" t="s">
        <v>6</v>
      </c>
      <c r="C8310">
        <v>4</v>
      </c>
      <c r="E8310">
        <v>2130</v>
      </c>
      <c r="F8310">
        <v>72656</v>
      </c>
      <c r="G8310">
        <v>6854.31</v>
      </c>
      <c r="I8310">
        <v>139077</v>
      </c>
      <c r="J8310">
        <v>7128.36</v>
      </c>
      <c r="L8310">
        <v>125304</v>
      </c>
      <c r="M8310">
        <v>6203.29</v>
      </c>
      <c r="O8310" t="s">
        <v>9</v>
      </c>
      <c r="P8310" t="s">
        <v>9</v>
      </c>
      <c r="R8310">
        <v>481914</v>
      </c>
      <c r="S8310">
        <v>4339.2700000000004</v>
      </c>
    </row>
    <row r="8311" spans="1:19" hidden="1" x14ac:dyDescent="0.25">
      <c r="A8311">
        <v>2018</v>
      </c>
      <c r="B8311" t="s">
        <v>6</v>
      </c>
      <c r="C8311">
        <v>4</v>
      </c>
      <c r="E8311">
        <v>2100</v>
      </c>
      <c r="F8311">
        <v>72638</v>
      </c>
      <c r="G8311">
        <v>6854.3</v>
      </c>
      <c r="I8311">
        <v>139108</v>
      </c>
      <c r="J8311">
        <v>7128.37</v>
      </c>
      <c r="L8311">
        <v>125239</v>
      </c>
      <c r="M8311">
        <v>6203.27</v>
      </c>
      <c r="O8311" t="s">
        <v>9</v>
      </c>
      <c r="P8311" t="s">
        <v>9</v>
      </c>
      <c r="R8311">
        <v>481914</v>
      </c>
      <c r="S8311">
        <v>4339.2700000000004</v>
      </c>
    </row>
    <row r="8312" spans="1:19" hidden="1" x14ac:dyDescent="0.25">
      <c r="A8312">
        <v>2018</v>
      </c>
      <c r="B8312" t="s">
        <v>6</v>
      </c>
      <c r="C8312">
        <v>4</v>
      </c>
      <c r="E8312">
        <v>2030</v>
      </c>
      <c r="F8312">
        <v>72638</v>
      </c>
      <c r="G8312">
        <v>6854.3</v>
      </c>
      <c r="I8312">
        <v>139108</v>
      </c>
      <c r="J8312">
        <v>7128.37</v>
      </c>
      <c r="L8312">
        <v>125304</v>
      </c>
      <c r="M8312">
        <v>6203.29</v>
      </c>
      <c r="O8312" t="s">
        <v>9</v>
      </c>
      <c r="P8312" t="s">
        <v>9</v>
      </c>
      <c r="R8312">
        <v>481914</v>
      </c>
      <c r="S8312">
        <v>4339.2700000000004</v>
      </c>
    </row>
    <row r="8313" spans="1:19" hidden="1" x14ac:dyDescent="0.25">
      <c r="A8313">
        <v>2018</v>
      </c>
      <c r="B8313" t="s">
        <v>6</v>
      </c>
      <c r="C8313">
        <v>4</v>
      </c>
      <c r="E8313">
        <v>2000</v>
      </c>
      <c r="F8313">
        <v>72638</v>
      </c>
      <c r="G8313">
        <v>6854.3</v>
      </c>
      <c r="I8313">
        <v>139108</v>
      </c>
      <c r="J8313">
        <v>7128.37</v>
      </c>
      <c r="L8313">
        <v>125206</v>
      </c>
      <c r="M8313">
        <v>6203.26</v>
      </c>
      <c r="O8313" t="s">
        <v>9</v>
      </c>
      <c r="P8313" t="s">
        <v>9</v>
      </c>
      <c r="R8313">
        <v>481914</v>
      </c>
      <c r="S8313">
        <v>4339.2700000000004</v>
      </c>
    </row>
    <row r="8314" spans="1:19" hidden="1" x14ac:dyDescent="0.25">
      <c r="A8314">
        <v>2018</v>
      </c>
      <c r="B8314" t="s">
        <v>6</v>
      </c>
      <c r="C8314">
        <v>4</v>
      </c>
      <c r="E8314">
        <v>1930</v>
      </c>
      <c r="F8314">
        <v>72656</v>
      </c>
      <c r="G8314">
        <v>6854.31</v>
      </c>
      <c r="I8314">
        <v>139108</v>
      </c>
      <c r="J8314">
        <v>7128.37</v>
      </c>
      <c r="L8314">
        <v>125239</v>
      </c>
      <c r="M8314">
        <v>6203.27</v>
      </c>
      <c r="O8314" t="s">
        <v>9</v>
      </c>
      <c r="P8314" t="s">
        <v>9</v>
      </c>
      <c r="R8314">
        <v>481914</v>
      </c>
      <c r="S8314">
        <v>4339.2700000000004</v>
      </c>
    </row>
    <row r="8315" spans="1:19" hidden="1" x14ac:dyDescent="0.25">
      <c r="A8315">
        <v>2018</v>
      </c>
      <c r="B8315" t="s">
        <v>6</v>
      </c>
      <c r="C8315">
        <v>4</v>
      </c>
      <c r="E8315">
        <v>1900</v>
      </c>
      <c r="F8315">
        <v>72690</v>
      </c>
      <c r="G8315">
        <v>6854.33</v>
      </c>
      <c r="I8315">
        <v>139108</v>
      </c>
      <c r="J8315">
        <v>7128.37</v>
      </c>
      <c r="L8315">
        <v>125142</v>
      </c>
      <c r="M8315">
        <v>6203.24</v>
      </c>
      <c r="O8315" t="s">
        <v>9</v>
      </c>
      <c r="P8315" t="s">
        <v>9</v>
      </c>
      <c r="R8315">
        <v>481914</v>
      </c>
      <c r="S8315">
        <v>4339.2700000000004</v>
      </c>
    </row>
    <row r="8316" spans="1:19" hidden="1" x14ac:dyDescent="0.25">
      <c r="A8316">
        <v>2018</v>
      </c>
      <c r="B8316" t="s">
        <v>6</v>
      </c>
      <c r="C8316">
        <v>4</v>
      </c>
      <c r="E8316">
        <v>1830</v>
      </c>
      <c r="F8316">
        <v>72673</v>
      </c>
      <c r="G8316">
        <v>6854.32</v>
      </c>
      <c r="I8316">
        <v>139108</v>
      </c>
      <c r="J8316">
        <v>7128.37</v>
      </c>
      <c r="L8316">
        <v>125271</v>
      </c>
      <c r="M8316">
        <v>6203.28</v>
      </c>
      <c r="O8316" t="s">
        <v>9</v>
      </c>
      <c r="P8316" t="s">
        <v>9</v>
      </c>
      <c r="R8316">
        <v>481914</v>
      </c>
      <c r="S8316">
        <v>4339.2700000000004</v>
      </c>
    </row>
    <row r="8317" spans="1:19" hidden="1" x14ac:dyDescent="0.25">
      <c r="A8317">
        <v>2018</v>
      </c>
      <c r="B8317" t="s">
        <v>6</v>
      </c>
      <c r="C8317">
        <v>4</v>
      </c>
      <c r="E8317">
        <v>1800</v>
      </c>
      <c r="F8317">
        <v>72673</v>
      </c>
      <c r="G8317">
        <v>6854.32</v>
      </c>
      <c r="I8317">
        <v>139108</v>
      </c>
      <c r="J8317">
        <v>7128.37</v>
      </c>
      <c r="L8317">
        <v>125304</v>
      </c>
      <c r="M8317">
        <v>6203.29</v>
      </c>
      <c r="O8317" t="s">
        <v>9</v>
      </c>
      <c r="P8317" t="s">
        <v>9</v>
      </c>
      <c r="R8317">
        <v>481914</v>
      </c>
      <c r="S8317">
        <v>4339.2700000000004</v>
      </c>
    </row>
    <row r="8318" spans="1:19" hidden="1" x14ac:dyDescent="0.25">
      <c r="A8318">
        <v>2018</v>
      </c>
      <c r="B8318" t="s">
        <v>6</v>
      </c>
      <c r="C8318">
        <v>4</v>
      </c>
      <c r="E8318">
        <v>1730</v>
      </c>
      <c r="F8318">
        <v>72656</v>
      </c>
      <c r="G8318">
        <v>6854.31</v>
      </c>
      <c r="I8318">
        <v>139108</v>
      </c>
      <c r="J8318">
        <v>7128.37</v>
      </c>
      <c r="L8318">
        <v>125402</v>
      </c>
      <c r="M8318">
        <v>6203.32</v>
      </c>
      <c r="O8318" t="s">
        <v>9</v>
      </c>
      <c r="P8318" t="s">
        <v>9</v>
      </c>
      <c r="R8318">
        <v>481914</v>
      </c>
      <c r="S8318">
        <v>4339.2700000000004</v>
      </c>
    </row>
    <row r="8319" spans="1:19" hidden="1" x14ac:dyDescent="0.25">
      <c r="A8319">
        <v>2018</v>
      </c>
      <c r="B8319" t="s">
        <v>6</v>
      </c>
      <c r="C8319">
        <v>4</v>
      </c>
      <c r="E8319">
        <v>1700</v>
      </c>
      <c r="F8319">
        <v>72638</v>
      </c>
      <c r="G8319">
        <v>6854.3</v>
      </c>
      <c r="I8319">
        <v>139139</v>
      </c>
      <c r="J8319">
        <v>7128.38</v>
      </c>
      <c r="L8319">
        <v>125402</v>
      </c>
      <c r="M8319">
        <v>6203.32</v>
      </c>
      <c r="O8319" t="s">
        <v>9</v>
      </c>
      <c r="P8319" t="s">
        <v>9</v>
      </c>
      <c r="R8319">
        <v>481914</v>
      </c>
      <c r="S8319">
        <v>4339.2700000000004</v>
      </c>
    </row>
    <row r="8320" spans="1:19" hidden="1" x14ac:dyDescent="0.25">
      <c r="A8320">
        <v>2018</v>
      </c>
      <c r="B8320" t="s">
        <v>6</v>
      </c>
      <c r="C8320">
        <v>4</v>
      </c>
      <c r="E8320">
        <v>1630</v>
      </c>
      <c r="F8320">
        <v>72603</v>
      </c>
      <c r="G8320">
        <v>6854.28</v>
      </c>
      <c r="I8320">
        <v>139139</v>
      </c>
      <c r="J8320">
        <v>7128.38</v>
      </c>
      <c r="L8320">
        <v>125402</v>
      </c>
      <c r="M8320">
        <v>6203.32</v>
      </c>
      <c r="O8320" t="s">
        <v>9</v>
      </c>
      <c r="P8320" t="s">
        <v>9</v>
      </c>
      <c r="R8320">
        <v>481914</v>
      </c>
      <c r="S8320">
        <v>4339.2700000000004</v>
      </c>
    </row>
    <row r="8321" spans="1:19" hidden="1" x14ac:dyDescent="0.25">
      <c r="A8321">
        <v>2018</v>
      </c>
      <c r="B8321" t="s">
        <v>6</v>
      </c>
      <c r="C8321">
        <v>4</v>
      </c>
      <c r="E8321">
        <v>1600</v>
      </c>
      <c r="F8321">
        <v>72603</v>
      </c>
      <c r="G8321">
        <v>6854.28</v>
      </c>
      <c r="I8321">
        <v>139139</v>
      </c>
      <c r="J8321">
        <v>7128.38</v>
      </c>
      <c r="L8321">
        <v>125336</v>
      </c>
      <c r="M8321">
        <v>6203.3</v>
      </c>
      <c r="O8321" t="s">
        <v>9</v>
      </c>
      <c r="P8321" t="s">
        <v>9</v>
      </c>
      <c r="R8321">
        <v>481914</v>
      </c>
      <c r="S8321">
        <v>4339.2700000000004</v>
      </c>
    </row>
    <row r="8322" spans="1:19" hidden="1" x14ac:dyDescent="0.25">
      <c r="A8322">
        <v>2018</v>
      </c>
      <c r="B8322" t="s">
        <v>6</v>
      </c>
      <c r="C8322">
        <v>4</v>
      </c>
      <c r="E8322">
        <v>1530</v>
      </c>
      <c r="F8322">
        <v>72603</v>
      </c>
      <c r="G8322">
        <v>6854.28</v>
      </c>
      <c r="I8322">
        <v>139139</v>
      </c>
      <c r="J8322">
        <v>7128.38</v>
      </c>
      <c r="L8322">
        <v>125239</v>
      </c>
      <c r="M8322">
        <v>6203.27</v>
      </c>
      <c r="O8322" t="s">
        <v>9</v>
      </c>
      <c r="P8322" t="s">
        <v>9</v>
      </c>
      <c r="R8322">
        <v>481914</v>
      </c>
      <c r="S8322">
        <v>4339.2700000000004</v>
      </c>
    </row>
    <row r="8323" spans="1:19" hidden="1" x14ac:dyDescent="0.25">
      <c r="A8323">
        <v>2018</v>
      </c>
      <c r="B8323" t="s">
        <v>6</v>
      </c>
      <c r="C8323">
        <v>4</v>
      </c>
      <c r="E8323">
        <v>1500</v>
      </c>
      <c r="F8323">
        <v>72603</v>
      </c>
      <c r="G8323">
        <v>6854.28</v>
      </c>
      <c r="I8323">
        <v>139139</v>
      </c>
      <c r="J8323">
        <v>7128.38</v>
      </c>
      <c r="L8323">
        <v>125239</v>
      </c>
      <c r="M8323">
        <v>6203.27</v>
      </c>
      <c r="O8323" t="s">
        <v>9</v>
      </c>
      <c r="P8323" t="s">
        <v>9</v>
      </c>
      <c r="R8323">
        <v>481914</v>
      </c>
      <c r="S8323">
        <v>4339.2700000000004</v>
      </c>
    </row>
    <row r="8324" spans="1:19" hidden="1" x14ac:dyDescent="0.25">
      <c r="A8324">
        <v>2018</v>
      </c>
      <c r="B8324" t="s">
        <v>6</v>
      </c>
      <c r="C8324">
        <v>4</v>
      </c>
      <c r="E8324">
        <v>1430</v>
      </c>
      <c r="F8324">
        <v>72587</v>
      </c>
      <c r="G8324">
        <v>6854.27</v>
      </c>
      <c r="I8324">
        <v>139171</v>
      </c>
      <c r="J8324">
        <v>7128.39</v>
      </c>
      <c r="L8324">
        <v>125239</v>
      </c>
      <c r="M8324">
        <v>6203.27</v>
      </c>
      <c r="O8324" t="s">
        <v>9</v>
      </c>
      <c r="P8324" t="s">
        <v>9</v>
      </c>
      <c r="R8324">
        <v>481914</v>
      </c>
      <c r="S8324">
        <v>4339.2700000000004</v>
      </c>
    </row>
    <row r="8325" spans="1:19" hidden="1" x14ac:dyDescent="0.25">
      <c r="A8325">
        <v>2018</v>
      </c>
      <c r="B8325" t="s">
        <v>6</v>
      </c>
      <c r="C8325">
        <v>4</v>
      </c>
      <c r="E8325">
        <v>1400</v>
      </c>
      <c r="F8325">
        <v>72587</v>
      </c>
      <c r="G8325">
        <v>6854.27</v>
      </c>
      <c r="I8325">
        <v>139171</v>
      </c>
      <c r="J8325">
        <v>7128.39</v>
      </c>
      <c r="L8325">
        <v>125206</v>
      </c>
      <c r="M8325">
        <v>6203.26</v>
      </c>
      <c r="O8325" t="s">
        <v>9</v>
      </c>
      <c r="P8325" t="s">
        <v>9</v>
      </c>
      <c r="R8325">
        <v>481914</v>
      </c>
      <c r="S8325">
        <v>4339.2700000000004</v>
      </c>
    </row>
    <row r="8326" spans="1:19" hidden="1" x14ac:dyDescent="0.25">
      <c r="A8326">
        <v>2018</v>
      </c>
      <c r="B8326" t="s">
        <v>6</v>
      </c>
      <c r="C8326">
        <v>4</v>
      </c>
      <c r="E8326">
        <v>1330</v>
      </c>
      <c r="F8326">
        <v>72587</v>
      </c>
      <c r="G8326">
        <v>6854.27</v>
      </c>
      <c r="I8326">
        <v>139171</v>
      </c>
      <c r="J8326">
        <v>7128.39</v>
      </c>
      <c r="L8326">
        <v>125239</v>
      </c>
      <c r="M8326">
        <v>6203.27</v>
      </c>
      <c r="O8326" t="s">
        <v>9</v>
      </c>
      <c r="P8326" t="s">
        <v>9</v>
      </c>
      <c r="R8326">
        <v>481914</v>
      </c>
      <c r="S8326">
        <v>4339.2700000000004</v>
      </c>
    </row>
    <row r="8327" spans="1:19" hidden="1" x14ac:dyDescent="0.25">
      <c r="A8327">
        <v>2018</v>
      </c>
      <c r="B8327" t="s">
        <v>6</v>
      </c>
      <c r="C8327">
        <v>4</v>
      </c>
      <c r="E8327">
        <v>1300</v>
      </c>
      <c r="F8327">
        <v>72603</v>
      </c>
      <c r="G8327">
        <v>6854.28</v>
      </c>
      <c r="I8327">
        <v>139171</v>
      </c>
      <c r="J8327">
        <v>7128.39</v>
      </c>
      <c r="L8327">
        <v>125206</v>
      </c>
      <c r="M8327">
        <v>6203.26</v>
      </c>
      <c r="O8327" t="s">
        <v>9</v>
      </c>
      <c r="P8327" t="s">
        <v>9</v>
      </c>
      <c r="R8327">
        <v>481914</v>
      </c>
      <c r="S8327">
        <v>4339.2700000000004</v>
      </c>
    </row>
    <row r="8328" spans="1:19" hidden="1" x14ac:dyDescent="0.25">
      <c r="A8328">
        <v>2018</v>
      </c>
      <c r="B8328" t="s">
        <v>6</v>
      </c>
      <c r="C8328">
        <v>4</v>
      </c>
      <c r="E8328">
        <v>1230</v>
      </c>
      <c r="F8328">
        <v>72569</v>
      </c>
      <c r="G8328">
        <v>6854.26</v>
      </c>
      <c r="I8328">
        <v>139171</v>
      </c>
      <c r="J8328">
        <v>7128.39</v>
      </c>
      <c r="L8328">
        <v>125206</v>
      </c>
      <c r="M8328">
        <v>6203.26</v>
      </c>
      <c r="O8328" t="s">
        <v>9</v>
      </c>
      <c r="P8328" t="s">
        <v>9</v>
      </c>
      <c r="R8328">
        <v>482039</v>
      </c>
      <c r="S8328">
        <v>4339.28</v>
      </c>
    </row>
    <row r="8329" spans="1:19" x14ac:dyDescent="0.25">
      <c r="A8329">
        <v>2018</v>
      </c>
      <c r="B8329" t="s">
        <v>6</v>
      </c>
      <c r="C8329">
        <v>4</v>
      </c>
      <c r="D8329" t="str">
        <f>_xlfn.CONCAT(B8329,TEXT(C8329,"00"))</f>
        <v>Mar04</v>
      </c>
      <c r="E8329">
        <v>1200</v>
      </c>
      <c r="F8329">
        <v>72569</v>
      </c>
      <c r="G8329">
        <v>6854.26</v>
      </c>
      <c r="I8329">
        <v>139171</v>
      </c>
      <c r="J8329">
        <v>7128.39</v>
      </c>
      <c r="L8329">
        <v>125239</v>
      </c>
      <c r="M8329">
        <v>6203.27</v>
      </c>
      <c r="O8329" t="s">
        <v>9</v>
      </c>
      <c r="P8329" t="s">
        <v>9</v>
      </c>
      <c r="Q8329" t="s">
        <v>26</v>
      </c>
      <c r="R8329">
        <v>482039</v>
      </c>
      <c r="S8329">
        <v>4339.28</v>
      </c>
    </row>
    <row r="8330" spans="1:19" hidden="1" x14ac:dyDescent="0.25">
      <c r="A8330">
        <v>2018</v>
      </c>
      <c r="B8330" t="s">
        <v>6</v>
      </c>
      <c r="C8330">
        <v>4</v>
      </c>
      <c r="E8330">
        <v>1130</v>
      </c>
      <c r="F8330">
        <v>72569</v>
      </c>
      <c r="G8330">
        <v>6854.26</v>
      </c>
      <c r="I8330">
        <v>139171</v>
      </c>
      <c r="J8330">
        <v>7128.39</v>
      </c>
      <c r="L8330">
        <v>125239</v>
      </c>
      <c r="M8330">
        <v>6203.27</v>
      </c>
      <c r="O8330" t="s">
        <v>9</v>
      </c>
      <c r="P8330" t="s">
        <v>9</v>
      </c>
      <c r="R8330">
        <v>482039</v>
      </c>
      <c r="S8330">
        <v>4339.28</v>
      </c>
    </row>
    <row r="8331" spans="1:19" hidden="1" x14ac:dyDescent="0.25">
      <c r="A8331">
        <v>2018</v>
      </c>
      <c r="B8331" t="s">
        <v>6</v>
      </c>
      <c r="C8331">
        <v>4</v>
      </c>
      <c r="E8331">
        <v>1100</v>
      </c>
      <c r="F8331">
        <v>72569</v>
      </c>
      <c r="G8331">
        <v>6854.26</v>
      </c>
      <c r="I8331">
        <v>139171</v>
      </c>
      <c r="J8331">
        <v>7128.39</v>
      </c>
      <c r="L8331">
        <v>125206</v>
      </c>
      <c r="M8331">
        <v>6203.26</v>
      </c>
      <c r="O8331" t="s">
        <v>9</v>
      </c>
      <c r="P8331" t="s">
        <v>9</v>
      </c>
      <c r="R8331">
        <v>482039</v>
      </c>
      <c r="S8331">
        <v>4339.28</v>
      </c>
    </row>
    <row r="8332" spans="1:19" hidden="1" x14ac:dyDescent="0.25">
      <c r="A8332">
        <v>2018</v>
      </c>
      <c r="B8332" t="s">
        <v>6</v>
      </c>
      <c r="C8332">
        <v>4</v>
      </c>
      <c r="E8332">
        <v>1030</v>
      </c>
      <c r="F8332">
        <v>72569</v>
      </c>
      <c r="G8332">
        <v>6854.26</v>
      </c>
      <c r="I8332">
        <v>139201</v>
      </c>
      <c r="J8332">
        <v>7128.4</v>
      </c>
      <c r="L8332">
        <v>125206</v>
      </c>
      <c r="M8332">
        <v>6203.26</v>
      </c>
      <c r="O8332" t="s">
        <v>9</v>
      </c>
      <c r="P8332" t="s">
        <v>9</v>
      </c>
      <c r="R8332">
        <v>482039</v>
      </c>
      <c r="S8332">
        <v>4339.28</v>
      </c>
    </row>
    <row r="8333" spans="1:19" hidden="1" x14ac:dyDescent="0.25">
      <c r="A8333">
        <v>2018</v>
      </c>
      <c r="B8333" t="s">
        <v>6</v>
      </c>
      <c r="C8333">
        <v>4</v>
      </c>
      <c r="E8333">
        <v>1000</v>
      </c>
      <c r="F8333">
        <v>72569</v>
      </c>
      <c r="G8333">
        <v>6854.26</v>
      </c>
      <c r="I8333">
        <v>139201</v>
      </c>
      <c r="J8333">
        <v>7128.4</v>
      </c>
      <c r="L8333">
        <v>125206</v>
      </c>
      <c r="M8333">
        <v>6203.26</v>
      </c>
      <c r="O8333" t="s">
        <v>9</v>
      </c>
      <c r="P8333" t="s">
        <v>9</v>
      </c>
      <c r="R8333">
        <v>482039</v>
      </c>
      <c r="S8333">
        <v>4339.28</v>
      </c>
    </row>
    <row r="8334" spans="1:19" hidden="1" x14ac:dyDescent="0.25">
      <c r="A8334">
        <v>2018</v>
      </c>
      <c r="B8334" t="s">
        <v>6</v>
      </c>
      <c r="C8334">
        <v>4</v>
      </c>
      <c r="E8334">
        <v>930</v>
      </c>
      <c r="F8334">
        <v>72552</v>
      </c>
      <c r="G8334">
        <v>6854.25</v>
      </c>
      <c r="I8334">
        <v>139201</v>
      </c>
      <c r="J8334">
        <v>7128.4</v>
      </c>
      <c r="L8334">
        <v>125206</v>
      </c>
      <c r="M8334">
        <v>6203.26</v>
      </c>
      <c r="O8334" t="s">
        <v>9</v>
      </c>
      <c r="P8334" t="s">
        <v>9</v>
      </c>
      <c r="R8334">
        <v>482039</v>
      </c>
      <c r="S8334">
        <v>4339.28</v>
      </c>
    </row>
    <row r="8335" spans="1:19" hidden="1" x14ac:dyDescent="0.25">
      <c r="A8335">
        <v>2018</v>
      </c>
      <c r="B8335" t="s">
        <v>6</v>
      </c>
      <c r="C8335">
        <v>4</v>
      </c>
      <c r="E8335">
        <v>900</v>
      </c>
      <c r="F8335">
        <v>72552</v>
      </c>
      <c r="G8335">
        <v>6854.25</v>
      </c>
      <c r="I8335">
        <v>139233</v>
      </c>
      <c r="J8335">
        <v>7128.41</v>
      </c>
      <c r="L8335">
        <v>125206</v>
      </c>
      <c r="M8335">
        <v>6203.26</v>
      </c>
      <c r="O8335" t="s">
        <v>9</v>
      </c>
      <c r="P8335" t="s">
        <v>9</v>
      </c>
      <c r="R8335">
        <v>482039</v>
      </c>
      <c r="S8335">
        <v>4339.28</v>
      </c>
    </row>
    <row r="8336" spans="1:19" hidden="1" x14ac:dyDescent="0.25">
      <c r="A8336">
        <v>2018</v>
      </c>
      <c r="B8336" t="s">
        <v>6</v>
      </c>
      <c r="C8336">
        <v>4</v>
      </c>
      <c r="E8336">
        <v>830</v>
      </c>
      <c r="F8336">
        <v>72535</v>
      </c>
      <c r="G8336">
        <v>6854.24</v>
      </c>
      <c r="I8336">
        <v>139233</v>
      </c>
      <c r="J8336">
        <v>7128.41</v>
      </c>
      <c r="L8336">
        <v>125206</v>
      </c>
      <c r="M8336">
        <v>6203.26</v>
      </c>
      <c r="O8336" t="s">
        <v>9</v>
      </c>
      <c r="P8336" t="s">
        <v>9</v>
      </c>
      <c r="R8336">
        <v>482039</v>
      </c>
      <c r="S8336">
        <v>4339.28</v>
      </c>
    </row>
    <row r="8337" spans="1:19" hidden="1" x14ac:dyDescent="0.25">
      <c r="A8337">
        <v>2018</v>
      </c>
      <c r="B8337" t="s">
        <v>6</v>
      </c>
      <c r="C8337">
        <v>4</v>
      </c>
      <c r="E8337">
        <v>800</v>
      </c>
      <c r="F8337">
        <v>72535</v>
      </c>
      <c r="G8337">
        <v>6854.24</v>
      </c>
      <c r="I8337">
        <v>139233</v>
      </c>
      <c r="J8337">
        <v>7128.41</v>
      </c>
      <c r="L8337">
        <v>125206</v>
      </c>
      <c r="M8337">
        <v>6203.26</v>
      </c>
      <c r="O8337" t="s">
        <v>9</v>
      </c>
      <c r="P8337" t="s">
        <v>9</v>
      </c>
      <c r="R8337">
        <v>482039</v>
      </c>
      <c r="S8337">
        <v>4339.28</v>
      </c>
    </row>
    <row r="8338" spans="1:19" hidden="1" x14ac:dyDescent="0.25">
      <c r="A8338">
        <v>2018</v>
      </c>
      <c r="B8338" t="s">
        <v>6</v>
      </c>
      <c r="C8338">
        <v>4</v>
      </c>
      <c r="E8338">
        <v>730</v>
      </c>
      <c r="F8338">
        <v>72535</v>
      </c>
      <c r="G8338">
        <v>6854.24</v>
      </c>
      <c r="I8338">
        <v>139233</v>
      </c>
      <c r="J8338">
        <v>7128.41</v>
      </c>
      <c r="L8338">
        <v>125206</v>
      </c>
      <c r="M8338">
        <v>6203.26</v>
      </c>
      <c r="O8338" t="s">
        <v>9</v>
      </c>
      <c r="P8338" t="s">
        <v>9</v>
      </c>
      <c r="R8338">
        <v>482039</v>
      </c>
      <c r="S8338">
        <v>4339.28</v>
      </c>
    </row>
    <row r="8339" spans="1:19" hidden="1" x14ac:dyDescent="0.25">
      <c r="A8339">
        <v>2018</v>
      </c>
      <c r="B8339" t="s">
        <v>6</v>
      </c>
      <c r="C8339">
        <v>4</v>
      </c>
      <c r="E8339">
        <v>700</v>
      </c>
      <c r="F8339">
        <v>72535</v>
      </c>
      <c r="G8339">
        <v>6854.24</v>
      </c>
      <c r="I8339">
        <v>139233</v>
      </c>
      <c r="J8339">
        <v>7128.41</v>
      </c>
      <c r="L8339">
        <v>125206</v>
      </c>
      <c r="M8339">
        <v>6203.26</v>
      </c>
      <c r="O8339" t="s">
        <v>9</v>
      </c>
      <c r="P8339" t="s">
        <v>9</v>
      </c>
      <c r="R8339">
        <v>482039</v>
      </c>
      <c r="S8339">
        <v>4339.28</v>
      </c>
    </row>
    <row r="8340" spans="1:19" hidden="1" x14ac:dyDescent="0.25">
      <c r="A8340">
        <v>2018</v>
      </c>
      <c r="B8340" t="s">
        <v>6</v>
      </c>
      <c r="C8340">
        <v>4</v>
      </c>
      <c r="E8340">
        <v>630</v>
      </c>
      <c r="F8340">
        <v>72535</v>
      </c>
      <c r="G8340">
        <v>6854.24</v>
      </c>
      <c r="I8340">
        <v>139233</v>
      </c>
      <c r="J8340">
        <v>7128.41</v>
      </c>
      <c r="L8340">
        <v>125206</v>
      </c>
      <c r="M8340">
        <v>6203.26</v>
      </c>
      <c r="O8340" t="s">
        <v>9</v>
      </c>
      <c r="P8340" t="s">
        <v>9</v>
      </c>
      <c r="R8340">
        <v>482039</v>
      </c>
      <c r="S8340">
        <v>4339.28</v>
      </c>
    </row>
    <row r="8341" spans="1:19" hidden="1" x14ac:dyDescent="0.25">
      <c r="A8341">
        <v>2018</v>
      </c>
      <c r="B8341" t="s">
        <v>6</v>
      </c>
      <c r="C8341">
        <v>4</v>
      </c>
      <c r="E8341">
        <v>600</v>
      </c>
      <c r="F8341">
        <v>72535</v>
      </c>
      <c r="G8341">
        <v>6854.24</v>
      </c>
      <c r="I8341">
        <v>139233</v>
      </c>
      <c r="J8341">
        <v>7128.41</v>
      </c>
      <c r="L8341">
        <v>125174</v>
      </c>
      <c r="M8341">
        <v>6203.25</v>
      </c>
      <c r="O8341" t="s">
        <v>9</v>
      </c>
      <c r="P8341" t="s">
        <v>9</v>
      </c>
      <c r="R8341">
        <v>482039</v>
      </c>
      <c r="S8341">
        <v>4339.28</v>
      </c>
    </row>
    <row r="8342" spans="1:19" hidden="1" x14ac:dyDescent="0.25">
      <c r="A8342">
        <v>2018</v>
      </c>
      <c r="B8342" t="s">
        <v>6</v>
      </c>
      <c r="C8342">
        <v>4</v>
      </c>
      <c r="E8342">
        <v>530</v>
      </c>
      <c r="F8342">
        <v>72535</v>
      </c>
      <c r="G8342">
        <v>6854.24</v>
      </c>
      <c r="I8342">
        <v>139233</v>
      </c>
      <c r="J8342">
        <v>7128.41</v>
      </c>
      <c r="L8342">
        <v>125174</v>
      </c>
      <c r="M8342">
        <v>6203.25</v>
      </c>
      <c r="O8342" t="s">
        <v>9</v>
      </c>
      <c r="P8342" t="s">
        <v>9</v>
      </c>
      <c r="R8342">
        <v>482039</v>
      </c>
      <c r="S8342">
        <v>4339.28</v>
      </c>
    </row>
    <row r="8343" spans="1:19" hidden="1" x14ac:dyDescent="0.25">
      <c r="A8343">
        <v>2018</v>
      </c>
      <c r="B8343" t="s">
        <v>6</v>
      </c>
      <c r="C8343">
        <v>4</v>
      </c>
      <c r="E8343">
        <v>500</v>
      </c>
      <c r="F8343">
        <v>72535</v>
      </c>
      <c r="G8343">
        <v>6854.24</v>
      </c>
      <c r="I8343">
        <v>139263</v>
      </c>
      <c r="J8343">
        <v>7128.42</v>
      </c>
      <c r="L8343">
        <v>125206</v>
      </c>
      <c r="M8343">
        <v>6203.26</v>
      </c>
      <c r="O8343" t="s">
        <v>9</v>
      </c>
      <c r="P8343" t="s">
        <v>9</v>
      </c>
      <c r="R8343">
        <v>482039</v>
      </c>
      <c r="S8343">
        <v>4339.28</v>
      </c>
    </row>
    <row r="8344" spans="1:19" hidden="1" x14ac:dyDescent="0.25">
      <c r="A8344">
        <v>2018</v>
      </c>
      <c r="B8344" t="s">
        <v>6</v>
      </c>
      <c r="C8344">
        <v>4</v>
      </c>
      <c r="E8344">
        <v>430</v>
      </c>
      <c r="F8344">
        <v>72517</v>
      </c>
      <c r="G8344">
        <v>6854.23</v>
      </c>
      <c r="I8344">
        <v>139263</v>
      </c>
      <c r="J8344">
        <v>7128.42</v>
      </c>
      <c r="L8344">
        <v>125206</v>
      </c>
      <c r="M8344">
        <v>6203.26</v>
      </c>
      <c r="O8344" t="s">
        <v>9</v>
      </c>
      <c r="P8344" t="s">
        <v>9</v>
      </c>
      <c r="R8344">
        <v>482039</v>
      </c>
      <c r="S8344">
        <v>4339.28</v>
      </c>
    </row>
    <row r="8345" spans="1:19" hidden="1" x14ac:dyDescent="0.25">
      <c r="A8345">
        <v>2018</v>
      </c>
      <c r="B8345" t="s">
        <v>6</v>
      </c>
      <c r="C8345">
        <v>4</v>
      </c>
      <c r="E8345">
        <v>400</v>
      </c>
      <c r="F8345">
        <v>72517</v>
      </c>
      <c r="G8345">
        <v>6854.23</v>
      </c>
      <c r="I8345">
        <v>139263</v>
      </c>
      <c r="J8345">
        <v>7128.42</v>
      </c>
      <c r="L8345">
        <v>125206</v>
      </c>
      <c r="M8345">
        <v>6203.26</v>
      </c>
      <c r="O8345" t="s">
        <v>9</v>
      </c>
      <c r="P8345" t="s">
        <v>9</v>
      </c>
      <c r="R8345">
        <v>482039</v>
      </c>
      <c r="S8345">
        <v>4339.28</v>
      </c>
    </row>
    <row r="8346" spans="1:19" hidden="1" x14ac:dyDescent="0.25">
      <c r="A8346">
        <v>2018</v>
      </c>
      <c r="B8346" t="s">
        <v>6</v>
      </c>
      <c r="C8346">
        <v>4</v>
      </c>
      <c r="E8346">
        <v>330</v>
      </c>
      <c r="F8346">
        <v>72517</v>
      </c>
      <c r="G8346">
        <v>6854.23</v>
      </c>
      <c r="I8346">
        <v>139295</v>
      </c>
      <c r="J8346">
        <v>7128.43</v>
      </c>
      <c r="L8346">
        <v>125206</v>
      </c>
      <c r="M8346">
        <v>6203.26</v>
      </c>
      <c r="O8346" t="s">
        <v>9</v>
      </c>
      <c r="P8346" t="s">
        <v>9</v>
      </c>
      <c r="R8346">
        <v>482039</v>
      </c>
      <c r="S8346">
        <v>4339.28</v>
      </c>
    </row>
    <row r="8347" spans="1:19" hidden="1" x14ac:dyDescent="0.25">
      <c r="A8347">
        <v>2018</v>
      </c>
      <c r="B8347" t="s">
        <v>6</v>
      </c>
      <c r="C8347">
        <v>4</v>
      </c>
      <c r="E8347">
        <v>300</v>
      </c>
      <c r="F8347">
        <v>72517</v>
      </c>
      <c r="G8347">
        <v>6854.23</v>
      </c>
      <c r="I8347">
        <v>139295</v>
      </c>
      <c r="J8347">
        <v>7128.43</v>
      </c>
      <c r="L8347">
        <v>125206</v>
      </c>
      <c r="M8347">
        <v>6203.26</v>
      </c>
      <c r="O8347" t="s">
        <v>9</v>
      </c>
      <c r="P8347" t="s">
        <v>9</v>
      </c>
      <c r="R8347">
        <v>482172</v>
      </c>
      <c r="S8347">
        <v>4339.29</v>
      </c>
    </row>
    <row r="8348" spans="1:19" hidden="1" x14ac:dyDescent="0.25">
      <c r="A8348">
        <v>2018</v>
      </c>
      <c r="B8348" t="s">
        <v>6</v>
      </c>
      <c r="C8348">
        <v>4</v>
      </c>
      <c r="E8348">
        <v>230</v>
      </c>
      <c r="F8348">
        <v>72517</v>
      </c>
      <c r="G8348">
        <v>6854.23</v>
      </c>
      <c r="I8348">
        <v>139295</v>
      </c>
      <c r="J8348">
        <v>7128.43</v>
      </c>
      <c r="L8348">
        <v>125206</v>
      </c>
      <c r="M8348">
        <v>6203.26</v>
      </c>
      <c r="O8348" t="s">
        <v>9</v>
      </c>
      <c r="P8348" t="s">
        <v>9</v>
      </c>
      <c r="R8348">
        <v>482172</v>
      </c>
      <c r="S8348">
        <v>4339.29</v>
      </c>
    </row>
    <row r="8349" spans="1:19" hidden="1" x14ac:dyDescent="0.25">
      <c r="A8349">
        <v>2018</v>
      </c>
      <c r="B8349" t="s">
        <v>6</v>
      </c>
      <c r="C8349">
        <v>4</v>
      </c>
      <c r="E8349">
        <v>200</v>
      </c>
      <c r="F8349">
        <v>72517</v>
      </c>
      <c r="G8349">
        <v>6854.23</v>
      </c>
      <c r="I8349">
        <v>139295</v>
      </c>
      <c r="J8349">
        <v>7128.43</v>
      </c>
      <c r="L8349">
        <v>125206</v>
      </c>
      <c r="M8349">
        <v>6203.26</v>
      </c>
      <c r="O8349" t="s">
        <v>9</v>
      </c>
      <c r="P8349" t="s">
        <v>9</v>
      </c>
      <c r="R8349">
        <v>482172</v>
      </c>
      <c r="S8349">
        <v>4339.29</v>
      </c>
    </row>
    <row r="8350" spans="1:19" hidden="1" x14ac:dyDescent="0.25">
      <c r="A8350">
        <v>2018</v>
      </c>
      <c r="B8350" t="s">
        <v>6</v>
      </c>
      <c r="C8350">
        <v>4</v>
      </c>
      <c r="E8350">
        <v>130</v>
      </c>
      <c r="F8350">
        <v>72501</v>
      </c>
      <c r="G8350">
        <v>6854.22</v>
      </c>
      <c r="I8350">
        <v>139295</v>
      </c>
      <c r="J8350">
        <v>7128.43</v>
      </c>
      <c r="L8350">
        <v>125174</v>
      </c>
      <c r="M8350">
        <v>6203.25</v>
      </c>
      <c r="O8350" t="s">
        <v>9</v>
      </c>
      <c r="P8350" t="s">
        <v>9</v>
      </c>
      <c r="R8350">
        <v>482172</v>
      </c>
      <c r="S8350">
        <v>4339.29</v>
      </c>
    </row>
    <row r="8351" spans="1:19" hidden="1" x14ac:dyDescent="0.25">
      <c r="A8351">
        <v>2018</v>
      </c>
      <c r="B8351" t="s">
        <v>6</v>
      </c>
      <c r="C8351">
        <v>4</v>
      </c>
      <c r="E8351">
        <v>100</v>
      </c>
      <c r="F8351">
        <v>72501</v>
      </c>
      <c r="G8351">
        <v>6854.22</v>
      </c>
      <c r="I8351">
        <v>139295</v>
      </c>
      <c r="J8351">
        <v>7128.43</v>
      </c>
      <c r="L8351">
        <v>125174</v>
      </c>
      <c r="M8351">
        <v>6203.25</v>
      </c>
      <c r="O8351" t="s">
        <v>9</v>
      </c>
      <c r="P8351" t="s">
        <v>9</v>
      </c>
      <c r="R8351">
        <v>482172</v>
      </c>
      <c r="S8351">
        <v>4339.29</v>
      </c>
    </row>
    <row r="8352" spans="1:19" hidden="1" x14ac:dyDescent="0.25">
      <c r="A8352">
        <v>2018</v>
      </c>
      <c r="B8352" t="s">
        <v>6</v>
      </c>
      <c r="C8352">
        <v>4</v>
      </c>
      <c r="E8352">
        <v>30</v>
      </c>
      <c r="F8352">
        <v>72501</v>
      </c>
      <c r="G8352">
        <v>6854.22</v>
      </c>
      <c r="I8352">
        <v>139295</v>
      </c>
      <c r="J8352">
        <v>7128.43</v>
      </c>
      <c r="L8352">
        <v>125142</v>
      </c>
      <c r="M8352">
        <v>6203.24</v>
      </c>
      <c r="O8352" t="s">
        <v>9</v>
      </c>
      <c r="P8352" t="s">
        <v>9</v>
      </c>
      <c r="R8352">
        <v>482172</v>
      </c>
      <c r="S8352">
        <v>4339.29</v>
      </c>
    </row>
    <row r="8353" spans="1:19" hidden="1" x14ac:dyDescent="0.25">
      <c r="A8353">
        <v>2018</v>
      </c>
      <c r="B8353" t="s">
        <v>6</v>
      </c>
      <c r="C8353">
        <v>4</v>
      </c>
      <c r="E8353">
        <v>0</v>
      </c>
      <c r="F8353">
        <v>72483</v>
      </c>
      <c r="G8353">
        <v>6854.21</v>
      </c>
      <c r="I8353">
        <v>139358</v>
      </c>
      <c r="J8353">
        <v>7128.45</v>
      </c>
      <c r="L8353">
        <v>125142</v>
      </c>
      <c r="M8353">
        <v>6203.24</v>
      </c>
      <c r="O8353" t="s">
        <v>9</v>
      </c>
      <c r="P8353" t="s">
        <v>9</v>
      </c>
      <c r="R8353">
        <v>482172</v>
      </c>
      <c r="S8353">
        <v>4339.29</v>
      </c>
    </row>
    <row r="8354" spans="1:19" hidden="1" x14ac:dyDescent="0.25">
      <c r="A8354">
        <v>2018</v>
      </c>
      <c r="B8354" t="s">
        <v>6</v>
      </c>
      <c r="C8354">
        <v>3</v>
      </c>
      <c r="E8354">
        <v>2330</v>
      </c>
      <c r="F8354">
        <v>72483</v>
      </c>
      <c r="G8354">
        <v>6854.21</v>
      </c>
      <c r="I8354">
        <v>139358</v>
      </c>
      <c r="J8354">
        <v>7128.45</v>
      </c>
      <c r="L8354">
        <v>125142</v>
      </c>
      <c r="M8354">
        <v>6203.24</v>
      </c>
      <c r="O8354" t="s">
        <v>9</v>
      </c>
      <c r="P8354" t="s">
        <v>9</v>
      </c>
      <c r="R8354">
        <v>482172</v>
      </c>
      <c r="S8354">
        <v>4339.29</v>
      </c>
    </row>
    <row r="8355" spans="1:19" hidden="1" x14ac:dyDescent="0.25">
      <c r="A8355">
        <v>2018</v>
      </c>
      <c r="B8355" t="s">
        <v>6</v>
      </c>
      <c r="C8355">
        <v>3</v>
      </c>
      <c r="E8355">
        <v>2300</v>
      </c>
      <c r="F8355">
        <v>72483</v>
      </c>
      <c r="G8355">
        <v>6854.21</v>
      </c>
      <c r="I8355">
        <v>139358</v>
      </c>
      <c r="J8355">
        <v>7128.45</v>
      </c>
      <c r="L8355">
        <v>125174</v>
      </c>
      <c r="M8355">
        <v>6203.25</v>
      </c>
      <c r="O8355" t="s">
        <v>9</v>
      </c>
      <c r="P8355" t="s">
        <v>9</v>
      </c>
      <c r="R8355">
        <v>482172</v>
      </c>
      <c r="S8355">
        <v>4339.29</v>
      </c>
    </row>
    <row r="8356" spans="1:19" hidden="1" x14ac:dyDescent="0.25">
      <c r="A8356">
        <v>2018</v>
      </c>
      <c r="B8356" t="s">
        <v>6</v>
      </c>
      <c r="C8356">
        <v>3</v>
      </c>
      <c r="E8356">
        <v>2230</v>
      </c>
      <c r="F8356">
        <v>72483</v>
      </c>
      <c r="G8356">
        <v>6854.21</v>
      </c>
      <c r="I8356">
        <v>139358</v>
      </c>
      <c r="J8356">
        <v>7128.45</v>
      </c>
      <c r="L8356">
        <v>125108</v>
      </c>
      <c r="M8356">
        <v>6203.23</v>
      </c>
      <c r="O8356" t="s">
        <v>9</v>
      </c>
      <c r="P8356" t="s">
        <v>9</v>
      </c>
      <c r="R8356">
        <v>482172</v>
      </c>
      <c r="S8356">
        <v>4339.29</v>
      </c>
    </row>
    <row r="8357" spans="1:19" hidden="1" x14ac:dyDescent="0.25">
      <c r="A8357">
        <v>2018</v>
      </c>
      <c r="B8357" t="s">
        <v>6</v>
      </c>
      <c r="C8357">
        <v>3</v>
      </c>
      <c r="E8357">
        <v>2200</v>
      </c>
      <c r="F8357">
        <v>72466</v>
      </c>
      <c r="G8357">
        <v>6854.2</v>
      </c>
      <c r="I8357">
        <v>139358</v>
      </c>
      <c r="J8357">
        <v>7128.45</v>
      </c>
      <c r="L8357">
        <v>125142</v>
      </c>
      <c r="M8357">
        <v>6203.24</v>
      </c>
      <c r="O8357" t="s">
        <v>9</v>
      </c>
      <c r="P8357" t="s">
        <v>9</v>
      </c>
      <c r="R8357">
        <v>482172</v>
      </c>
      <c r="S8357">
        <v>4339.29</v>
      </c>
    </row>
    <row r="8358" spans="1:19" hidden="1" x14ac:dyDescent="0.25">
      <c r="A8358">
        <v>2018</v>
      </c>
      <c r="B8358" t="s">
        <v>6</v>
      </c>
      <c r="C8358">
        <v>3</v>
      </c>
      <c r="E8358">
        <v>2130</v>
      </c>
      <c r="F8358">
        <v>72466</v>
      </c>
      <c r="G8358">
        <v>6854.2</v>
      </c>
      <c r="I8358">
        <v>139358</v>
      </c>
      <c r="J8358">
        <v>7128.45</v>
      </c>
      <c r="L8358">
        <v>125142</v>
      </c>
      <c r="M8358">
        <v>6203.24</v>
      </c>
      <c r="O8358" t="s">
        <v>9</v>
      </c>
      <c r="P8358" t="s">
        <v>9</v>
      </c>
      <c r="R8358">
        <v>482172</v>
      </c>
      <c r="S8358">
        <v>4339.29</v>
      </c>
    </row>
    <row r="8359" spans="1:19" hidden="1" x14ac:dyDescent="0.25">
      <c r="A8359">
        <v>2018</v>
      </c>
      <c r="B8359" t="s">
        <v>6</v>
      </c>
      <c r="C8359">
        <v>3</v>
      </c>
      <c r="E8359">
        <v>2100</v>
      </c>
      <c r="F8359">
        <v>72466</v>
      </c>
      <c r="G8359">
        <v>6854.2</v>
      </c>
      <c r="I8359">
        <v>139358</v>
      </c>
      <c r="J8359">
        <v>7128.45</v>
      </c>
      <c r="L8359">
        <v>125142</v>
      </c>
      <c r="M8359">
        <v>6203.24</v>
      </c>
      <c r="O8359" t="s">
        <v>9</v>
      </c>
      <c r="P8359" t="s">
        <v>9</v>
      </c>
      <c r="R8359">
        <v>482172</v>
      </c>
      <c r="S8359">
        <v>4339.29</v>
      </c>
    </row>
    <row r="8360" spans="1:19" hidden="1" x14ac:dyDescent="0.25">
      <c r="A8360">
        <v>2018</v>
      </c>
      <c r="B8360" t="s">
        <v>6</v>
      </c>
      <c r="C8360">
        <v>3</v>
      </c>
      <c r="E8360">
        <v>2030</v>
      </c>
      <c r="F8360">
        <v>72466</v>
      </c>
      <c r="G8360">
        <v>6854.2</v>
      </c>
      <c r="I8360">
        <v>139388</v>
      </c>
      <c r="J8360">
        <v>7128.46</v>
      </c>
      <c r="L8360">
        <v>125142</v>
      </c>
      <c r="M8360">
        <v>6203.24</v>
      </c>
      <c r="O8360" t="s">
        <v>9</v>
      </c>
      <c r="P8360" t="s">
        <v>9</v>
      </c>
      <c r="R8360">
        <v>482172</v>
      </c>
      <c r="S8360">
        <v>4339.29</v>
      </c>
    </row>
    <row r="8361" spans="1:19" hidden="1" x14ac:dyDescent="0.25">
      <c r="A8361">
        <v>2018</v>
      </c>
      <c r="B8361" t="s">
        <v>6</v>
      </c>
      <c r="C8361">
        <v>3</v>
      </c>
      <c r="E8361">
        <v>2000</v>
      </c>
      <c r="F8361">
        <v>72466</v>
      </c>
      <c r="G8361">
        <v>6854.2</v>
      </c>
      <c r="I8361">
        <v>139388</v>
      </c>
      <c r="J8361">
        <v>7128.46</v>
      </c>
      <c r="L8361">
        <v>125142</v>
      </c>
      <c r="M8361">
        <v>6203.24</v>
      </c>
      <c r="O8361" t="s">
        <v>9</v>
      </c>
      <c r="P8361" t="s">
        <v>9</v>
      </c>
      <c r="R8361">
        <v>482172</v>
      </c>
      <c r="S8361">
        <v>4339.29</v>
      </c>
    </row>
    <row r="8362" spans="1:19" hidden="1" x14ac:dyDescent="0.25">
      <c r="A8362">
        <v>2018</v>
      </c>
      <c r="B8362" t="s">
        <v>6</v>
      </c>
      <c r="C8362">
        <v>3</v>
      </c>
      <c r="E8362">
        <v>1930</v>
      </c>
      <c r="F8362">
        <v>72448</v>
      </c>
      <c r="G8362">
        <v>6854.19</v>
      </c>
      <c r="I8362">
        <v>139388</v>
      </c>
      <c r="J8362">
        <v>7128.46</v>
      </c>
      <c r="L8362">
        <v>125142</v>
      </c>
      <c r="M8362">
        <v>6203.24</v>
      </c>
      <c r="O8362" t="s">
        <v>9</v>
      </c>
      <c r="P8362" t="s">
        <v>9</v>
      </c>
      <c r="R8362">
        <v>482172</v>
      </c>
      <c r="S8362">
        <v>4339.29</v>
      </c>
    </row>
    <row r="8363" spans="1:19" hidden="1" x14ac:dyDescent="0.25">
      <c r="A8363">
        <v>2018</v>
      </c>
      <c r="B8363" t="s">
        <v>6</v>
      </c>
      <c r="C8363">
        <v>3</v>
      </c>
      <c r="E8363">
        <v>1900</v>
      </c>
      <c r="F8363">
        <v>72448</v>
      </c>
      <c r="G8363">
        <v>6854.19</v>
      </c>
      <c r="I8363">
        <v>139388</v>
      </c>
      <c r="J8363">
        <v>7128.46</v>
      </c>
      <c r="L8363">
        <v>125142</v>
      </c>
      <c r="M8363">
        <v>6203.24</v>
      </c>
      <c r="O8363" t="s">
        <v>9</v>
      </c>
      <c r="P8363" t="s">
        <v>9</v>
      </c>
      <c r="R8363">
        <v>482172</v>
      </c>
      <c r="S8363">
        <v>4339.29</v>
      </c>
    </row>
    <row r="8364" spans="1:19" hidden="1" x14ac:dyDescent="0.25">
      <c r="A8364">
        <v>2018</v>
      </c>
      <c r="B8364" t="s">
        <v>6</v>
      </c>
      <c r="C8364">
        <v>3</v>
      </c>
      <c r="E8364">
        <v>1830</v>
      </c>
      <c r="F8364">
        <v>72448</v>
      </c>
      <c r="G8364">
        <v>6854.19</v>
      </c>
      <c r="I8364">
        <v>139388</v>
      </c>
      <c r="J8364">
        <v>7128.46</v>
      </c>
      <c r="L8364">
        <v>125142</v>
      </c>
      <c r="M8364">
        <v>6203.24</v>
      </c>
      <c r="O8364" t="s">
        <v>9</v>
      </c>
      <c r="P8364" t="s">
        <v>9</v>
      </c>
      <c r="R8364">
        <v>482172</v>
      </c>
      <c r="S8364">
        <v>4339.29</v>
      </c>
    </row>
    <row r="8365" spans="1:19" hidden="1" x14ac:dyDescent="0.25">
      <c r="A8365">
        <v>2018</v>
      </c>
      <c r="B8365" t="s">
        <v>6</v>
      </c>
      <c r="C8365">
        <v>3</v>
      </c>
      <c r="E8365">
        <v>1800</v>
      </c>
      <c r="F8365">
        <v>72448</v>
      </c>
      <c r="G8365">
        <v>6854.19</v>
      </c>
      <c r="I8365">
        <v>139388</v>
      </c>
      <c r="J8365">
        <v>7128.46</v>
      </c>
      <c r="L8365">
        <v>125142</v>
      </c>
      <c r="M8365">
        <v>6203.24</v>
      </c>
      <c r="O8365" t="s">
        <v>9</v>
      </c>
      <c r="P8365" t="s">
        <v>9</v>
      </c>
      <c r="R8365">
        <v>482172</v>
      </c>
      <c r="S8365">
        <v>4339.29</v>
      </c>
    </row>
    <row r="8366" spans="1:19" hidden="1" x14ac:dyDescent="0.25">
      <c r="A8366">
        <v>2018</v>
      </c>
      <c r="B8366" t="s">
        <v>6</v>
      </c>
      <c r="C8366">
        <v>3</v>
      </c>
      <c r="E8366">
        <v>1730</v>
      </c>
      <c r="F8366">
        <v>72448</v>
      </c>
      <c r="G8366">
        <v>6854.19</v>
      </c>
      <c r="I8366">
        <v>139388</v>
      </c>
      <c r="J8366">
        <v>7128.46</v>
      </c>
      <c r="L8366">
        <v>125142</v>
      </c>
      <c r="M8366">
        <v>6203.24</v>
      </c>
      <c r="O8366" t="s">
        <v>9</v>
      </c>
      <c r="P8366" t="s">
        <v>9</v>
      </c>
      <c r="R8366">
        <v>482172</v>
      </c>
      <c r="S8366">
        <v>4339.29</v>
      </c>
    </row>
    <row r="8367" spans="1:19" hidden="1" x14ac:dyDescent="0.25">
      <c r="A8367">
        <v>2018</v>
      </c>
      <c r="B8367" t="s">
        <v>6</v>
      </c>
      <c r="C8367">
        <v>3</v>
      </c>
      <c r="E8367">
        <v>1700</v>
      </c>
      <c r="F8367">
        <v>72448</v>
      </c>
      <c r="G8367">
        <v>6854.19</v>
      </c>
      <c r="I8367">
        <v>139388</v>
      </c>
      <c r="J8367">
        <v>7128.46</v>
      </c>
      <c r="L8367">
        <v>125142</v>
      </c>
      <c r="M8367">
        <v>6203.24</v>
      </c>
      <c r="O8367" t="s">
        <v>9</v>
      </c>
      <c r="P8367" t="s">
        <v>9</v>
      </c>
      <c r="R8367">
        <v>482172</v>
      </c>
      <c r="S8367">
        <v>4339.29</v>
      </c>
    </row>
    <row r="8368" spans="1:19" hidden="1" x14ac:dyDescent="0.25">
      <c r="A8368">
        <v>2018</v>
      </c>
      <c r="B8368" t="s">
        <v>6</v>
      </c>
      <c r="C8368">
        <v>3</v>
      </c>
      <c r="E8368">
        <v>1630</v>
      </c>
      <c r="F8368">
        <v>72432</v>
      </c>
      <c r="G8368">
        <v>6854.18</v>
      </c>
      <c r="I8368">
        <v>139388</v>
      </c>
      <c r="J8368">
        <v>7128.46</v>
      </c>
      <c r="L8368">
        <v>125142</v>
      </c>
      <c r="M8368">
        <v>6203.24</v>
      </c>
      <c r="O8368" t="s">
        <v>9</v>
      </c>
      <c r="P8368" t="s">
        <v>9</v>
      </c>
      <c r="R8368">
        <v>482172</v>
      </c>
      <c r="S8368">
        <v>4339.29</v>
      </c>
    </row>
    <row r="8369" spans="1:19" hidden="1" x14ac:dyDescent="0.25">
      <c r="A8369">
        <v>2018</v>
      </c>
      <c r="B8369" t="s">
        <v>6</v>
      </c>
      <c r="C8369">
        <v>3</v>
      </c>
      <c r="E8369">
        <v>1600</v>
      </c>
      <c r="F8369">
        <v>72432</v>
      </c>
      <c r="G8369">
        <v>6854.18</v>
      </c>
      <c r="I8369">
        <v>139388</v>
      </c>
      <c r="J8369">
        <v>7128.46</v>
      </c>
      <c r="L8369">
        <v>125142</v>
      </c>
      <c r="M8369">
        <v>6203.24</v>
      </c>
      <c r="O8369" t="s">
        <v>9</v>
      </c>
      <c r="P8369" t="s">
        <v>9</v>
      </c>
      <c r="R8369">
        <v>482172</v>
      </c>
      <c r="S8369">
        <v>4339.29</v>
      </c>
    </row>
    <row r="8370" spans="1:19" hidden="1" x14ac:dyDescent="0.25">
      <c r="A8370">
        <v>2018</v>
      </c>
      <c r="B8370" t="s">
        <v>6</v>
      </c>
      <c r="C8370">
        <v>3</v>
      </c>
      <c r="E8370">
        <v>1530</v>
      </c>
      <c r="F8370">
        <v>72432</v>
      </c>
      <c r="G8370">
        <v>6854.18</v>
      </c>
      <c r="I8370">
        <v>139388</v>
      </c>
      <c r="J8370">
        <v>7128.46</v>
      </c>
      <c r="L8370">
        <v>125108</v>
      </c>
      <c r="M8370">
        <v>6203.23</v>
      </c>
      <c r="O8370" t="s">
        <v>9</v>
      </c>
      <c r="P8370" t="s">
        <v>9</v>
      </c>
      <c r="R8370">
        <v>482172</v>
      </c>
      <c r="S8370">
        <v>4339.29</v>
      </c>
    </row>
    <row r="8371" spans="1:19" hidden="1" x14ac:dyDescent="0.25">
      <c r="A8371">
        <v>2018</v>
      </c>
      <c r="B8371" t="s">
        <v>6</v>
      </c>
      <c r="C8371">
        <v>3</v>
      </c>
      <c r="E8371">
        <v>1500</v>
      </c>
      <c r="F8371">
        <v>72432</v>
      </c>
      <c r="G8371">
        <v>6854.18</v>
      </c>
      <c r="I8371">
        <v>139420</v>
      </c>
      <c r="J8371">
        <v>7128.47</v>
      </c>
      <c r="L8371">
        <v>125108</v>
      </c>
      <c r="M8371">
        <v>6203.23</v>
      </c>
      <c r="O8371" t="s">
        <v>9</v>
      </c>
      <c r="P8371" t="s">
        <v>9</v>
      </c>
      <c r="R8371">
        <v>482297</v>
      </c>
      <c r="S8371">
        <v>4339.3</v>
      </c>
    </row>
    <row r="8372" spans="1:19" hidden="1" x14ac:dyDescent="0.25">
      <c r="A8372">
        <v>2018</v>
      </c>
      <c r="B8372" t="s">
        <v>6</v>
      </c>
      <c r="C8372">
        <v>3</v>
      </c>
      <c r="E8372">
        <v>1430</v>
      </c>
      <c r="F8372">
        <v>72432</v>
      </c>
      <c r="G8372">
        <v>6854.18</v>
      </c>
      <c r="I8372">
        <v>139420</v>
      </c>
      <c r="J8372">
        <v>7128.47</v>
      </c>
      <c r="L8372">
        <v>125108</v>
      </c>
      <c r="M8372">
        <v>6203.23</v>
      </c>
      <c r="O8372" t="s">
        <v>9</v>
      </c>
      <c r="P8372" t="s">
        <v>9</v>
      </c>
      <c r="R8372">
        <v>482297</v>
      </c>
      <c r="S8372">
        <v>4339.3</v>
      </c>
    </row>
    <row r="8373" spans="1:19" hidden="1" x14ac:dyDescent="0.25">
      <c r="A8373">
        <v>2018</v>
      </c>
      <c r="B8373" t="s">
        <v>6</v>
      </c>
      <c r="C8373">
        <v>3</v>
      </c>
      <c r="E8373">
        <v>1400</v>
      </c>
      <c r="F8373">
        <v>72432</v>
      </c>
      <c r="G8373">
        <v>6854.18</v>
      </c>
      <c r="I8373">
        <v>139420</v>
      </c>
      <c r="J8373">
        <v>7128.47</v>
      </c>
      <c r="L8373">
        <v>125108</v>
      </c>
      <c r="M8373">
        <v>6203.23</v>
      </c>
      <c r="O8373" t="s">
        <v>9</v>
      </c>
      <c r="P8373" t="s">
        <v>9</v>
      </c>
      <c r="R8373">
        <v>482297</v>
      </c>
      <c r="S8373">
        <v>4339.3</v>
      </c>
    </row>
    <row r="8374" spans="1:19" hidden="1" x14ac:dyDescent="0.25">
      <c r="A8374">
        <v>2018</v>
      </c>
      <c r="B8374" t="s">
        <v>6</v>
      </c>
      <c r="C8374">
        <v>3</v>
      </c>
      <c r="E8374">
        <v>1330</v>
      </c>
      <c r="F8374">
        <v>72414</v>
      </c>
      <c r="G8374">
        <v>6854.17</v>
      </c>
      <c r="I8374">
        <v>139420</v>
      </c>
      <c r="J8374">
        <v>7128.47</v>
      </c>
      <c r="L8374">
        <v>125142</v>
      </c>
      <c r="M8374">
        <v>6203.24</v>
      </c>
      <c r="O8374" t="s">
        <v>9</v>
      </c>
      <c r="P8374" t="s">
        <v>9</v>
      </c>
      <c r="R8374">
        <v>482297</v>
      </c>
      <c r="S8374">
        <v>4339.3</v>
      </c>
    </row>
    <row r="8375" spans="1:19" hidden="1" x14ac:dyDescent="0.25">
      <c r="A8375">
        <v>2018</v>
      </c>
      <c r="B8375" t="s">
        <v>6</v>
      </c>
      <c r="C8375">
        <v>3</v>
      </c>
      <c r="E8375">
        <v>1300</v>
      </c>
      <c r="F8375">
        <v>72414</v>
      </c>
      <c r="G8375">
        <v>6854.17</v>
      </c>
      <c r="I8375">
        <v>139420</v>
      </c>
      <c r="J8375">
        <v>7128.47</v>
      </c>
      <c r="L8375">
        <v>125142</v>
      </c>
      <c r="M8375">
        <v>6203.24</v>
      </c>
      <c r="O8375" t="s">
        <v>9</v>
      </c>
      <c r="P8375" t="s">
        <v>9</v>
      </c>
      <c r="R8375">
        <v>482297</v>
      </c>
      <c r="S8375">
        <v>4339.3</v>
      </c>
    </row>
    <row r="8376" spans="1:19" hidden="1" x14ac:dyDescent="0.25">
      <c r="A8376">
        <v>2018</v>
      </c>
      <c r="B8376" t="s">
        <v>6</v>
      </c>
      <c r="C8376">
        <v>3</v>
      </c>
      <c r="E8376">
        <v>1230</v>
      </c>
      <c r="F8376">
        <v>72414</v>
      </c>
      <c r="G8376">
        <v>6854.17</v>
      </c>
      <c r="I8376">
        <v>139420</v>
      </c>
      <c r="J8376">
        <v>7128.47</v>
      </c>
      <c r="L8376">
        <v>125142</v>
      </c>
      <c r="M8376">
        <v>6203.24</v>
      </c>
      <c r="O8376" t="s">
        <v>9</v>
      </c>
      <c r="P8376" t="s">
        <v>9</v>
      </c>
      <c r="R8376">
        <v>482297</v>
      </c>
      <c r="S8376">
        <v>4339.3</v>
      </c>
    </row>
    <row r="8377" spans="1:19" x14ac:dyDescent="0.25">
      <c r="A8377">
        <v>2018</v>
      </c>
      <c r="B8377" t="s">
        <v>6</v>
      </c>
      <c r="C8377">
        <v>3</v>
      </c>
      <c r="D8377" t="str">
        <f>_xlfn.CONCAT(B8377,TEXT(C8377,"00"))</f>
        <v>Mar03</v>
      </c>
      <c r="E8377">
        <v>1200</v>
      </c>
      <c r="F8377">
        <v>72414</v>
      </c>
      <c r="G8377">
        <v>6854.17</v>
      </c>
      <c r="I8377">
        <v>139420</v>
      </c>
      <c r="J8377">
        <v>7128.47</v>
      </c>
      <c r="L8377">
        <v>125142</v>
      </c>
      <c r="M8377">
        <v>6203.24</v>
      </c>
      <c r="O8377" t="s">
        <v>9</v>
      </c>
      <c r="P8377" t="s">
        <v>9</v>
      </c>
      <c r="Q8377" t="s">
        <v>26</v>
      </c>
      <c r="R8377">
        <v>482297</v>
      </c>
      <c r="S8377">
        <v>4339.3</v>
      </c>
    </row>
    <row r="8378" spans="1:19" hidden="1" x14ac:dyDescent="0.25">
      <c r="A8378">
        <v>2018</v>
      </c>
      <c r="B8378" t="s">
        <v>6</v>
      </c>
      <c r="C8378">
        <v>3</v>
      </c>
      <c r="E8378">
        <v>1130</v>
      </c>
      <c r="F8378">
        <v>72414</v>
      </c>
      <c r="G8378">
        <v>6854.17</v>
      </c>
      <c r="I8378">
        <v>139420</v>
      </c>
      <c r="J8378">
        <v>7128.47</v>
      </c>
      <c r="L8378">
        <v>125142</v>
      </c>
      <c r="M8378">
        <v>6203.24</v>
      </c>
      <c r="O8378" t="s">
        <v>9</v>
      </c>
      <c r="P8378" t="s">
        <v>9</v>
      </c>
      <c r="R8378">
        <v>482297</v>
      </c>
      <c r="S8378">
        <v>4339.3</v>
      </c>
    </row>
    <row r="8379" spans="1:19" hidden="1" x14ac:dyDescent="0.25">
      <c r="A8379">
        <v>2018</v>
      </c>
      <c r="B8379" t="s">
        <v>6</v>
      </c>
      <c r="C8379">
        <v>3</v>
      </c>
      <c r="E8379">
        <v>1100</v>
      </c>
      <c r="F8379">
        <v>72414</v>
      </c>
      <c r="G8379">
        <v>6854.17</v>
      </c>
      <c r="I8379">
        <v>139420</v>
      </c>
      <c r="J8379">
        <v>7128.47</v>
      </c>
      <c r="L8379">
        <v>125142</v>
      </c>
      <c r="M8379">
        <v>6203.24</v>
      </c>
      <c r="O8379" t="s">
        <v>9</v>
      </c>
      <c r="P8379" t="s">
        <v>9</v>
      </c>
      <c r="R8379">
        <v>482297</v>
      </c>
      <c r="S8379">
        <v>4339.3</v>
      </c>
    </row>
    <row r="8380" spans="1:19" hidden="1" x14ac:dyDescent="0.25">
      <c r="A8380">
        <v>2018</v>
      </c>
      <c r="B8380" t="s">
        <v>6</v>
      </c>
      <c r="C8380">
        <v>3</v>
      </c>
      <c r="E8380">
        <v>1030</v>
      </c>
      <c r="F8380">
        <v>72414</v>
      </c>
      <c r="G8380">
        <v>6854.17</v>
      </c>
      <c r="I8380">
        <v>139420</v>
      </c>
      <c r="J8380">
        <v>7128.47</v>
      </c>
      <c r="L8380">
        <v>125142</v>
      </c>
      <c r="M8380">
        <v>6203.24</v>
      </c>
      <c r="O8380" t="s">
        <v>9</v>
      </c>
      <c r="P8380" t="s">
        <v>9</v>
      </c>
      <c r="R8380">
        <v>482297</v>
      </c>
      <c r="S8380">
        <v>4339.3</v>
      </c>
    </row>
    <row r="8381" spans="1:19" hidden="1" x14ac:dyDescent="0.25">
      <c r="A8381">
        <v>2018</v>
      </c>
      <c r="B8381" t="s">
        <v>6</v>
      </c>
      <c r="C8381">
        <v>3</v>
      </c>
      <c r="E8381">
        <v>1000</v>
      </c>
      <c r="F8381">
        <v>72398</v>
      </c>
      <c r="G8381">
        <v>6854.16</v>
      </c>
      <c r="I8381">
        <v>139420</v>
      </c>
      <c r="J8381">
        <v>7128.47</v>
      </c>
      <c r="L8381">
        <v>125142</v>
      </c>
      <c r="M8381">
        <v>6203.24</v>
      </c>
      <c r="O8381" t="s">
        <v>9</v>
      </c>
      <c r="P8381" t="s">
        <v>9</v>
      </c>
      <c r="R8381">
        <v>482297</v>
      </c>
      <c r="S8381">
        <v>4339.3</v>
      </c>
    </row>
    <row r="8382" spans="1:19" hidden="1" x14ac:dyDescent="0.25">
      <c r="A8382">
        <v>2018</v>
      </c>
      <c r="B8382" t="s">
        <v>6</v>
      </c>
      <c r="C8382">
        <v>3</v>
      </c>
      <c r="E8382">
        <v>930</v>
      </c>
      <c r="F8382">
        <v>72398</v>
      </c>
      <c r="G8382">
        <v>6854.16</v>
      </c>
      <c r="I8382">
        <v>139420</v>
      </c>
      <c r="J8382">
        <v>7128.47</v>
      </c>
      <c r="L8382">
        <v>125142</v>
      </c>
      <c r="M8382">
        <v>6203.24</v>
      </c>
      <c r="O8382" t="s">
        <v>9</v>
      </c>
      <c r="P8382" t="s">
        <v>9</v>
      </c>
      <c r="R8382">
        <v>482297</v>
      </c>
      <c r="S8382">
        <v>4339.3</v>
      </c>
    </row>
    <row r="8383" spans="1:19" hidden="1" x14ac:dyDescent="0.25">
      <c r="A8383">
        <v>2018</v>
      </c>
      <c r="B8383" t="s">
        <v>6</v>
      </c>
      <c r="C8383">
        <v>3</v>
      </c>
      <c r="E8383">
        <v>900</v>
      </c>
      <c r="F8383">
        <v>72398</v>
      </c>
      <c r="G8383">
        <v>6854.16</v>
      </c>
      <c r="I8383">
        <v>139420</v>
      </c>
      <c r="J8383">
        <v>7128.47</v>
      </c>
      <c r="L8383">
        <v>125142</v>
      </c>
      <c r="M8383">
        <v>6203.24</v>
      </c>
      <c r="O8383" t="s">
        <v>9</v>
      </c>
      <c r="P8383" t="s">
        <v>9</v>
      </c>
      <c r="R8383">
        <v>482297</v>
      </c>
      <c r="S8383">
        <v>4339.3</v>
      </c>
    </row>
    <row r="8384" spans="1:19" hidden="1" x14ac:dyDescent="0.25">
      <c r="A8384">
        <v>2018</v>
      </c>
      <c r="B8384" t="s">
        <v>6</v>
      </c>
      <c r="C8384">
        <v>3</v>
      </c>
      <c r="E8384">
        <v>830</v>
      </c>
      <c r="F8384">
        <v>72398</v>
      </c>
      <c r="G8384">
        <v>6854.16</v>
      </c>
      <c r="I8384">
        <v>139451</v>
      </c>
      <c r="J8384">
        <v>7128.48</v>
      </c>
      <c r="L8384">
        <v>125142</v>
      </c>
      <c r="M8384">
        <v>6203.24</v>
      </c>
      <c r="O8384" t="s">
        <v>9</v>
      </c>
      <c r="P8384" t="s">
        <v>9</v>
      </c>
      <c r="R8384">
        <v>482297</v>
      </c>
      <c r="S8384">
        <v>4339.3</v>
      </c>
    </row>
    <row r="8385" spans="1:19" hidden="1" x14ac:dyDescent="0.25">
      <c r="A8385">
        <v>2018</v>
      </c>
      <c r="B8385" t="s">
        <v>6</v>
      </c>
      <c r="C8385">
        <v>3</v>
      </c>
      <c r="E8385">
        <v>800</v>
      </c>
      <c r="F8385">
        <v>72398</v>
      </c>
      <c r="G8385">
        <v>6854.16</v>
      </c>
      <c r="I8385">
        <v>139451</v>
      </c>
      <c r="J8385">
        <v>7128.48</v>
      </c>
      <c r="L8385">
        <v>125142</v>
      </c>
      <c r="M8385">
        <v>6203.24</v>
      </c>
      <c r="O8385" t="s">
        <v>9</v>
      </c>
      <c r="P8385" t="s">
        <v>9</v>
      </c>
      <c r="R8385">
        <v>482297</v>
      </c>
      <c r="S8385">
        <v>4339.3</v>
      </c>
    </row>
    <row r="8386" spans="1:19" hidden="1" x14ac:dyDescent="0.25">
      <c r="A8386">
        <v>2018</v>
      </c>
      <c r="B8386" t="s">
        <v>6</v>
      </c>
      <c r="C8386">
        <v>3</v>
      </c>
      <c r="E8386">
        <v>730</v>
      </c>
      <c r="F8386">
        <v>72329</v>
      </c>
      <c r="G8386">
        <v>6854.12</v>
      </c>
      <c r="I8386">
        <v>139451</v>
      </c>
      <c r="J8386">
        <v>7128.48</v>
      </c>
      <c r="L8386">
        <v>125142</v>
      </c>
      <c r="M8386">
        <v>6203.24</v>
      </c>
      <c r="O8386" t="s">
        <v>9</v>
      </c>
      <c r="P8386" t="s">
        <v>9</v>
      </c>
      <c r="R8386">
        <v>482297</v>
      </c>
      <c r="S8386">
        <v>4339.3</v>
      </c>
    </row>
    <row r="8387" spans="1:19" hidden="1" x14ac:dyDescent="0.25">
      <c r="A8387">
        <v>2018</v>
      </c>
      <c r="B8387" t="s">
        <v>6</v>
      </c>
      <c r="C8387">
        <v>3</v>
      </c>
      <c r="E8387">
        <v>700</v>
      </c>
      <c r="F8387">
        <v>72329</v>
      </c>
      <c r="G8387">
        <v>6854.12</v>
      </c>
      <c r="I8387">
        <v>139451</v>
      </c>
      <c r="J8387">
        <v>7128.48</v>
      </c>
      <c r="L8387">
        <v>125142</v>
      </c>
      <c r="M8387">
        <v>6203.24</v>
      </c>
      <c r="O8387" t="s">
        <v>9</v>
      </c>
      <c r="P8387" t="s">
        <v>9</v>
      </c>
      <c r="R8387">
        <v>482297</v>
      </c>
      <c r="S8387">
        <v>4339.3</v>
      </c>
    </row>
    <row r="8388" spans="1:19" hidden="1" x14ac:dyDescent="0.25">
      <c r="A8388">
        <v>2018</v>
      </c>
      <c r="B8388" t="s">
        <v>6</v>
      </c>
      <c r="C8388">
        <v>3</v>
      </c>
      <c r="E8388">
        <v>630</v>
      </c>
      <c r="F8388">
        <v>72329</v>
      </c>
      <c r="G8388">
        <v>6854.12</v>
      </c>
      <c r="I8388">
        <v>139451</v>
      </c>
      <c r="J8388">
        <v>7128.48</v>
      </c>
      <c r="L8388">
        <v>125142</v>
      </c>
      <c r="M8388">
        <v>6203.24</v>
      </c>
      <c r="O8388" t="s">
        <v>9</v>
      </c>
      <c r="P8388" t="s">
        <v>9</v>
      </c>
      <c r="R8388">
        <v>482297</v>
      </c>
      <c r="S8388">
        <v>4339.3</v>
      </c>
    </row>
    <row r="8389" spans="1:19" hidden="1" x14ac:dyDescent="0.25">
      <c r="A8389">
        <v>2018</v>
      </c>
      <c r="B8389" t="s">
        <v>6</v>
      </c>
      <c r="C8389">
        <v>3</v>
      </c>
      <c r="E8389">
        <v>600</v>
      </c>
      <c r="F8389">
        <v>72329</v>
      </c>
      <c r="G8389">
        <v>6854.12</v>
      </c>
      <c r="I8389">
        <v>139451</v>
      </c>
      <c r="J8389">
        <v>7128.48</v>
      </c>
      <c r="L8389">
        <v>125142</v>
      </c>
      <c r="M8389">
        <v>6203.24</v>
      </c>
      <c r="O8389" t="s">
        <v>9</v>
      </c>
      <c r="P8389" t="s">
        <v>9</v>
      </c>
      <c r="R8389">
        <v>482297</v>
      </c>
      <c r="S8389">
        <v>4339.3</v>
      </c>
    </row>
    <row r="8390" spans="1:19" hidden="1" x14ac:dyDescent="0.25">
      <c r="A8390">
        <v>2018</v>
      </c>
      <c r="B8390" t="s">
        <v>6</v>
      </c>
      <c r="C8390">
        <v>3</v>
      </c>
      <c r="E8390">
        <v>530</v>
      </c>
      <c r="F8390">
        <v>72329</v>
      </c>
      <c r="G8390">
        <v>6854.12</v>
      </c>
      <c r="I8390">
        <v>139483</v>
      </c>
      <c r="J8390">
        <v>7128.49</v>
      </c>
      <c r="L8390">
        <v>125142</v>
      </c>
      <c r="M8390">
        <v>6203.24</v>
      </c>
      <c r="O8390" t="s">
        <v>9</v>
      </c>
      <c r="P8390" t="s">
        <v>9</v>
      </c>
      <c r="R8390">
        <v>482297</v>
      </c>
      <c r="S8390">
        <v>4339.3</v>
      </c>
    </row>
    <row r="8391" spans="1:19" hidden="1" x14ac:dyDescent="0.25">
      <c r="A8391">
        <v>2018</v>
      </c>
      <c r="B8391" t="s">
        <v>6</v>
      </c>
      <c r="C8391">
        <v>3</v>
      </c>
      <c r="E8391">
        <v>500</v>
      </c>
      <c r="F8391">
        <v>72329</v>
      </c>
      <c r="G8391">
        <v>6854.12</v>
      </c>
      <c r="I8391">
        <v>139483</v>
      </c>
      <c r="J8391">
        <v>7128.49</v>
      </c>
      <c r="L8391">
        <v>125142</v>
      </c>
      <c r="M8391">
        <v>6203.24</v>
      </c>
      <c r="O8391" t="s">
        <v>9</v>
      </c>
      <c r="P8391" t="s">
        <v>9</v>
      </c>
      <c r="R8391">
        <v>482297</v>
      </c>
      <c r="S8391">
        <v>4339.3</v>
      </c>
    </row>
    <row r="8392" spans="1:19" hidden="1" x14ac:dyDescent="0.25">
      <c r="A8392">
        <v>2018</v>
      </c>
      <c r="B8392" t="s">
        <v>6</v>
      </c>
      <c r="C8392">
        <v>3</v>
      </c>
      <c r="E8392">
        <v>430</v>
      </c>
      <c r="F8392">
        <v>72329</v>
      </c>
      <c r="G8392">
        <v>6854.12</v>
      </c>
      <c r="I8392">
        <v>139483</v>
      </c>
      <c r="J8392">
        <v>7128.49</v>
      </c>
      <c r="L8392">
        <v>125142</v>
      </c>
      <c r="M8392">
        <v>6203.24</v>
      </c>
      <c r="O8392" t="s">
        <v>9</v>
      </c>
      <c r="P8392" t="s">
        <v>9</v>
      </c>
      <c r="R8392">
        <v>482297</v>
      </c>
      <c r="S8392">
        <v>4339.3</v>
      </c>
    </row>
    <row r="8393" spans="1:19" hidden="1" x14ac:dyDescent="0.25">
      <c r="A8393">
        <v>2018</v>
      </c>
      <c r="B8393" t="s">
        <v>6</v>
      </c>
      <c r="C8393">
        <v>3</v>
      </c>
      <c r="E8393">
        <v>400</v>
      </c>
      <c r="F8393">
        <v>72329</v>
      </c>
      <c r="G8393">
        <v>6854.12</v>
      </c>
      <c r="I8393">
        <v>139483</v>
      </c>
      <c r="J8393">
        <v>7128.49</v>
      </c>
      <c r="L8393">
        <v>125108</v>
      </c>
      <c r="M8393">
        <v>6203.23</v>
      </c>
      <c r="O8393" t="s">
        <v>9</v>
      </c>
      <c r="P8393" t="s">
        <v>9</v>
      </c>
      <c r="R8393">
        <v>482297</v>
      </c>
      <c r="S8393">
        <v>4339.3</v>
      </c>
    </row>
    <row r="8394" spans="1:19" hidden="1" x14ac:dyDescent="0.25">
      <c r="A8394">
        <v>2018</v>
      </c>
      <c r="B8394" t="s">
        <v>6</v>
      </c>
      <c r="C8394">
        <v>3</v>
      </c>
      <c r="E8394">
        <v>330</v>
      </c>
      <c r="F8394">
        <v>72329</v>
      </c>
      <c r="G8394">
        <v>6854.12</v>
      </c>
      <c r="I8394">
        <v>139483</v>
      </c>
      <c r="J8394">
        <v>7128.49</v>
      </c>
      <c r="L8394">
        <v>125142</v>
      </c>
      <c r="M8394">
        <v>6203.24</v>
      </c>
      <c r="O8394" t="s">
        <v>9</v>
      </c>
      <c r="P8394" t="s">
        <v>9</v>
      </c>
      <c r="R8394">
        <v>482430</v>
      </c>
      <c r="S8394">
        <v>4339.3100000000004</v>
      </c>
    </row>
    <row r="8395" spans="1:19" hidden="1" x14ac:dyDescent="0.25">
      <c r="A8395">
        <v>2018</v>
      </c>
      <c r="B8395" t="s">
        <v>6</v>
      </c>
      <c r="C8395">
        <v>3</v>
      </c>
      <c r="E8395">
        <v>300</v>
      </c>
      <c r="F8395">
        <v>72329</v>
      </c>
      <c r="G8395">
        <v>6854.12</v>
      </c>
      <c r="I8395">
        <v>139483</v>
      </c>
      <c r="J8395">
        <v>7128.49</v>
      </c>
      <c r="L8395">
        <v>125142</v>
      </c>
      <c r="M8395">
        <v>6203.24</v>
      </c>
      <c r="O8395" t="s">
        <v>9</v>
      </c>
      <c r="P8395" t="s">
        <v>9</v>
      </c>
      <c r="R8395">
        <v>482430</v>
      </c>
      <c r="S8395">
        <v>4339.3100000000004</v>
      </c>
    </row>
    <row r="8396" spans="1:19" hidden="1" x14ac:dyDescent="0.25">
      <c r="A8396">
        <v>2018</v>
      </c>
      <c r="B8396" t="s">
        <v>6</v>
      </c>
      <c r="C8396">
        <v>3</v>
      </c>
      <c r="E8396">
        <v>230</v>
      </c>
      <c r="F8396">
        <v>72329</v>
      </c>
      <c r="G8396">
        <v>6854.12</v>
      </c>
      <c r="I8396">
        <v>139483</v>
      </c>
      <c r="J8396">
        <v>7128.49</v>
      </c>
      <c r="L8396">
        <v>125142</v>
      </c>
      <c r="M8396">
        <v>6203.24</v>
      </c>
      <c r="O8396" t="s">
        <v>9</v>
      </c>
      <c r="P8396" t="s">
        <v>9</v>
      </c>
      <c r="R8396">
        <v>482430</v>
      </c>
      <c r="S8396">
        <v>4339.3100000000004</v>
      </c>
    </row>
    <row r="8397" spans="1:19" hidden="1" x14ac:dyDescent="0.25">
      <c r="A8397">
        <v>2018</v>
      </c>
      <c r="B8397" t="s">
        <v>6</v>
      </c>
      <c r="C8397">
        <v>3</v>
      </c>
      <c r="E8397">
        <v>200</v>
      </c>
      <c r="F8397">
        <v>72329</v>
      </c>
      <c r="G8397">
        <v>6854.12</v>
      </c>
      <c r="I8397">
        <v>139483</v>
      </c>
      <c r="J8397">
        <v>7128.49</v>
      </c>
      <c r="L8397">
        <v>125142</v>
      </c>
      <c r="M8397">
        <v>6203.24</v>
      </c>
      <c r="O8397" t="s">
        <v>9</v>
      </c>
      <c r="P8397" t="s">
        <v>9</v>
      </c>
      <c r="R8397">
        <v>482430</v>
      </c>
      <c r="S8397">
        <v>4339.3100000000004</v>
      </c>
    </row>
    <row r="8398" spans="1:19" hidden="1" x14ac:dyDescent="0.25">
      <c r="A8398">
        <v>2018</v>
      </c>
      <c r="B8398" t="s">
        <v>6</v>
      </c>
      <c r="C8398">
        <v>3</v>
      </c>
      <c r="E8398">
        <v>130</v>
      </c>
      <c r="F8398">
        <v>72329</v>
      </c>
      <c r="G8398">
        <v>6854.12</v>
      </c>
      <c r="I8398">
        <v>139483</v>
      </c>
      <c r="J8398">
        <v>7128.49</v>
      </c>
      <c r="L8398">
        <v>125142</v>
      </c>
      <c r="M8398">
        <v>6203.24</v>
      </c>
      <c r="O8398" t="s">
        <v>9</v>
      </c>
      <c r="P8398" t="s">
        <v>9</v>
      </c>
      <c r="R8398">
        <v>482430</v>
      </c>
      <c r="S8398">
        <v>4339.3100000000004</v>
      </c>
    </row>
    <row r="8399" spans="1:19" hidden="1" x14ac:dyDescent="0.25">
      <c r="A8399">
        <v>2018</v>
      </c>
      <c r="B8399" t="s">
        <v>6</v>
      </c>
      <c r="C8399">
        <v>3</v>
      </c>
      <c r="E8399">
        <v>100</v>
      </c>
      <c r="F8399">
        <v>72329</v>
      </c>
      <c r="G8399">
        <v>6854.12</v>
      </c>
      <c r="I8399">
        <v>139543</v>
      </c>
      <c r="J8399">
        <v>7128.51</v>
      </c>
      <c r="L8399">
        <v>125142</v>
      </c>
      <c r="M8399">
        <v>6203.24</v>
      </c>
      <c r="O8399" t="s">
        <v>9</v>
      </c>
      <c r="P8399" t="s">
        <v>9</v>
      </c>
      <c r="R8399">
        <v>482430</v>
      </c>
      <c r="S8399">
        <v>4339.3100000000004</v>
      </c>
    </row>
    <row r="8400" spans="1:19" hidden="1" x14ac:dyDescent="0.25">
      <c r="A8400">
        <v>2018</v>
      </c>
      <c r="B8400" t="s">
        <v>6</v>
      </c>
      <c r="C8400">
        <v>3</v>
      </c>
      <c r="E8400">
        <v>30</v>
      </c>
      <c r="F8400">
        <v>72329</v>
      </c>
      <c r="G8400">
        <v>6854.12</v>
      </c>
      <c r="I8400">
        <v>139543</v>
      </c>
      <c r="J8400">
        <v>7128.51</v>
      </c>
      <c r="L8400">
        <v>125142</v>
      </c>
      <c r="M8400">
        <v>6203.24</v>
      </c>
      <c r="O8400" t="s">
        <v>9</v>
      </c>
      <c r="P8400" t="s">
        <v>9</v>
      </c>
      <c r="R8400">
        <v>482430</v>
      </c>
      <c r="S8400">
        <v>4339.3100000000004</v>
      </c>
    </row>
    <row r="8401" spans="1:19" hidden="1" x14ac:dyDescent="0.25">
      <c r="A8401">
        <v>2018</v>
      </c>
      <c r="B8401" t="s">
        <v>6</v>
      </c>
      <c r="C8401">
        <v>3</v>
      </c>
      <c r="E8401">
        <v>0</v>
      </c>
      <c r="F8401">
        <v>72329</v>
      </c>
      <c r="G8401">
        <v>6854.12</v>
      </c>
      <c r="I8401">
        <v>139543</v>
      </c>
      <c r="J8401">
        <v>7128.51</v>
      </c>
      <c r="L8401">
        <v>125076</v>
      </c>
      <c r="M8401">
        <v>6203.22</v>
      </c>
      <c r="O8401" t="s">
        <v>9</v>
      </c>
      <c r="P8401" t="s">
        <v>9</v>
      </c>
      <c r="R8401">
        <v>482430</v>
      </c>
      <c r="S8401">
        <v>4339.3100000000004</v>
      </c>
    </row>
    <row r="8402" spans="1:19" hidden="1" x14ac:dyDescent="0.25">
      <c r="A8402">
        <v>2018</v>
      </c>
      <c r="B8402" t="s">
        <v>6</v>
      </c>
      <c r="C8402">
        <v>2</v>
      </c>
      <c r="E8402">
        <v>2330</v>
      </c>
      <c r="F8402">
        <v>72329</v>
      </c>
      <c r="G8402">
        <v>6854.12</v>
      </c>
      <c r="I8402">
        <v>139543</v>
      </c>
      <c r="J8402">
        <v>7128.51</v>
      </c>
      <c r="L8402">
        <v>125076</v>
      </c>
      <c r="M8402">
        <v>6203.22</v>
      </c>
      <c r="O8402" t="s">
        <v>9</v>
      </c>
      <c r="P8402" t="s">
        <v>9</v>
      </c>
      <c r="R8402">
        <v>482430</v>
      </c>
      <c r="S8402">
        <v>4339.3100000000004</v>
      </c>
    </row>
    <row r="8403" spans="1:19" hidden="1" x14ac:dyDescent="0.25">
      <c r="A8403">
        <v>2018</v>
      </c>
      <c r="B8403" t="s">
        <v>6</v>
      </c>
      <c r="C8403">
        <v>2</v>
      </c>
      <c r="E8403">
        <v>2300</v>
      </c>
      <c r="F8403">
        <v>72329</v>
      </c>
      <c r="G8403">
        <v>6854.12</v>
      </c>
      <c r="I8403">
        <v>139543</v>
      </c>
      <c r="J8403">
        <v>7128.51</v>
      </c>
      <c r="L8403">
        <v>125108</v>
      </c>
      <c r="M8403">
        <v>6203.23</v>
      </c>
      <c r="O8403" t="s">
        <v>9</v>
      </c>
      <c r="P8403" t="s">
        <v>9</v>
      </c>
      <c r="R8403">
        <v>482430</v>
      </c>
      <c r="S8403">
        <v>4339.3100000000004</v>
      </c>
    </row>
    <row r="8404" spans="1:19" hidden="1" x14ac:dyDescent="0.25">
      <c r="A8404">
        <v>2018</v>
      </c>
      <c r="B8404" t="s">
        <v>6</v>
      </c>
      <c r="C8404">
        <v>2</v>
      </c>
      <c r="E8404">
        <v>2230</v>
      </c>
      <c r="F8404">
        <v>72329</v>
      </c>
      <c r="G8404">
        <v>6854.12</v>
      </c>
      <c r="I8404">
        <v>139543</v>
      </c>
      <c r="J8404">
        <v>7128.51</v>
      </c>
      <c r="L8404">
        <v>125108</v>
      </c>
      <c r="M8404">
        <v>6203.23</v>
      </c>
      <c r="O8404" t="s">
        <v>9</v>
      </c>
      <c r="P8404" t="s">
        <v>9</v>
      </c>
      <c r="R8404">
        <v>482430</v>
      </c>
      <c r="S8404">
        <v>4339.3100000000004</v>
      </c>
    </row>
    <row r="8405" spans="1:19" hidden="1" x14ac:dyDescent="0.25">
      <c r="A8405">
        <v>2018</v>
      </c>
      <c r="B8405" t="s">
        <v>6</v>
      </c>
      <c r="C8405">
        <v>2</v>
      </c>
      <c r="E8405">
        <v>2200</v>
      </c>
      <c r="F8405">
        <v>72329</v>
      </c>
      <c r="G8405">
        <v>6854.12</v>
      </c>
      <c r="I8405">
        <v>139575</v>
      </c>
      <c r="J8405">
        <v>7128.52</v>
      </c>
      <c r="L8405">
        <v>125142</v>
      </c>
      <c r="M8405">
        <v>6203.24</v>
      </c>
      <c r="O8405" t="s">
        <v>9</v>
      </c>
      <c r="P8405" t="s">
        <v>9</v>
      </c>
      <c r="R8405">
        <v>482430</v>
      </c>
      <c r="S8405">
        <v>4339.3100000000004</v>
      </c>
    </row>
    <row r="8406" spans="1:19" hidden="1" x14ac:dyDescent="0.25">
      <c r="A8406">
        <v>2018</v>
      </c>
      <c r="B8406" t="s">
        <v>6</v>
      </c>
      <c r="C8406">
        <v>2</v>
      </c>
      <c r="E8406">
        <v>2130</v>
      </c>
      <c r="F8406">
        <v>72329</v>
      </c>
      <c r="G8406">
        <v>6854.12</v>
      </c>
      <c r="I8406">
        <v>139575</v>
      </c>
      <c r="J8406">
        <v>7128.52</v>
      </c>
      <c r="L8406">
        <v>125108</v>
      </c>
      <c r="M8406">
        <v>6203.23</v>
      </c>
      <c r="O8406" t="s">
        <v>9</v>
      </c>
      <c r="P8406" t="s">
        <v>9</v>
      </c>
      <c r="R8406">
        <v>482430</v>
      </c>
      <c r="S8406">
        <v>4339.3100000000004</v>
      </c>
    </row>
    <row r="8407" spans="1:19" hidden="1" x14ac:dyDescent="0.25">
      <c r="A8407">
        <v>2018</v>
      </c>
      <c r="B8407" t="s">
        <v>6</v>
      </c>
      <c r="C8407">
        <v>2</v>
      </c>
      <c r="E8407">
        <v>2100</v>
      </c>
      <c r="F8407">
        <v>72329</v>
      </c>
      <c r="G8407">
        <v>6854.12</v>
      </c>
      <c r="I8407">
        <v>139575</v>
      </c>
      <c r="J8407">
        <v>7128.52</v>
      </c>
      <c r="L8407">
        <v>125108</v>
      </c>
      <c r="M8407">
        <v>6203.23</v>
      </c>
      <c r="O8407" t="s">
        <v>9</v>
      </c>
      <c r="P8407" t="s">
        <v>9</v>
      </c>
      <c r="R8407">
        <v>482430</v>
      </c>
      <c r="S8407">
        <v>4339.3100000000004</v>
      </c>
    </row>
    <row r="8408" spans="1:19" hidden="1" x14ac:dyDescent="0.25">
      <c r="A8408">
        <v>2018</v>
      </c>
      <c r="B8408" t="s">
        <v>6</v>
      </c>
      <c r="C8408">
        <v>2</v>
      </c>
      <c r="E8408">
        <v>2030</v>
      </c>
      <c r="F8408">
        <v>72329</v>
      </c>
      <c r="G8408">
        <v>6854.12</v>
      </c>
      <c r="I8408">
        <v>139575</v>
      </c>
      <c r="J8408">
        <v>7128.52</v>
      </c>
      <c r="L8408">
        <v>125142</v>
      </c>
      <c r="M8408">
        <v>6203.24</v>
      </c>
      <c r="O8408" t="s">
        <v>9</v>
      </c>
      <c r="P8408" t="s">
        <v>9</v>
      </c>
      <c r="R8408">
        <v>482430</v>
      </c>
      <c r="S8408">
        <v>4339.3100000000004</v>
      </c>
    </row>
    <row r="8409" spans="1:19" hidden="1" x14ac:dyDescent="0.25">
      <c r="A8409">
        <v>2018</v>
      </c>
      <c r="B8409" t="s">
        <v>6</v>
      </c>
      <c r="C8409">
        <v>2</v>
      </c>
      <c r="E8409">
        <v>2000</v>
      </c>
      <c r="F8409">
        <v>72312</v>
      </c>
      <c r="G8409">
        <v>6854.11</v>
      </c>
      <c r="I8409">
        <v>139575</v>
      </c>
      <c r="J8409">
        <v>7128.52</v>
      </c>
      <c r="L8409">
        <v>125108</v>
      </c>
      <c r="M8409">
        <v>6203.23</v>
      </c>
      <c r="O8409" t="s">
        <v>9</v>
      </c>
      <c r="P8409" t="s">
        <v>9</v>
      </c>
      <c r="R8409">
        <v>482430</v>
      </c>
      <c r="S8409">
        <v>4339.3100000000004</v>
      </c>
    </row>
    <row r="8410" spans="1:19" hidden="1" x14ac:dyDescent="0.25">
      <c r="A8410">
        <v>2018</v>
      </c>
      <c r="B8410" t="s">
        <v>6</v>
      </c>
      <c r="C8410">
        <v>2</v>
      </c>
      <c r="E8410">
        <v>1930</v>
      </c>
      <c r="F8410">
        <v>72312</v>
      </c>
      <c r="G8410">
        <v>6854.11</v>
      </c>
      <c r="I8410">
        <v>139575</v>
      </c>
      <c r="J8410">
        <v>7128.52</v>
      </c>
      <c r="L8410">
        <v>125108</v>
      </c>
      <c r="M8410">
        <v>6203.23</v>
      </c>
      <c r="O8410" t="s">
        <v>9</v>
      </c>
      <c r="P8410" t="s">
        <v>9</v>
      </c>
      <c r="R8410">
        <v>482430</v>
      </c>
      <c r="S8410">
        <v>4339.3100000000004</v>
      </c>
    </row>
    <row r="8411" spans="1:19" hidden="1" x14ac:dyDescent="0.25">
      <c r="A8411">
        <v>2018</v>
      </c>
      <c r="B8411" t="s">
        <v>6</v>
      </c>
      <c r="C8411">
        <v>2</v>
      </c>
      <c r="E8411">
        <v>1900</v>
      </c>
      <c r="F8411">
        <v>72312</v>
      </c>
      <c r="G8411">
        <v>6854.11</v>
      </c>
      <c r="I8411">
        <v>139575</v>
      </c>
      <c r="J8411">
        <v>7128.52</v>
      </c>
      <c r="L8411">
        <v>125108</v>
      </c>
      <c r="M8411">
        <v>6203.23</v>
      </c>
      <c r="O8411" t="s">
        <v>9</v>
      </c>
      <c r="P8411" t="s">
        <v>9</v>
      </c>
      <c r="R8411">
        <v>482430</v>
      </c>
      <c r="S8411">
        <v>4339.3100000000004</v>
      </c>
    </row>
    <row r="8412" spans="1:19" hidden="1" x14ac:dyDescent="0.25">
      <c r="A8412">
        <v>2018</v>
      </c>
      <c r="B8412" t="s">
        <v>6</v>
      </c>
      <c r="C8412">
        <v>2</v>
      </c>
      <c r="E8412">
        <v>1830</v>
      </c>
      <c r="F8412">
        <v>72295</v>
      </c>
      <c r="G8412">
        <v>6854.1</v>
      </c>
      <c r="I8412">
        <v>139575</v>
      </c>
      <c r="J8412">
        <v>7128.52</v>
      </c>
      <c r="L8412">
        <v>125076</v>
      </c>
      <c r="M8412">
        <v>6203.22</v>
      </c>
      <c r="O8412" t="s">
        <v>9</v>
      </c>
      <c r="P8412" t="s">
        <v>9</v>
      </c>
      <c r="R8412">
        <v>482430</v>
      </c>
      <c r="S8412">
        <v>4339.3100000000004</v>
      </c>
    </row>
    <row r="8413" spans="1:19" hidden="1" x14ac:dyDescent="0.25">
      <c r="A8413">
        <v>2018</v>
      </c>
      <c r="B8413" t="s">
        <v>6</v>
      </c>
      <c r="C8413">
        <v>2</v>
      </c>
      <c r="E8413">
        <v>1800</v>
      </c>
      <c r="F8413">
        <v>72295</v>
      </c>
      <c r="G8413">
        <v>6854.1</v>
      </c>
      <c r="I8413">
        <v>139575</v>
      </c>
      <c r="J8413">
        <v>7128.52</v>
      </c>
      <c r="L8413">
        <v>125043</v>
      </c>
      <c r="M8413">
        <v>6203.21</v>
      </c>
      <c r="O8413" t="s">
        <v>9</v>
      </c>
      <c r="P8413" t="s">
        <v>9</v>
      </c>
      <c r="R8413">
        <v>482430</v>
      </c>
      <c r="S8413">
        <v>4339.3100000000004</v>
      </c>
    </row>
    <row r="8414" spans="1:19" hidden="1" x14ac:dyDescent="0.25">
      <c r="A8414">
        <v>2018</v>
      </c>
      <c r="B8414" t="s">
        <v>6</v>
      </c>
      <c r="C8414">
        <v>2</v>
      </c>
      <c r="E8414">
        <v>1730</v>
      </c>
      <c r="F8414">
        <v>72295</v>
      </c>
      <c r="G8414">
        <v>6854.1</v>
      </c>
      <c r="I8414">
        <v>139575</v>
      </c>
      <c r="J8414">
        <v>7128.52</v>
      </c>
      <c r="L8414">
        <v>125043</v>
      </c>
      <c r="M8414">
        <v>6203.21</v>
      </c>
      <c r="O8414" t="s">
        <v>9</v>
      </c>
      <c r="P8414" t="s">
        <v>9</v>
      </c>
      <c r="R8414">
        <v>482430</v>
      </c>
      <c r="S8414">
        <v>4339.3100000000004</v>
      </c>
    </row>
    <row r="8415" spans="1:19" hidden="1" x14ac:dyDescent="0.25">
      <c r="A8415">
        <v>2018</v>
      </c>
      <c r="B8415" t="s">
        <v>6</v>
      </c>
      <c r="C8415">
        <v>2</v>
      </c>
      <c r="E8415">
        <v>1700</v>
      </c>
      <c r="F8415">
        <v>72295</v>
      </c>
      <c r="G8415">
        <v>6854.1</v>
      </c>
      <c r="I8415">
        <v>139575</v>
      </c>
      <c r="J8415">
        <v>7128.52</v>
      </c>
      <c r="L8415">
        <v>125076</v>
      </c>
      <c r="M8415">
        <v>6203.22</v>
      </c>
      <c r="O8415" t="s">
        <v>9</v>
      </c>
      <c r="P8415" t="s">
        <v>9</v>
      </c>
      <c r="R8415">
        <v>482430</v>
      </c>
      <c r="S8415">
        <v>4339.3100000000004</v>
      </c>
    </row>
    <row r="8416" spans="1:19" hidden="1" x14ac:dyDescent="0.25">
      <c r="A8416">
        <v>2018</v>
      </c>
      <c r="B8416" t="s">
        <v>6</v>
      </c>
      <c r="C8416">
        <v>2</v>
      </c>
      <c r="E8416">
        <v>1630</v>
      </c>
      <c r="F8416">
        <v>72295</v>
      </c>
      <c r="G8416">
        <v>6854.1</v>
      </c>
      <c r="I8416">
        <v>139575</v>
      </c>
      <c r="J8416">
        <v>7128.52</v>
      </c>
      <c r="L8416">
        <v>125076</v>
      </c>
      <c r="M8416">
        <v>6203.22</v>
      </c>
      <c r="O8416" t="s">
        <v>9</v>
      </c>
      <c r="P8416" t="s">
        <v>9</v>
      </c>
      <c r="R8416">
        <v>482430</v>
      </c>
      <c r="S8416">
        <v>4339.3100000000004</v>
      </c>
    </row>
    <row r="8417" spans="1:19" hidden="1" x14ac:dyDescent="0.25">
      <c r="A8417">
        <v>2018</v>
      </c>
      <c r="B8417" t="s">
        <v>6</v>
      </c>
      <c r="C8417">
        <v>2</v>
      </c>
      <c r="E8417">
        <v>1600</v>
      </c>
      <c r="F8417">
        <v>72295</v>
      </c>
      <c r="G8417">
        <v>6854.1</v>
      </c>
      <c r="I8417">
        <v>139575</v>
      </c>
      <c r="J8417">
        <v>7128.52</v>
      </c>
      <c r="L8417">
        <v>125076</v>
      </c>
      <c r="M8417">
        <v>6203.22</v>
      </c>
      <c r="O8417" t="s">
        <v>9</v>
      </c>
      <c r="P8417" t="s">
        <v>9</v>
      </c>
      <c r="R8417">
        <v>482430</v>
      </c>
      <c r="S8417">
        <v>4339.3100000000004</v>
      </c>
    </row>
    <row r="8418" spans="1:19" hidden="1" x14ac:dyDescent="0.25">
      <c r="A8418">
        <v>2018</v>
      </c>
      <c r="B8418" t="s">
        <v>6</v>
      </c>
      <c r="C8418">
        <v>2</v>
      </c>
      <c r="E8418">
        <v>1530</v>
      </c>
      <c r="F8418">
        <v>72295</v>
      </c>
      <c r="G8418">
        <v>6854.1</v>
      </c>
      <c r="I8418">
        <v>139575</v>
      </c>
      <c r="J8418">
        <v>7128.52</v>
      </c>
      <c r="L8418">
        <v>125076</v>
      </c>
      <c r="M8418">
        <v>6203.22</v>
      </c>
      <c r="O8418" t="s">
        <v>9</v>
      </c>
      <c r="P8418" t="s">
        <v>9</v>
      </c>
      <c r="R8418">
        <v>482430</v>
      </c>
      <c r="S8418">
        <v>4339.3100000000004</v>
      </c>
    </row>
    <row r="8419" spans="1:19" hidden="1" x14ac:dyDescent="0.25">
      <c r="A8419">
        <v>2018</v>
      </c>
      <c r="B8419" t="s">
        <v>6</v>
      </c>
      <c r="C8419">
        <v>2</v>
      </c>
      <c r="E8419">
        <v>1500</v>
      </c>
      <c r="F8419">
        <v>72277</v>
      </c>
      <c r="G8419">
        <v>6854.09</v>
      </c>
      <c r="I8419">
        <v>139637</v>
      </c>
      <c r="J8419">
        <v>7128.54</v>
      </c>
      <c r="L8419">
        <v>125076</v>
      </c>
      <c r="M8419">
        <v>6203.22</v>
      </c>
      <c r="O8419" t="s">
        <v>9</v>
      </c>
      <c r="P8419" t="s">
        <v>9</v>
      </c>
      <c r="R8419">
        <v>482430</v>
      </c>
      <c r="S8419">
        <v>4339.3100000000004</v>
      </c>
    </row>
    <row r="8420" spans="1:19" hidden="1" x14ac:dyDescent="0.25">
      <c r="A8420">
        <v>2018</v>
      </c>
      <c r="B8420" t="s">
        <v>6</v>
      </c>
      <c r="C8420">
        <v>2</v>
      </c>
      <c r="E8420">
        <v>1430</v>
      </c>
      <c r="F8420">
        <v>72277</v>
      </c>
      <c r="G8420">
        <v>6854.09</v>
      </c>
      <c r="I8420">
        <v>139637</v>
      </c>
      <c r="J8420">
        <v>7128.54</v>
      </c>
      <c r="L8420">
        <v>125076</v>
      </c>
      <c r="M8420">
        <v>6203.22</v>
      </c>
      <c r="O8420" t="s">
        <v>9</v>
      </c>
      <c r="P8420" t="s">
        <v>9</v>
      </c>
      <c r="R8420">
        <v>482430</v>
      </c>
      <c r="S8420">
        <v>4339.3100000000004</v>
      </c>
    </row>
    <row r="8421" spans="1:19" hidden="1" x14ac:dyDescent="0.25">
      <c r="A8421">
        <v>2018</v>
      </c>
      <c r="B8421" t="s">
        <v>6</v>
      </c>
      <c r="C8421">
        <v>2</v>
      </c>
      <c r="E8421">
        <v>1400</v>
      </c>
      <c r="F8421">
        <v>72277</v>
      </c>
      <c r="G8421">
        <v>6854.09</v>
      </c>
      <c r="I8421">
        <v>139637</v>
      </c>
      <c r="J8421">
        <v>7128.54</v>
      </c>
      <c r="L8421">
        <v>125108</v>
      </c>
      <c r="M8421">
        <v>6203.23</v>
      </c>
      <c r="O8421" t="s">
        <v>9</v>
      </c>
      <c r="P8421" t="s">
        <v>9</v>
      </c>
      <c r="R8421">
        <v>482430</v>
      </c>
      <c r="S8421">
        <v>4339.3100000000004</v>
      </c>
    </row>
    <row r="8422" spans="1:19" hidden="1" x14ac:dyDescent="0.25">
      <c r="A8422">
        <v>2018</v>
      </c>
      <c r="B8422" t="s">
        <v>6</v>
      </c>
      <c r="C8422">
        <v>2</v>
      </c>
      <c r="E8422">
        <v>1330</v>
      </c>
      <c r="F8422">
        <v>72277</v>
      </c>
      <c r="G8422">
        <v>6854.09</v>
      </c>
      <c r="I8422">
        <v>139637</v>
      </c>
      <c r="J8422">
        <v>7128.54</v>
      </c>
      <c r="L8422">
        <v>125076</v>
      </c>
      <c r="M8422">
        <v>6203.22</v>
      </c>
      <c r="O8422" t="s">
        <v>9</v>
      </c>
      <c r="P8422" t="s">
        <v>9</v>
      </c>
      <c r="R8422">
        <v>482430</v>
      </c>
      <c r="S8422">
        <v>4339.3100000000004</v>
      </c>
    </row>
    <row r="8423" spans="1:19" hidden="1" x14ac:dyDescent="0.25">
      <c r="A8423">
        <v>2018</v>
      </c>
      <c r="B8423" t="s">
        <v>6</v>
      </c>
      <c r="C8423">
        <v>2</v>
      </c>
      <c r="E8423">
        <v>1300</v>
      </c>
      <c r="F8423">
        <v>72277</v>
      </c>
      <c r="G8423">
        <v>6854.09</v>
      </c>
      <c r="I8423">
        <v>139637</v>
      </c>
      <c r="J8423">
        <v>7128.54</v>
      </c>
      <c r="L8423">
        <v>125076</v>
      </c>
      <c r="M8423">
        <v>6203.22</v>
      </c>
      <c r="O8423" t="s">
        <v>9</v>
      </c>
      <c r="P8423" t="s">
        <v>9</v>
      </c>
      <c r="R8423">
        <v>482430</v>
      </c>
      <c r="S8423">
        <v>4339.3100000000004</v>
      </c>
    </row>
    <row r="8424" spans="1:19" hidden="1" x14ac:dyDescent="0.25">
      <c r="A8424">
        <v>2018</v>
      </c>
      <c r="B8424" t="s">
        <v>6</v>
      </c>
      <c r="C8424">
        <v>2</v>
      </c>
      <c r="E8424">
        <v>1230</v>
      </c>
      <c r="F8424">
        <v>72277</v>
      </c>
      <c r="G8424">
        <v>6854.09</v>
      </c>
      <c r="I8424">
        <v>139637</v>
      </c>
      <c r="J8424">
        <v>7128.54</v>
      </c>
      <c r="L8424">
        <v>125043</v>
      </c>
      <c r="M8424">
        <v>6203.21</v>
      </c>
      <c r="O8424" t="s">
        <v>9</v>
      </c>
      <c r="P8424" t="s">
        <v>9</v>
      </c>
      <c r="R8424">
        <v>482430</v>
      </c>
      <c r="S8424">
        <v>4339.3100000000004</v>
      </c>
    </row>
    <row r="8425" spans="1:19" x14ac:dyDescent="0.25">
      <c r="A8425">
        <v>2018</v>
      </c>
      <c r="B8425" t="s">
        <v>6</v>
      </c>
      <c r="C8425">
        <v>2</v>
      </c>
      <c r="D8425" t="str">
        <f>_xlfn.CONCAT(B8425,TEXT(C8425,"00"))</f>
        <v>Mar02</v>
      </c>
      <c r="E8425">
        <v>1200</v>
      </c>
      <c r="F8425">
        <v>72277</v>
      </c>
      <c r="G8425">
        <v>6854.09</v>
      </c>
      <c r="I8425">
        <v>139637</v>
      </c>
      <c r="J8425">
        <v>7128.54</v>
      </c>
      <c r="L8425">
        <v>125043</v>
      </c>
      <c r="M8425">
        <v>6203.21</v>
      </c>
      <c r="O8425" t="s">
        <v>9</v>
      </c>
      <c r="P8425" t="s">
        <v>9</v>
      </c>
      <c r="Q8425" t="s">
        <v>26</v>
      </c>
      <c r="R8425">
        <v>482430</v>
      </c>
      <c r="S8425">
        <v>4339.3100000000004</v>
      </c>
    </row>
    <row r="8426" spans="1:19" hidden="1" x14ac:dyDescent="0.25">
      <c r="A8426">
        <v>2018</v>
      </c>
      <c r="B8426" t="s">
        <v>6</v>
      </c>
      <c r="C8426">
        <v>2</v>
      </c>
      <c r="E8426">
        <v>1130</v>
      </c>
      <c r="F8426">
        <v>72277</v>
      </c>
      <c r="G8426">
        <v>6854.09</v>
      </c>
      <c r="I8426">
        <v>139637</v>
      </c>
      <c r="J8426">
        <v>7128.54</v>
      </c>
      <c r="L8426">
        <v>125043</v>
      </c>
      <c r="M8426">
        <v>6203.21</v>
      </c>
      <c r="O8426" t="s">
        <v>9</v>
      </c>
      <c r="P8426" t="s">
        <v>9</v>
      </c>
      <c r="R8426">
        <v>482430</v>
      </c>
      <c r="S8426">
        <v>4339.3100000000004</v>
      </c>
    </row>
    <row r="8427" spans="1:19" hidden="1" x14ac:dyDescent="0.25">
      <c r="A8427">
        <v>2018</v>
      </c>
      <c r="B8427" t="s">
        <v>6</v>
      </c>
      <c r="C8427">
        <v>2</v>
      </c>
      <c r="E8427">
        <v>1100</v>
      </c>
      <c r="F8427">
        <v>72277</v>
      </c>
      <c r="G8427">
        <v>6854.09</v>
      </c>
      <c r="I8427">
        <v>139637</v>
      </c>
      <c r="J8427">
        <v>7128.54</v>
      </c>
      <c r="L8427">
        <v>125076</v>
      </c>
      <c r="M8427">
        <v>6203.22</v>
      </c>
      <c r="O8427" t="s">
        <v>9</v>
      </c>
      <c r="P8427" t="s">
        <v>9</v>
      </c>
      <c r="R8427">
        <v>482430</v>
      </c>
      <c r="S8427">
        <v>4339.3100000000004</v>
      </c>
    </row>
    <row r="8428" spans="1:19" hidden="1" x14ac:dyDescent="0.25">
      <c r="A8428">
        <v>2018</v>
      </c>
      <c r="B8428" t="s">
        <v>6</v>
      </c>
      <c r="C8428">
        <v>2</v>
      </c>
      <c r="E8428">
        <v>1030</v>
      </c>
      <c r="F8428">
        <v>72277</v>
      </c>
      <c r="G8428">
        <v>6854.09</v>
      </c>
      <c r="I8428">
        <v>139668</v>
      </c>
      <c r="J8428">
        <v>7128.55</v>
      </c>
      <c r="L8428">
        <v>125076</v>
      </c>
      <c r="M8428">
        <v>6203.22</v>
      </c>
      <c r="O8428" t="s">
        <v>9</v>
      </c>
      <c r="P8428" t="s">
        <v>9</v>
      </c>
      <c r="R8428">
        <v>482430</v>
      </c>
      <c r="S8428">
        <v>4339.3100000000004</v>
      </c>
    </row>
    <row r="8429" spans="1:19" hidden="1" x14ac:dyDescent="0.25">
      <c r="A8429">
        <v>2018</v>
      </c>
      <c r="B8429" t="s">
        <v>6</v>
      </c>
      <c r="C8429">
        <v>2</v>
      </c>
      <c r="E8429">
        <v>1000</v>
      </c>
      <c r="F8429">
        <v>72261</v>
      </c>
      <c r="G8429">
        <v>6854.08</v>
      </c>
      <c r="I8429">
        <v>139668</v>
      </c>
      <c r="J8429">
        <v>7128.55</v>
      </c>
      <c r="L8429">
        <v>125076</v>
      </c>
      <c r="M8429">
        <v>6203.22</v>
      </c>
      <c r="O8429" t="s">
        <v>9</v>
      </c>
      <c r="P8429" t="s">
        <v>9</v>
      </c>
      <c r="R8429">
        <v>482430</v>
      </c>
      <c r="S8429">
        <v>4339.3100000000004</v>
      </c>
    </row>
    <row r="8430" spans="1:19" hidden="1" x14ac:dyDescent="0.25">
      <c r="A8430">
        <v>2018</v>
      </c>
      <c r="B8430" t="s">
        <v>6</v>
      </c>
      <c r="C8430">
        <v>2</v>
      </c>
      <c r="E8430">
        <v>930</v>
      </c>
      <c r="F8430">
        <v>72261</v>
      </c>
      <c r="G8430">
        <v>6854.08</v>
      </c>
      <c r="I8430">
        <v>139668</v>
      </c>
      <c r="J8430">
        <v>7128.55</v>
      </c>
      <c r="L8430">
        <v>125076</v>
      </c>
      <c r="M8430">
        <v>6203.22</v>
      </c>
      <c r="O8430" t="s">
        <v>9</v>
      </c>
      <c r="P8430" t="s">
        <v>9</v>
      </c>
      <c r="R8430">
        <v>482430</v>
      </c>
      <c r="S8430">
        <v>4339.3100000000004</v>
      </c>
    </row>
    <row r="8431" spans="1:19" hidden="1" x14ac:dyDescent="0.25">
      <c r="A8431">
        <v>2018</v>
      </c>
      <c r="B8431" t="s">
        <v>6</v>
      </c>
      <c r="C8431">
        <v>2</v>
      </c>
      <c r="E8431">
        <v>900</v>
      </c>
      <c r="F8431">
        <v>72261</v>
      </c>
      <c r="G8431">
        <v>6854.08</v>
      </c>
      <c r="I8431">
        <v>139730</v>
      </c>
      <c r="J8431">
        <v>7128.57</v>
      </c>
      <c r="L8431">
        <v>125076</v>
      </c>
      <c r="M8431">
        <v>6203.22</v>
      </c>
      <c r="O8431" t="s">
        <v>9</v>
      </c>
      <c r="P8431" t="s">
        <v>9</v>
      </c>
      <c r="R8431">
        <v>482430</v>
      </c>
      <c r="S8431">
        <v>4339.3100000000004</v>
      </c>
    </row>
    <row r="8432" spans="1:19" hidden="1" x14ac:dyDescent="0.25">
      <c r="A8432">
        <v>2018</v>
      </c>
      <c r="B8432" t="s">
        <v>6</v>
      </c>
      <c r="C8432">
        <v>2</v>
      </c>
      <c r="E8432">
        <v>830</v>
      </c>
      <c r="F8432">
        <v>72243</v>
      </c>
      <c r="G8432">
        <v>6854.07</v>
      </c>
      <c r="I8432">
        <v>139730</v>
      </c>
      <c r="J8432">
        <v>7128.57</v>
      </c>
      <c r="L8432">
        <v>125076</v>
      </c>
      <c r="M8432">
        <v>6203.22</v>
      </c>
      <c r="O8432" t="s">
        <v>9</v>
      </c>
      <c r="P8432" t="s">
        <v>9</v>
      </c>
      <c r="R8432">
        <v>482430</v>
      </c>
      <c r="S8432">
        <v>4339.3100000000004</v>
      </c>
    </row>
    <row r="8433" spans="1:19" hidden="1" x14ac:dyDescent="0.25">
      <c r="A8433">
        <v>2018</v>
      </c>
      <c r="B8433" t="s">
        <v>6</v>
      </c>
      <c r="C8433">
        <v>2</v>
      </c>
      <c r="E8433">
        <v>800</v>
      </c>
      <c r="F8433">
        <v>72243</v>
      </c>
      <c r="G8433">
        <v>6854.07</v>
      </c>
      <c r="I8433">
        <v>139730</v>
      </c>
      <c r="J8433">
        <v>7128.57</v>
      </c>
      <c r="L8433">
        <v>125076</v>
      </c>
      <c r="M8433">
        <v>6203.22</v>
      </c>
      <c r="O8433" t="s">
        <v>9</v>
      </c>
      <c r="P8433" t="s">
        <v>9</v>
      </c>
      <c r="R8433">
        <v>482556</v>
      </c>
      <c r="S8433">
        <v>4339.32</v>
      </c>
    </row>
    <row r="8434" spans="1:19" hidden="1" x14ac:dyDescent="0.25">
      <c r="A8434">
        <v>2018</v>
      </c>
      <c r="B8434" t="s">
        <v>6</v>
      </c>
      <c r="C8434">
        <v>2</v>
      </c>
      <c r="E8434">
        <v>730</v>
      </c>
      <c r="F8434">
        <v>72243</v>
      </c>
      <c r="G8434">
        <v>6854.07</v>
      </c>
      <c r="I8434">
        <v>139730</v>
      </c>
      <c r="J8434">
        <v>7128.57</v>
      </c>
      <c r="L8434">
        <v>125076</v>
      </c>
      <c r="M8434">
        <v>6203.22</v>
      </c>
      <c r="O8434" t="s">
        <v>9</v>
      </c>
      <c r="P8434" t="s">
        <v>9</v>
      </c>
      <c r="R8434">
        <v>482556</v>
      </c>
      <c r="S8434">
        <v>4339.32</v>
      </c>
    </row>
    <row r="8435" spans="1:19" hidden="1" x14ac:dyDescent="0.25">
      <c r="A8435">
        <v>2018</v>
      </c>
      <c r="B8435" t="s">
        <v>6</v>
      </c>
      <c r="C8435">
        <v>2</v>
      </c>
      <c r="E8435">
        <v>700</v>
      </c>
      <c r="F8435">
        <v>72243</v>
      </c>
      <c r="G8435">
        <v>6854.07</v>
      </c>
      <c r="I8435">
        <v>139762</v>
      </c>
      <c r="J8435">
        <v>7128.58</v>
      </c>
      <c r="L8435">
        <v>125076</v>
      </c>
      <c r="M8435">
        <v>6203.22</v>
      </c>
      <c r="O8435" t="s">
        <v>9</v>
      </c>
      <c r="P8435" t="s">
        <v>9</v>
      </c>
      <c r="R8435">
        <v>482556</v>
      </c>
      <c r="S8435">
        <v>4339.32</v>
      </c>
    </row>
    <row r="8436" spans="1:19" hidden="1" x14ac:dyDescent="0.25">
      <c r="A8436">
        <v>2018</v>
      </c>
      <c r="B8436" t="s">
        <v>6</v>
      </c>
      <c r="C8436">
        <v>2</v>
      </c>
      <c r="E8436">
        <v>630</v>
      </c>
      <c r="F8436">
        <v>72243</v>
      </c>
      <c r="G8436">
        <v>6854.07</v>
      </c>
      <c r="I8436">
        <v>139762</v>
      </c>
      <c r="J8436">
        <v>7128.58</v>
      </c>
      <c r="L8436">
        <v>125076</v>
      </c>
      <c r="M8436">
        <v>6203.22</v>
      </c>
      <c r="O8436" t="s">
        <v>9</v>
      </c>
      <c r="P8436" t="s">
        <v>9</v>
      </c>
      <c r="R8436">
        <v>482556</v>
      </c>
      <c r="S8436">
        <v>4339.32</v>
      </c>
    </row>
    <row r="8437" spans="1:19" hidden="1" x14ac:dyDescent="0.25">
      <c r="A8437">
        <v>2018</v>
      </c>
      <c r="B8437" t="s">
        <v>6</v>
      </c>
      <c r="C8437">
        <v>2</v>
      </c>
      <c r="E8437">
        <v>600</v>
      </c>
      <c r="F8437">
        <v>72243</v>
      </c>
      <c r="G8437">
        <v>6854.07</v>
      </c>
      <c r="I8437">
        <v>139762</v>
      </c>
      <c r="J8437">
        <v>7128.58</v>
      </c>
      <c r="L8437">
        <v>125076</v>
      </c>
      <c r="M8437">
        <v>6203.22</v>
      </c>
      <c r="O8437" t="s">
        <v>9</v>
      </c>
      <c r="P8437" t="s">
        <v>9</v>
      </c>
      <c r="R8437">
        <v>482556</v>
      </c>
      <c r="S8437">
        <v>4339.32</v>
      </c>
    </row>
    <row r="8438" spans="1:19" hidden="1" x14ac:dyDescent="0.25">
      <c r="A8438">
        <v>2018</v>
      </c>
      <c r="B8438" t="s">
        <v>6</v>
      </c>
      <c r="C8438">
        <v>2</v>
      </c>
      <c r="E8438">
        <v>530</v>
      </c>
      <c r="F8438">
        <v>72243</v>
      </c>
      <c r="G8438">
        <v>6854.07</v>
      </c>
      <c r="I8438">
        <v>139762</v>
      </c>
      <c r="J8438">
        <v>7128.58</v>
      </c>
      <c r="L8438">
        <v>125076</v>
      </c>
      <c r="M8438">
        <v>6203.22</v>
      </c>
      <c r="O8438" t="s">
        <v>9</v>
      </c>
      <c r="P8438" t="s">
        <v>9</v>
      </c>
      <c r="R8438">
        <v>482556</v>
      </c>
      <c r="S8438">
        <v>4339.32</v>
      </c>
    </row>
    <row r="8439" spans="1:19" hidden="1" x14ac:dyDescent="0.25">
      <c r="A8439">
        <v>2018</v>
      </c>
      <c r="B8439" t="s">
        <v>6</v>
      </c>
      <c r="C8439">
        <v>2</v>
      </c>
      <c r="E8439">
        <v>500</v>
      </c>
      <c r="F8439">
        <v>72226</v>
      </c>
      <c r="G8439">
        <v>6854.06</v>
      </c>
      <c r="I8439">
        <v>139762</v>
      </c>
      <c r="J8439">
        <v>7128.58</v>
      </c>
      <c r="L8439">
        <v>125108</v>
      </c>
      <c r="M8439">
        <v>6203.23</v>
      </c>
      <c r="O8439" t="s">
        <v>9</v>
      </c>
      <c r="P8439" t="s">
        <v>9</v>
      </c>
      <c r="R8439">
        <v>482556</v>
      </c>
      <c r="S8439">
        <v>4339.32</v>
      </c>
    </row>
    <row r="8440" spans="1:19" hidden="1" x14ac:dyDescent="0.25">
      <c r="A8440">
        <v>2018</v>
      </c>
      <c r="B8440" t="s">
        <v>6</v>
      </c>
      <c r="C8440">
        <v>2</v>
      </c>
      <c r="E8440">
        <v>430</v>
      </c>
      <c r="F8440">
        <v>72226</v>
      </c>
      <c r="G8440">
        <v>6854.06</v>
      </c>
      <c r="I8440">
        <v>139762</v>
      </c>
      <c r="J8440">
        <v>7128.58</v>
      </c>
      <c r="L8440">
        <v>125076</v>
      </c>
      <c r="M8440">
        <v>6203.22</v>
      </c>
      <c r="O8440" t="s">
        <v>9</v>
      </c>
      <c r="P8440" t="s">
        <v>9</v>
      </c>
      <c r="R8440">
        <v>482556</v>
      </c>
      <c r="S8440">
        <v>4339.32</v>
      </c>
    </row>
    <row r="8441" spans="1:19" hidden="1" x14ac:dyDescent="0.25">
      <c r="A8441">
        <v>2018</v>
      </c>
      <c r="B8441" t="s">
        <v>6</v>
      </c>
      <c r="C8441">
        <v>2</v>
      </c>
      <c r="E8441">
        <v>400</v>
      </c>
      <c r="F8441">
        <v>72226</v>
      </c>
      <c r="G8441">
        <v>6854.06</v>
      </c>
      <c r="I8441">
        <v>139762</v>
      </c>
      <c r="J8441">
        <v>7128.58</v>
      </c>
      <c r="L8441">
        <v>125076</v>
      </c>
      <c r="M8441">
        <v>6203.22</v>
      </c>
      <c r="O8441" t="s">
        <v>9</v>
      </c>
      <c r="P8441" t="s">
        <v>9</v>
      </c>
      <c r="R8441">
        <v>482556</v>
      </c>
      <c r="S8441">
        <v>4339.32</v>
      </c>
    </row>
    <row r="8442" spans="1:19" hidden="1" x14ac:dyDescent="0.25">
      <c r="A8442">
        <v>2018</v>
      </c>
      <c r="B8442" t="s">
        <v>6</v>
      </c>
      <c r="C8442">
        <v>2</v>
      </c>
      <c r="E8442">
        <v>330</v>
      </c>
      <c r="F8442">
        <v>72226</v>
      </c>
      <c r="G8442">
        <v>6854.06</v>
      </c>
      <c r="I8442">
        <v>139762</v>
      </c>
      <c r="J8442">
        <v>7128.58</v>
      </c>
      <c r="L8442">
        <v>125043</v>
      </c>
      <c r="M8442">
        <v>6203.21</v>
      </c>
      <c r="O8442" t="s">
        <v>9</v>
      </c>
      <c r="P8442" t="s">
        <v>9</v>
      </c>
      <c r="R8442">
        <v>482556</v>
      </c>
      <c r="S8442">
        <v>4339.32</v>
      </c>
    </row>
    <row r="8443" spans="1:19" hidden="1" x14ac:dyDescent="0.25">
      <c r="A8443">
        <v>2018</v>
      </c>
      <c r="B8443" t="s">
        <v>6</v>
      </c>
      <c r="C8443">
        <v>2</v>
      </c>
      <c r="E8443">
        <v>300</v>
      </c>
      <c r="F8443">
        <v>72226</v>
      </c>
      <c r="G8443">
        <v>6854.06</v>
      </c>
      <c r="I8443">
        <v>139824</v>
      </c>
      <c r="J8443">
        <v>7128.6</v>
      </c>
      <c r="L8443">
        <v>125043</v>
      </c>
      <c r="M8443">
        <v>6203.21</v>
      </c>
      <c r="O8443" t="s">
        <v>9</v>
      </c>
      <c r="P8443" t="s">
        <v>9</v>
      </c>
      <c r="R8443">
        <v>482556</v>
      </c>
      <c r="S8443">
        <v>4339.32</v>
      </c>
    </row>
    <row r="8444" spans="1:19" hidden="1" x14ac:dyDescent="0.25">
      <c r="A8444">
        <v>2018</v>
      </c>
      <c r="B8444" t="s">
        <v>6</v>
      </c>
      <c r="C8444">
        <v>2</v>
      </c>
      <c r="E8444">
        <v>230</v>
      </c>
      <c r="F8444">
        <v>72209</v>
      </c>
      <c r="G8444">
        <v>6854.05</v>
      </c>
      <c r="I8444">
        <v>139824</v>
      </c>
      <c r="J8444">
        <v>7128.6</v>
      </c>
      <c r="L8444">
        <v>125043</v>
      </c>
      <c r="M8444">
        <v>6203.21</v>
      </c>
      <c r="O8444" t="s">
        <v>9</v>
      </c>
      <c r="P8444" t="s">
        <v>9</v>
      </c>
      <c r="R8444">
        <v>482556</v>
      </c>
      <c r="S8444">
        <v>4339.32</v>
      </c>
    </row>
    <row r="8445" spans="1:19" hidden="1" x14ac:dyDescent="0.25">
      <c r="A8445">
        <v>2018</v>
      </c>
      <c r="B8445" t="s">
        <v>6</v>
      </c>
      <c r="C8445">
        <v>2</v>
      </c>
      <c r="E8445">
        <v>200</v>
      </c>
      <c r="F8445">
        <v>72209</v>
      </c>
      <c r="G8445">
        <v>6854.05</v>
      </c>
      <c r="I8445">
        <v>139824</v>
      </c>
      <c r="J8445">
        <v>7128.6</v>
      </c>
      <c r="L8445">
        <v>125043</v>
      </c>
      <c r="M8445">
        <v>6203.21</v>
      </c>
      <c r="O8445" t="s">
        <v>9</v>
      </c>
      <c r="P8445" t="s">
        <v>9</v>
      </c>
      <c r="R8445">
        <v>482556</v>
      </c>
      <c r="S8445">
        <v>4339.32</v>
      </c>
    </row>
    <row r="8446" spans="1:19" hidden="1" x14ac:dyDescent="0.25">
      <c r="A8446">
        <v>2018</v>
      </c>
      <c r="B8446" t="s">
        <v>6</v>
      </c>
      <c r="C8446">
        <v>2</v>
      </c>
      <c r="E8446">
        <v>130</v>
      </c>
      <c r="F8446">
        <v>72209</v>
      </c>
      <c r="G8446">
        <v>6854.05</v>
      </c>
      <c r="I8446">
        <v>139824</v>
      </c>
      <c r="J8446">
        <v>7128.6</v>
      </c>
      <c r="L8446">
        <v>125043</v>
      </c>
      <c r="M8446">
        <v>6203.21</v>
      </c>
      <c r="O8446" t="s">
        <v>9</v>
      </c>
      <c r="P8446" t="s">
        <v>9</v>
      </c>
      <c r="R8446">
        <v>482556</v>
      </c>
      <c r="S8446">
        <v>4339.32</v>
      </c>
    </row>
    <row r="8447" spans="1:19" hidden="1" x14ac:dyDescent="0.25">
      <c r="A8447">
        <v>2018</v>
      </c>
      <c r="B8447" t="s">
        <v>6</v>
      </c>
      <c r="C8447">
        <v>2</v>
      </c>
      <c r="E8447">
        <v>100</v>
      </c>
      <c r="F8447">
        <v>72209</v>
      </c>
      <c r="G8447">
        <v>6854.05</v>
      </c>
      <c r="I8447">
        <v>139824</v>
      </c>
      <c r="J8447">
        <v>7128.6</v>
      </c>
      <c r="L8447">
        <v>125043</v>
      </c>
      <c r="M8447">
        <v>6203.21</v>
      </c>
      <c r="O8447" t="s">
        <v>9</v>
      </c>
      <c r="P8447" t="s">
        <v>9</v>
      </c>
      <c r="R8447">
        <v>482556</v>
      </c>
      <c r="S8447">
        <v>4339.32</v>
      </c>
    </row>
    <row r="8448" spans="1:19" hidden="1" x14ac:dyDescent="0.25">
      <c r="A8448">
        <v>2018</v>
      </c>
      <c r="B8448" t="s">
        <v>6</v>
      </c>
      <c r="C8448">
        <v>2</v>
      </c>
      <c r="E8448">
        <v>30</v>
      </c>
      <c r="F8448">
        <v>72209</v>
      </c>
      <c r="G8448">
        <v>6854.05</v>
      </c>
      <c r="I8448">
        <v>139824</v>
      </c>
      <c r="J8448">
        <v>7128.6</v>
      </c>
      <c r="L8448">
        <v>125043</v>
      </c>
      <c r="M8448">
        <v>6203.21</v>
      </c>
      <c r="O8448" t="s">
        <v>9</v>
      </c>
      <c r="P8448" t="s">
        <v>9</v>
      </c>
      <c r="R8448">
        <v>482556</v>
      </c>
      <c r="S8448">
        <v>4339.32</v>
      </c>
    </row>
    <row r="8449" spans="1:19" hidden="1" x14ac:dyDescent="0.25">
      <c r="A8449">
        <v>2018</v>
      </c>
      <c r="B8449" t="s">
        <v>6</v>
      </c>
      <c r="C8449">
        <v>2</v>
      </c>
      <c r="E8449">
        <v>0</v>
      </c>
      <c r="F8449">
        <v>72209</v>
      </c>
      <c r="G8449">
        <v>6854.05</v>
      </c>
      <c r="I8449">
        <v>139824</v>
      </c>
      <c r="J8449">
        <v>7128.6</v>
      </c>
      <c r="L8449">
        <v>125076</v>
      </c>
      <c r="M8449">
        <v>6203.22</v>
      </c>
      <c r="O8449" t="s">
        <v>9</v>
      </c>
      <c r="P8449" t="s">
        <v>9</v>
      </c>
      <c r="R8449">
        <v>482556</v>
      </c>
      <c r="S8449">
        <v>4339.32</v>
      </c>
    </row>
    <row r="8450" spans="1:19" hidden="1" x14ac:dyDescent="0.25">
      <c r="A8450">
        <v>2018</v>
      </c>
      <c r="B8450" t="s">
        <v>6</v>
      </c>
      <c r="C8450">
        <v>1</v>
      </c>
      <c r="E8450">
        <v>2330</v>
      </c>
      <c r="F8450">
        <v>72209</v>
      </c>
      <c r="G8450">
        <v>6854.05</v>
      </c>
      <c r="I8450">
        <v>139824</v>
      </c>
      <c r="J8450">
        <v>7128.6</v>
      </c>
      <c r="L8450">
        <v>125076</v>
      </c>
      <c r="M8450">
        <v>6203.22</v>
      </c>
      <c r="O8450" t="s">
        <v>9</v>
      </c>
      <c r="P8450" t="s">
        <v>9</v>
      </c>
      <c r="R8450">
        <v>482556</v>
      </c>
      <c r="S8450">
        <v>4339.32</v>
      </c>
    </row>
    <row r="8451" spans="1:19" hidden="1" x14ac:dyDescent="0.25">
      <c r="A8451">
        <v>2018</v>
      </c>
      <c r="B8451" t="s">
        <v>6</v>
      </c>
      <c r="C8451">
        <v>1</v>
      </c>
      <c r="E8451">
        <v>2300</v>
      </c>
      <c r="F8451">
        <v>72192</v>
      </c>
      <c r="G8451">
        <v>6854.04</v>
      </c>
      <c r="I8451">
        <v>139824</v>
      </c>
      <c r="J8451">
        <v>7128.6</v>
      </c>
      <c r="L8451">
        <v>125043</v>
      </c>
      <c r="M8451">
        <v>6203.21</v>
      </c>
      <c r="O8451" t="s">
        <v>9</v>
      </c>
      <c r="P8451" t="s">
        <v>9</v>
      </c>
      <c r="R8451">
        <v>482556</v>
      </c>
      <c r="S8451">
        <v>4339.32</v>
      </c>
    </row>
    <row r="8452" spans="1:19" hidden="1" x14ac:dyDescent="0.25">
      <c r="A8452">
        <v>2018</v>
      </c>
      <c r="B8452" t="s">
        <v>6</v>
      </c>
      <c r="C8452">
        <v>1</v>
      </c>
      <c r="E8452">
        <v>2230</v>
      </c>
      <c r="F8452">
        <v>72192</v>
      </c>
      <c r="G8452">
        <v>6854.04</v>
      </c>
      <c r="I8452">
        <v>139824</v>
      </c>
      <c r="J8452">
        <v>7128.6</v>
      </c>
      <c r="L8452">
        <v>125043</v>
      </c>
      <c r="M8452">
        <v>6203.21</v>
      </c>
      <c r="O8452" t="s">
        <v>9</v>
      </c>
      <c r="P8452" t="s">
        <v>9</v>
      </c>
      <c r="R8452">
        <v>482556</v>
      </c>
      <c r="S8452">
        <v>4339.32</v>
      </c>
    </row>
    <row r="8453" spans="1:19" hidden="1" x14ac:dyDescent="0.25">
      <c r="A8453">
        <v>2018</v>
      </c>
      <c r="B8453" t="s">
        <v>6</v>
      </c>
      <c r="C8453">
        <v>1</v>
      </c>
      <c r="E8453">
        <v>2200</v>
      </c>
      <c r="F8453">
        <v>72192</v>
      </c>
      <c r="G8453">
        <v>6854.04</v>
      </c>
      <c r="I8453">
        <v>139855</v>
      </c>
      <c r="J8453">
        <v>7128.61</v>
      </c>
      <c r="L8453">
        <v>125043</v>
      </c>
      <c r="M8453">
        <v>6203.21</v>
      </c>
      <c r="O8453" t="s">
        <v>9</v>
      </c>
      <c r="P8453" t="s">
        <v>9</v>
      </c>
      <c r="R8453">
        <v>482556</v>
      </c>
      <c r="S8453">
        <v>4339.32</v>
      </c>
    </row>
    <row r="8454" spans="1:19" hidden="1" x14ac:dyDescent="0.25">
      <c r="A8454">
        <v>2018</v>
      </c>
      <c r="B8454" t="s">
        <v>6</v>
      </c>
      <c r="C8454">
        <v>1</v>
      </c>
      <c r="E8454">
        <v>2130</v>
      </c>
      <c r="F8454">
        <v>72192</v>
      </c>
      <c r="G8454">
        <v>6854.04</v>
      </c>
      <c r="I8454">
        <v>139855</v>
      </c>
      <c r="J8454">
        <v>7128.61</v>
      </c>
      <c r="L8454">
        <v>125043</v>
      </c>
      <c r="M8454">
        <v>6203.21</v>
      </c>
      <c r="O8454" t="s">
        <v>9</v>
      </c>
      <c r="P8454" t="s">
        <v>9</v>
      </c>
      <c r="R8454">
        <v>482688</v>
      </c>
      <c r="S8454">
        <v>4339.33</v>
      </c>
    </row>
    <row r="8455" spans="1:19" hidden="1" x14ac:dyDescent="0.25">
      <c r="A8455">
        <v>2018</v>
      </c>
      <c r="B8455" t="s">
        <v>6</v>
      </c>
      <c r="C8455">
        <v>1</v>
      </c>
      <c r="E8455">
        <v>2100</v>
      </c>
      <c r="F8455">
        <v>72192</v>
      </c>
      <c r="G8455">
        <v>6854.04</v>
      </c>
      <c r="I8455">
        <v>139855</v>
      </c>
      <c r="J8455">
        <v>7128.61</v>
      </c>
      <c r="L8455">
        <v>125043</v>
      </c>
      <c r="M8455">
        <v>6203.21</v>
      </c>
      <c r="O8455" t="s">
        <v>9</v>
      </c>
      <c r="P8455" t="s">
        <v>9</v>
      </c>
      <c r="R8455">
        <v>482688</v>
      </c>
      <c r="S8455">
        <v>4339.33</v>
      </c>
    </row>
    <row r="8456" spans="1:19" hidden="1" x14ac:dyDescent="0.25">
      <c r="A8456">
        <v>2018</v>
      </c>
      <c r="B8456" t="s">
        <v>6</v>
      </c>
      <c r="C8456">
        <v>1</v>
      </c>
      <c r="E8456">
        <v>2030</v>
      </c>
      <c r="F8456">
        <v>72174</v>
      </c>
      <c r="G8456">
        <v>6854.03</v>
      </c>
      <c r="I8456">
        <v>139855</v>
      </c>
      <c r="J8456">
        <v>7128.61</v>
      </c>
      <c r="L8456">
        <v>125043</v>
      </c>
      <c r="M8456">
        <v>6203.21</v>
      </c>
      <c r="O8456" t="s">
        <v>9</v>
      </c>
      <c r="P8456" t="s">
        <v>9</v>
      </c>
      <c r="R8456">
        <v>482688</v>
      </c>
      <c r="S8456">
        <v>4339.33</v>
      </c>
    </row>
    <row r="8457" spans="1:19" hidden="1" x14ac:dyDescent="0.25">
      <c r="A8457">
        <v>2018</v>
      </c>
      <c r="B8457" t="s">
        <v>6</v>
      </c>
      <c r="C8457">
        <v>1</v>
      </c>
      <c r="E8457">
        <v>2000</v>
      </c>
      <c r="F8457">
        <v>72174</v>
      </c>
      <c r="G8457">
        <v>6854.03</v>
      </c>
      <c r="I8457">
        <v>139855</v>
      </c>
      <c r="J8457">
        <v>7128.61</v>
      </c>
      <c r="L8457">
        <v>125043</v>
      </c>
      <c r="M8457">
        <v>6203.21</v>
      </c>
      <c r="O8457" t="s">
        <v>9</v>
      </c>
      <c r="P8457" t="s">
        <v>9</v>
      </c>
      <c r="R8457">
        <v>482688</v>
      </c>
      <c r="S8457">
        <v>4339.33</v>
      </c>
    </row>
    <row r="8458" spans="1:19" hidden="1" x14ac:dyDescent="0.25">
      <c r="A8458">
        <v>2018</v>
      </c>
      <c r="B8458" t="s">
        <v>6</v>
      </c>
      <c r="C8458">
        <v>1</v>
      </c>
      <c r="E8458">
        <v>1930</v>
      </c>
      <c r="F8458">
        <v>72174</v>
      </c>
      <c r="G8458">
        <v>6854.03</v>
      </c>
      <c r="I8458">
        <v>139855</v>
      </c>
      <c r="J8458">
        <v>7128.61</v>
      </c>
      <c r="L8458">
        <v>125011</v>
      </c>
      <c r="M8458">
        <v>6203.2</v>
      </c>
      <c r="O8458" t="s">
        <v>9</v>
      </c>
      <c r="P8458" t="s">
        <v>9</v>
      </c>
      <c r="R8458">
        <v>482688</v>
      </c>
      <c r="S8458">
        <v>4339.33</v>
      </c>
    </row>
    <row r="8459" spans="1:19" hidden="1" x14ac:dyDescent="0.25">
      <c r="A8459">
        <v>2018</v>
      </c>
      <c r="B8459" t="s">
        <v>6</v>
      </c>
      <c r="C8459">
        <v>1</v>
      </c>
      <c r="E8459">
        <v>1900</v>
      </c>
      <c r="F8459">
        <v>72157</v>
      </c>
      <c r="G8459">
        <v>6854.02</v>
      </c>
      <c r="I8459">
        <v>139855</v>
      </c>
      <c r="J8459">
        <v>7128.61</v>
      </c>
      <c r="L8459">
        <v>125043</v>
      </c>
      <c r="M8459">
        <v>6203.21</v>
      </c>
      <c r="O8459" t="s">
        <v>9</v>
      </c>
      <c r="P8459" t="s">
        <v>9</v>
      </c>
      <c r="R8459">
        <v>482688</v>
      </c>
      <c r="S8459">
        <v>4339.33</v>
      </c>
    </row>
    <row r="8460" spans="1:19" hidden="1" x14ac:dyDescent="0.25">
      <c r="A8460">
        <v>2018</v>
      </c>
      <c r="B8460" t="s">
        <v>6</v>
      </c>
      <c r="C8460">
        <v>1</v>
      </c>
      <c r="E8460">
        <v>1830</v>
      </c>
      <c r="F8460">
        <v>72157</v>
      </c>
      <c r="G8460">
        <v>6854.02</v>
      </c>
      <c r="I8460">
        <v>139855</v>
      </c>
      <c r="J8460">
        <v>7128.61</v>
      </c>
      <c r="L8460">
        <v>125011</v>
      </c>
      <c r="M8460">
        <v>6203.2</v>
      </c>
      <c r="O8460" t="s">
        <v>9</v>
      </c>
      <c r="P8460" t="s">
        <v>9</v>
      </c>
      <c r="R8460">
        <v>482688</v>
      </c>
      <c r="S8460">
        <v>4339.33</v>
      </c>
    </row>
    <row r="8461" spans="1:19" hidden="1" x14ac:dyDescent="0.25">
      <c r="A8461">
        <v>2018</v>
      </c>
      <c r="B8461" t="s">
        <v>6</v>
      </c>
      <c r="C8461">
        <v>1</v>
      </c>
      <c r="E8461">
        <v>1800</v>
      </c>
      <c r="F8461">
        <v>72157</v>
      </c>
      <c r="G8461">
        <v>6854.02</v>
      </c>
      <c r="I8461">
        <v>139855</v>
      </c>
      <c r="J8461">
        <v>7128.61</v>
      </c>
      <c r="L8461">
        <v>125043</v>
      </c>
      <c r="M8461">
        <v>6203.21</v>
      </c>
      <c r="O8461" t="s">
        <v>9</v>
      </c>
      <c r="P8461" t="s">
        <v>9</v>
      </c>
      <c r="R8461">
        <v>482688</v>
      </c>
      <c r="S8461">
        <v>4339.33</v>
      </c>
    </row>
    <row r="8462" spans="1:19" hidden="1" x14ac:dyDescent="0.25">
      <c r="A8462">
        <v>2018</v>
      </c>
      <c r="B8462" t="s">
        <v>6</v>
      </c>
      <c r="C8462">
        <v>1</v>
      </c>
      <c r="E8462">
        <v>1730</v>
      </c>
      <c r="F8462">
        <v>72157</v>
      </c>
      <c r="G8462">
        <v>6854.02</v>
      </c>
      <c r="I8462">
        <v>139855</v>
      </c>
      <c r="J8462">
        <v>7128.61</v>
      </c>
      <c r="L8462">
        <v>125043</v>
      </c>
      <c r="M8462">
        <v>6203.21</v>
      </c>
      <c r="O8462" t="s">
        <v>9</v>
      </c>
      <c r="P8462" t="s">
        <v>9</v>
      </c>
      <c r="R8462">
        <v>482688</v>
      </c>
      <c r="S8462">
        <v>4339.33</v>
      </c>
    </row>
    <row r="8463" spans="1:19" hidden="1" x14ac:dyDescent="0.25">
      <c r="A8463">
        <v>2018</v>
      </c>
      <c r="B8463" t="s">
        <v>6</v>
      </c>
      <c r="C8463">
        <v>1</v>
      </c>
      <c r="E8463">
        <v>1700</v>
      </c>
      <c r="F8463">
        <v>72157</v>
      </c>
      <c r="G8463">
        <v>6854.02</v>
      </c>
      <c r="I8463">
        <v>139855</v>
      </c>
      <c r="J8463">
        <v>7128.61</v>
      </c>
      <c r="L8463">
        <v>125043</v>
      </c>
      <c r="M8463">
        <v>6203.21</v>
      </c>
      <c r="O8463" t="s">
        <v>9</v>
      </c>
      <c r="P8463" t="s">
        <v>9</v>
      </c>
      <c r="R8463">
        <v>482688</v>
      </c>
      <c r="S8463">
        <v>4339.33</v>
      </c>
    </row>
    <row r="8464" spans="1:19" hidden="1" x14ac:dyDescent="0.25">
      <c r="A8464">
        <v>2018</v>
      </c>
      <c r="B8464" t="s">
        <v>6</v>
      </c>
      <c r="C8464">
        <v>1</v>
      </c>
      <c r="E8464">
        <v>1630</v>
      </c>
      <c r="F8464">
        <v>72157</v>
      </c>
      <c r="G8464">
        <v>6854.02</v>
      </c>
      <c r="I8464">
        <v>139887</v>
      </c>
      <c r="J8464">
        <v>7128.62</v>
      </c>
      <c r="L8464">
        <v>125043</v>
      </c>
      <c r="M8464">
        <v>6203.21</v>
      </c>
      <c r="O8464" t="s">
        <v>9</v>
      </c>
      <c r="P8464" t="s">
        <v>9</v>
      </c>
      <c r="R8464">
        <v>482688</v>
      </c>
      <c r="S8464">
        <v>4339.33</v>
      </c>
    </row>
    <row r="8465" spans="1:19" hidden="1" x14ac:dyDescent="0.25">
      <c r="A8465">
        <v>2018</v>
      </c>
      <c r="B8465" t="s">
        <v>6</v>
      </c>
      <c r="C8465">
        <v>1</v>
      </c>
      <c r="E8465">
        <v>1600</v>
      </c>
      <c r="F8465">
        <v>72157</v>
      </c>
      <c r="G8465">
        <v>6854.02</v>
      </c>
      <c r="I8465">
        <v>139887</v>
      </c>
      <c r="J8465">
        <v>7128.62</v>
      </c>
      <c r="L8465">
        <v>125043</v>
      </c>
      <c r="M8465">
        <v>6203.21</v>
      </c>
      <c r="O8465" t="s">
        <v>9</v>
      </c>
      <c r="P8465" t="s">
        <v>9</v>
      </c>
      <c r="R8465">
        <v>482688</v>
      </c>
      <c r="S8465">
        <v>4339.33</v>
      </c>
    </row>
    <row r="8466" spans="1:19" hidden="1" x14ac:dyDescent="0.25">
      <c r="A8466">
        <v>2018</v>
      </c>
      <c r="B8466" t="s">
        <v>6</v>
      </c>
      <c r="C8466">
        <v>1</v>
      </c>
      <c r="E8466">
        <v>1530</v>
      </c>
      <c r="F8466">
        <v>72157</v>
      </c>
      <c r="G8466">
        <v>6854.02</v>
      </c>
      <c r="I8466">
        <v>139887</v>
      </c>
      <c r="J8466">
        <v>7128.62</v>
      </c>
      <c r="L8466">
        <v>125043</v>
      </c>
      <c r="M8466">
        <v>6203.21</v>
      </c>
      <c r="O8466" t="s">
        <v>9</v>
      </c>
      <c r="P8466" t="s">
        <v>9</v>
      </c>
      <c r="R8466">
        <v>482688</v>
      </c>
      <c r="S8466">
        <v>4339.33</v>
      </c>
    </row>
    <row r="8467" spans="1:19" hidden="1" x14ac:dyDescent="0.25">
      <c r="A8467">
        <v>2018</v>
      </c>
      <c r="B8467" t="s">
        <v>6</v>
      </c>
      <c r="C8467">
        <v>1</v>
      </c>
      <c r="E8467">
        <v>1500</v>
      </c>
      <c r="F8467">
        <v>72140</v>
      </c>
      <c r="G8467">
        <v>6854.01</v>
      </c>
      <c r="I8467">
        <v>139887</v>
      </c>
      <c r="J8467">
        <v>7128.62</v>
      </c>
      <c r="L8467">
        <v>125043</v>
      </c>
      <c r="M8467">
        <v>6203.21</v>
      </c>
      <c r="O8467" t="s">
        <v>9</v>
      </c>
      <c r="P8467" t="s">
        <v>9</v>
      </c>
      <c r="R8467">
        <v>482688</v>
      </c>
      <c r="S8467">
        <v>4339.33</v>
      </c>
    </row>
    <row r="8468" spans="1:19" hidden="1" x14ac:dyDescent="0.25">
      <c r="A8468">
        <v>2018</v>
      </c>
      <c r="B8468" t="s">
        <v>6</v>
      </c>
      <c r="C8468">
        <v>1</v>
      </c>
      <c r="E8468">
        <v>1430</v>
      </c>
      <c r="F8468">
        <v>72140</v>
      </c>
      <c r="G8468">
        <v>6854.01</v>
      </c>
      <c r="I8468">
        <v>139887</v>
      </c>
      <c r="J8468">
        <v>7128.62</v>
      </c>
      <c r="L8468">
        <v>125043</v>
      </c>
      <c r="M8468">
        <v>6203.21</v>
      </c>
      <c r="O8468" t="s">
        <v>9</v>
      </c>
      <c r="P8468" t="s">
        <v>9</v>
      </c>
      <c r="R8468">
        <v>482688</v>
      </c>
      <c r="S8468">
        <v>4339.33</v>
      </c>
    </row>
    <row r="8469" spans="1:19" hidden="1" x14ac:dyDescent="0.25">
      <c r="A8469">
        <v>2018</v>
      </c>
      <c r="B8469" t="s">
        <v>6</v>
      </c>
      <c r="C8469">
        <v>1</v>
      </c>
      <c r="E8469">
        <v>1400</v>
      </c>
      <c r="F8469">
        <v>72140</v>
      </c>
      <c r="G8469">
        <v>6854.01</v>
      </c>
      <c r="I8469">
        <v>139887</v>
      </c>
      <c r="J8469">
        <v>7128.62</v>
      </c>
      <c r="L8469">
        <v>125043</v>
      </c>
      <c r="M8469">
        <v>6203.21</v>
      </c>
      <c r="O8469" t="s">
        <v>9</v>
      </c>
      <c r="P8469" t="s">
        <v>9</v>
      </c>
      <c r="R8469">
        <v>482688</v>
      </c>
      <c r="S8469">
        <v>4339.33</v>
      </c>
    </row>
    <row r="8470" spans="1:19" hidden="1" x14ac:dyDescent="0.25">
      <c r="A8470">
        <v>2018</v>
      </c>
      <c r="B8470" t="s">
        <v>6</v>
      </c>
      <c r="C8470">
        <v>1</v>
      </c>
      <c r="E8470">
        <v>1330</v>
      </c>
      <c r="F8470">
        <v>72140</v>
      </c>
      <c r="G8470">
        <v>6854.01</v>
      </c>
      <c r="I8470">
        <v>139887</v>
      </c>
      <c r="J8470">
        <v>7128.62</v>
      </c>
      <c r="L8470">
        <v>125043</v>
      </c>
      <c r="M8470">
        <v>6203.21</v>
      </c>
      <c r="O8470" t="s">
        <v>9</v>
      </c>
      <c r="P8470" t="s">
        <v>9</v>
      </c>
      <c r="R8470">
        <v>482688</v>
      </c>
      <c r="S8470">
        <v>4339.33</v>
      </c>
    </row>
    <row r="8471" spans="1:19" hidden="1" x14ac:dyDescent="0.25">
      <c r="A8471">
        <v>2018</v>
      </c>
      <c r="B8471" t="s">
        <v>6</v>
      </c>
      <c r="C8471">
        <v>1</v>
      </c>
      <c r="E8471">
        <v>1300</v>
      </c>
      <c r="F8471">
        <v>72140</v>
      </c>
      <c r="G8471">
        <v>6854.01</v>
      </c>
      <c r="I8471">
        <v>139887</v>
      </c>
      <c r="J8471">
        <v>7128.62</v>
      </c>
      <c r="L8471">
        <v>125043</v>
      </c>
      <c r="M8471">
        <v>6203.21</v>
      </c>
      <c r="O8471" t="s">
        <v>9</v>
      </c>
      <c r="P8471" t="s">
        <v>9</v>
      </c>
      <c r="R8471">
        <v>482688</v>
      </c>
      <c r="S8471">
        <v>4339.33</v>
      </c>
    </row>
    <row r="8472" spans="1:19" hidden="1" x14ac:dyDescent="0.25">
      <c r="A8472">
        <v>2018</v>
      </c>
      <c r="B8472" t="s">
        <v>6</v>
      </c>
      <c r="C8472">
        <v>1</v>
      </c>
      <c r="E8472">
        <v>1230</v>
      </c>
      <c r="F8472">
        <v>72140</v>
      </c>
      <c r="G8472">
        <v>6854.01</v>
      </c>
      <c r="I8472">
        <v>139887</v>
      </c>
      <c r="J8472">
        <v>7128.62</v>
      </c>
      <c r="L8472">
        <v>125043</v>
      </c>
      <c r="M8472">
        <v>6203.21</v>
      </c>
      <c r="O8472" t="s">
        <v>9</v>
      </c>
      <c r="P8472" t="s">
        <v>9</v>
      </c>
      <c r="R8472">
        <v>482688</v>
      </c>
      <c r="S8472">
        <v>4339.33</v>
      </c>
    </row>
    <row r="8473" spans="1:19" x14ac:dyDescent="0.25">
      <c r="A8473">
        <v>2018</v>
      </c>
      <c r="B8473" t="s">
        <v>6</v>
      </c>
      <c r="C8473">
        <v>1</v>
      </c>
      <c r="D8473" t="str">
        <f>_xlfn.CONCAT(B8473,TEXT(C8473,"00"))</f>
        <v>Mar01</v>
      </c>
      <c r="E8473">
        <v>1200</v>
      </c>
      <c r="F8473">
        <v>72140</v>
      </c>
      <c r="G8473">
        <v>6854.01</v>
      </c>
      <c r="I8473">
        <v>139887</v>
      </c>
      <c r="J8473">
        <v>7128.62</v>
      </c>
      <c r="L8473">
        <v>125011</v>
      </c>
      <c r="M8473">
        <v>6203.2</v>
      </c>
      <c r="O8473" t="s">
        <v>9</v>
      </c>
      <c r="P8473" t="s">
        <v>9</v>
      </c>
      <c r="Q8473" t="s">
        <v>26</v>
      </c>
      <c r="R8473">
        <v>482688</v>
      </c>
      <c r="S8473">
        <v>4339.33</v>
      </c>
    </row>
    <row r="8474" spans="1:19" hidden="1" x14ac:dyDescent="0.25">
      <c r="A8474">
        <v>2018</v>
      </c>
      <c r="B8474" t="s">
        <v>6</v>
      </c>
      <c r="C8474">
        <v>1</v>
      </c>
      <c r="E8474">
        <v>1130</v>
      </c>
      <c r="F8474">
        <v>72140</v>
      </c>
      <c r="G8474">
        <v>6854.01</v>
      </c>
      <c r="I8474">
        <v>139887</v>
      </c>
      <c r="J8474">
        <v>7128.62</v>
      </c>
      <c r="L8474">
        <v>125043</v>
      </c>
      <c r="M8474">
        <v>6203.21</v>
      </c>
      <c r="O8474" t="s">
        <v>9</v>
      </c>
      <c r="P8474" t="s">
        <v>9</v>
      </c>
      <c r="R8474">
        <v>482688</v>
      </c>
      <c r="S8474">
        <v>4339.33</v>
      </c>
    </row>
    <row r="8475" spans="1:19" hidden="1" x14ac:dyDescent="0.25">
      <c r="A8475">
        <v>2018</v>
      </c>
      <c r="B8475" t="s">
        <v>6</v>
      </c>
      <c r="C8475">
        <v>1</v>
      </c>
      <c r="E8475">
        <v>1100</v>
      </c>
      <c r="F8475">
        <v>72140</v>
      </c>
      <c r="G8475">
        <v>6854.01</v>
      </c>
      <c r="I8475">
        <v>139887</v>
      </c>
      <c r="J8475">
        <v>7128.62</v>
      </c>
      <c r="L8475">
        <v>125043</v>
      </c>
      <c r="M8475">
        <v>6203.21</v>
      </c>
      <c r="O8475" t="s">
        <v>9</v>
      </c>
      <c r="P8475" t="s">
        <v>9</v>
      </c>
      <c r="R8475">
        <v>482688</v>
      </c>
      <c r="S8475">
        <v>4339.33</v>
      </c>
    </row>
    <row r="8476" spans="1:19" hidden="1" x14ac:dyDescent="0.25">
      <c r="A8476">
        <v>2018</v>
      </c>
      <c r="B8476" t="s">
        <v>6</v>
      </c>
      <c r="C8476">
        <v>1</v>
      </c>
      <c r="E8476">
        <v>1030</v>
      </c>
      <c r="F8476">
        <v>72123</v>
      </c>
      <c r="G8476">
        <v>6854</v>
      </c>
      <c r="I8476">
        <v>139887</v>
      </c>
      <c r="J8476">
        <v>7128.62</v>
      </c>
      <c r="L8476">
        <v>125043</v>
      </c>
      <c r="M8476">
        <v>6203.21</v>
      </c>
      <c r="O8476" t="s">
        <v>9</v>
      </c>
      <c r="P8476" t="s">
        <v>9</v>
      </c>
      <c r="R8476">
        <v>482688</v>
      </c>
      <c r="S8476">
        <v>4339.33</v>
      </c>
    </row>
    <row r="8477" spans="1:19" hidden="1" x14ac:dyDescent="0.25">
      <c r="A8477">
        <v>2018</v>
      </c>
      <c r="B8477" t="s">
        <v>6</v>
      </c>
      <c r="C8477">
        <v>1</v>
      </c>
      <c r="E8477">
        <v>1000</v>
      </c>
      <c r="F8477">
        <v>72123</v>
      </c>
      <c r="G8477">
        <v>6854</v>
      </c>
      <c r="I8477">
        <v>139887</v>
      </c>
      <c r="J8477">
        <v>7128.62</v>
      </c>
      <c r="L8477">
        <v>125043</v>
      </c>
      <c r="M8477">
        <v>6203.21</v>
      </c>
      <c r="O8477" t="s">
        <v>9</v>
      </c>
      <c r="P8477" t="s">
        <v>9</v>
      </c>
      <c r="R8477">
        <v>482688</v>
      </c>
      <c r="S8477">
        <v>4339.33</v>
      </c>
    </row>
    <row r="8478" spans="1:19" hidden="1" x14ac:dyDescent="0.25">
      <c r="A8478">
        <v>2018</v>
      </c>
      <c r="B8478" t="s">
        <v>6</v>
      </c>
      <c r="C8478">
        <v>1</v>
      </c>
      <c r="E8478">
        <v>930</v>
      </c>
      <c r="F8478">
        <v>72123</v>
      </c>
      <c r="G8478">
        <v>6854</v>
      </c>
      <c r="I8478">
        <v>139949</v>
      </c>
      <c r="J8478">
        <v>7128.64</v>
      </c>
      <c r="L8478">
        <v>125043</v>
      </c>
      <c r="M8478">
        <v>6203.21</v>
      </c>
      <c r="O8478" t="s">
        <v>9</v>
      </c>
      <c r="P8478" t="s">
        <v>9</v>
      </c>
      <c r="R8478">
        <v>482688</v>
      </c>
      <c r="S8478">
        <v>4339.33</v>
      </c>
    </row>
    <row r="8479" spans="1:19" hidden="1" x14ac:dyDescent="0.25">
      <c r="A8479">
        <v>2018</v>
      </c>
      <c r="B8479" t="s">
        <v>6</v>
      </c>
      <c r="C8479">
        <v>1</v>
      </c>
      <c r="E8479">
        <v>900</v>
      </c>
      <c r="F8479">
        <v>72123</v>
      </c>
      <c r="G8479">
        <v>6854</v>
      </c>
      <c r="I8479">
        <v>139949</v>
      </c>
      <c r="J8479">
        <v>7128.64</v>
      </c>
      <c r="L8479">
        <v>125043</v>
      </c>
      <c r="M8479">
        <v>6203.21</v>
      </c>
      <c r="O8479" t="s">
        <v>9</v>
      </c>
      <c r="P8479" t="s">
        <v>9</v>
      </c>
      <c r="R8479">
        <v>482688</v>
      </c>
      <c r="S8479">
        <v>4339.33</v>
      </c>
    </row>
    <row r="8480" spans="1:19" hidden="1" x14ac:dyDescent="0.25">
      <c r="A8480">
        <v>2018</v>
      </c>
      <c r="B8480" t="s">
        <v>6</v>
      </c>
      <c r="C8480">
        <v>1</v>
      </c>
      <c r="E8480">
        <v>830</v>
      </c>
      <c r="F8480">
        <v>72123</v>
      </c>
      <c r="G8480">
        <v>6854</v>
      </c>
      <c r="I8480">
        <v>139949</v>
      </c>
      <c r="J8480">
        <v>7128.64</v>
      </c>
      <c r="L8480">
        <v>125043</v>
      </c>
      <c r="M8480">
        <v>6203.21</v>
      </c>
      <c r="O8480" t="s">
        <v>9</v>
      </c>
      <c r="P8480" t="s">
        <v>9</v>
      </c>
      <c r="R8480">
        <v>482688</v>
      </c>
      <c r="S8480">
        <v>4339.33</v>
      </c>
    </row>
    <row r="8481" spans="1:19" hidden="1" x14ac:dyDescent="0.25">
      <c r="A8481">
        <v>2018</v>
      </c>
      <c r="B8481" t="s">
        <v>6</v>
      </c>
      <c r="C8481">
        <v>1</v>
      </c>
      <c r="E8481">
        <v>800</v>
      </c>
      <c r="F8481">
        <v>72106</v>
      </c>
      <c r="G8481">
        <v>6853.99</v>
      </c>
      <c r="I8481">
        <v>139949</v>
      </c>
      <c r="J8481">
        <v>7128.64</v>
      </c>
      <c r="L8481">
        <v>125043</v>
      </c>
      <c r="M8481">
        <v>6203.21</v>
      </c>
      <c r="O8481" t="s">
        <v>9</v>
      </c>
      <c r="P8481" t="s">
        <v>9</v>
      </c>
      <c r="R8481">
        <v>482688</v>
      </c>
      <c r="S8481">
        <v>4339.33</v>
      </c>
    </row>
    <row r="8482" spans="1:19" hidden="1" x14ac:dyDescent="0.25">
      <c r="A8482">
        <v>2018</v>
      </c>
      <c r="B8482" t="s">
        <v>6</v>
      </c>
      <c r="C8482">
        <v>1</v>
      </c>
      <c r="E8482">
        <v>730</v>
      </c>
      <c r="F8482">
        <v>72106</v>
      </c>
      <c r="G8482">
        <v>6853.99</v>
      </c>
      <c r="I8482">
        <v>139949</v>
      </c>
      <c r="J8482">
        <v>7128.64</v>
      </c>
      <c r="L8482">
        <v>125043</v>
      </c>
      <c r="M8482">
        <v>6203.21</v>
      </c>
      <c r="O8482" t="s">
        <v>9</v>
      </c>
      <c r="P8482" t="s">
        <v>9</v>
      </c>
      <c r="R8482">
        <v>482688</v>
      </c>
      <c r="S8482">
        <v>4339.33</v>
      </c>
    </row>
    <row r="8483" spans="1:19" hidden="1" x14ac:dyDescent="0.25">
      <c r="A8483">
        <v>2018</v>
      </c>
      <c r="B8483" t="s">
        <v>6</v>
      </c>
      <c r="C8483">
        <v>1</v>
      </c>
      <c r="E8483">
        <v>700</v>
      </c>
      <c r="F8483">
        <v>72106</v>
      </c>
      <c r="G8483">
        <v>6853.99</v>
      </c>
      <c r="I8483">
        <v>139949</v>
      </c>
      <c r="J8483">
        <v>7128.64</v>
      </c>
      <c r="L8483">
        <v>125043</v>
      </c>
      <c r="M8483">
        <v>6203.21</v>
      </c>
      <c r="O8483" t="s">
        <v>9</v>
      </c>
      <c r="P8483" t="s">
        <v>9</v>
      </c>
      <c r="R8483">
        <v>482688</v>
      </c>
      <c r="S8483">
        <v>4339.33</v>
      </c>
    </row>
    <row r="8484" spans="1:19" hidden="1" x14ac:dyDescent="0.25">
      <c r="A8484">
        <v>2018</v>
      </c>
      <c r="B8484" t="s">
        <v>6</v>
      </c>
      <c r="C8484">
        <v>1</v>
      </c>
      <c r="E8484">
        <v>630</v>
      </c>
      <c r="F8484">
        <v>72106</v>
      </c>
      <c r="G8484">
        <v>6853.99</v>
      </c>
      <c r="I8484">
        <v>139949</v>
      </c>
      <c r="J8484">
        <v>7128.64</v>
      </c>
      <c r="L8484">
        <v>125043</v>
      </c>
      <c r="M8484">
        <v>6203.21</v>
      </c>
      <c r="O8484" t="s">
        <v>9</v>
      </c>
      <c r="P8484" t="s">
        <v>9</v>
      </c>
      <c r="R8484">
        <v>482688</v>
      </c>
      <c r="S8484">
        <v>4339.33</v>
      </c>
    </row>
    <row r="8485" spans="1:19" hidden="1" x14ac:dyDescent="0.25">
      <c r="A8485">
        <v>2018</v>
      </c>
      <c r="B8485" t="s">
        <v>6</v>
      </c>
      <c r="C8485">
        <v>1</v>
      </c>
      <c r="E8485">
        <v>600</v>
      </c>
      <c r="F8485">
        <v>72106</v>
      </c>
      <c r="G8485">
        <v>6853.99</v>
      </c>
      <c r="I8485">
        <v>139949</v>
      </c>
      <c r="J8485">
        <v>7128.64</v>
      </c>
      <c r="L8485">
        <v>125043</v>
      </c>
      <c r="M8485">
        <v>6203.21</v>
      </c>
      <c r="O8485" t="s">
        <v>9</v>
      </c>
      <c r="P8485" t="s">
        <v>9</v>
      </c>
      <c r="R8485">
        <v>482688</v>
      </c>
      <c r="S8485">
        <v>4339.33</v>
      </c>
    </row>
    <row r="8486" spans="1:19" hidden="1" x14ac:dyDescent="0.25">
      <c r="A8486">
        <v>2018</v>
      </c>
      <c r="B8486" t="s">
        <v>6</v>
      </c>
      <c r="C8486">
        <v>1</v>
      </c>
      <c r="E8486">
        <v>530</v>
      </c>
      <c r="F8486">
        <v>72106</v>
      </c>
      <c r="G8486">
        <v>6853.99</v>
      </c>
      <c r="I8486">
        <v>139949</v>
      </c>
      <c r="J8486">
        <v>7128.64</v>
      </c>
      <c r="L8486">
        <v>125043</v>
      </c>
      <c r="M8486">
        <v>6203.21</v>
      </c>
      <c r="O8486" t="s">
        <v>9</v>
      </c>
      <c r="P8486" t="s">
        <v>9</v>
      </c>
      <c r="R8486">
        <v>482688</v>
      </c>
      <c r="S8486">
        <v>4339.33</v>
      </c>
    </row>
    <row r="8487" spans="1:19" hidden="1" x14ac:dyDescent="0.25">
      <c r="A8487">
        <v>2018</v>
      </c>
      <c r="B8487" t="s">
        <v>6</v>
      </c>
      <c r="C8487">
        <v>1</v>
      </c>
      <c r="E8487">
        <v>500</v>
      </c>
      <c r="F8487">
        <v>72089</v>
      </c>
      <c r="G8487">
        <v>6853.98</v>
      </c>
      <c r="I8487">
        <v>140012</v>
      </c>
      <c r="J8487">
        <v>7128.66</v>
      </c>
      <c r="L8487">
        <v>125043</v>
      </c>
      <c r="M8487">
        <v>6203.21</v>
      </c>
      <c r="O8487" t="s">
        <v>9</v>
      </c>
      <c r="P8487" t="s">
        <v>9</v>
      </c>
      <c r="R8487">
        <v>482688</v>
      </c>
      <c r="S8487">
        <v>4339.33</v>
      </c>
    </row>
    <row r="8488" spans="1:19" hidden="1" x14ac:dyDescent="0.25">
      <c r="A8488">
        <v>2018</v>
      </c>
      <c r="B8488" t="s">
        <v>6</v>
      </c>
      <c r="C8488">
        <v>1</v>
      </c>
      <c r="E8488">
        <v>430</v>
      </c>
      <c r="F8488">
        <v>72089</v>
      </c>
      <c r="G8488">
        <v>6853.98</v>
      </c>
      <c r="I8488">
        <v>140012</v>
      </c>
      <c r="J8488">
        <v>7128.66</v>
      </c>
      <c r="L8488">
        <v>125043</v>
      </c>
      <c r="M8488">
        <v>6203.21</v>
      </c>
      <c r="O8488" t="s">
        <v>9</v>
      </c>
      <c r="P8488" t="s">
        <v>9</v>
      </c>
      <c r="R8488">
        <v>482814</v>
      </c>
      <c r="S8488">
        <v>4339.34</v>
      </c>
    </row>
    <row r="8489" spans="1:19" hidden="1" x14ac:dyDescent="0.25">
      <c r="A8489">
        <v>2018</v>
      </c>
      <c r="B8489" t="s">
        <v>6</v>
      </c>
      <c r="C8489">
        <v>1</v>
      </c>
      <c r="E8489">
        <v>400</v>
      </c>
      <c r="F8489">
        <v>72089</v>
      </c>
      <c r="G8489">
        <v>6853.98</v>
      </c>
      <c r="I8489">
        <v>140012</v>
      </c>
      <c r="J8489">
        <v>7128.66</v>
      </c>
      <c r="L8489">
        <v>125043</v>
      </c>
      <c r="M8489">
        <v>6203.21</v>
      </c>
      <c r="O8489" t="s">
        <v>9</v>
      </c>
      <c r="P8489" t="s">
        <v>9</v>
      </c>
      <c r="R8489">
        <v>482814</v>
      </c>
      <c r="S8489">
        <v>4339.34</v>
      </c>
    </row>
    <row r="8490" spans="1:19" hidden="1" x14ac:dyDescent="0.25">
      <c r="A8490">
        <v>2018</v>
      </c>
      <c r="B8490" t="s">
        <v>6</v>
      </c>
      <c r="C8490">
        <v>1</v>
      </c>
      <c r="E8490">
        <v>330</v>
      </c>
      <c r="F8490">
        <v>72089</v>
      </c>
      <c r="G8490">
        <v>6853.98</v>
      </c>
      <c r="I8490">
        <v>140012</v>
      </c>
      <c r="J8490">
        <v>7128.66</v>
      </c>
      <c r="L8490">
        <v>125043</v>
      </c>
      <c r="M8490">
        <v>6203.21</v>
      </c>
      <c r="O8490" t="s">
        <v>9</v>
      </c>
      <c r="P8490" t="s">
        <v>9</v>
      </c>
      <c r="R8490">
        <v>482814</v>
      </c>
      <c r="S8490">
        <v>4339.34</v>
      </c>
    </row>
    <row r="8491" spans="1:19" hidden="1" x14ac:dyDescent="0.25">
      <c r="A8491">
        <v>2018</v>
      </c>
      <c r="B8491" t="s">
        <v>6</v>
      </c>
      <c r="C8491">
        <v>1</v>
      </c>
      <c r="E8491">
        <v>300</v>
      </c>
      <c r="F8491">
        <v>72089</v>
      </c>
      <c r="G8491">
        <v>6853.98</v>
      </c>
      <c r="I8491">
        <v>140012</v>
      </c>
      <c r="J8491">
        <v>7128.66</v>
      </c>
      <c r="L8491">
        <v>125043</v>
      </c>
      <c r="M8491">
        <v>6203.21</v>
      </c>
      <c r="O8491" t="s">
        <v>9</v>
      </c>
      <c r="P8491" t="s">
        <v>9</v>
      </c>
      <c r="R8491">
        <v>482814</v>
      </c>
      <c r="S8491">
        <v>4339.34</v>
      </c>
    </row>
    <row r="8492" spans="1:19" hidden="1" x14ac:dyDescent="0.25">
      <c r="A8492">
        <v>2018</v>
      </c>
      <c r="B8492" t="s">
        <v>6</v>
      </c>
      <c r="C8492">
        <v>1</v>
      </c>
      <c r="E8492">
        <v>230</v>
      </c>
      <c r="F8492">
        <v>72072</v>
      </c>
      <c r="G8492">
        <v>6853.97</v>
      </c>
      <c r="I8492">
        <v>140012</v>
      </c>
      <c r="J8492">
        <v>7128.66</v>
      </c>
      <c r="L8492">
        <v>125011</v>
      </c>
      <c r="M8492">
        <v>6203.2</v>
      </c>
      <c r="O8492" t="s">
        <v>9</v>
      </c>
      <c r="P8492" t="s">
        <v>9</v>
      </c>
      <c r="R8492">
        <v>482814</v>
      </c>
      <c r="S8492">
        <v>4339.34</v>
      </c>
    </row>
    <row r="8493" spans="1:19" hidden="1" x14ac:dyDescent="0.25">
      <c r="A8493">
        <v>2018</v>
      </c>
      <c r="B8493" t="s">
        <v>6</v>
      </c>
      <c r="C8493">
        <v>1</v>
      </c>
      <c r="E8493">
        <v>200</v>
      </c>
      <c r="F8493">
        <v>72072</v>
      </c>
      <c r="G8493">
        <v>6853.97</v>
      </c>
      <c r="I8493">
        <v>140012</v>
      </c>
      <c r="J8493">
        <v>7128.66</v>
      </c>
      <c r="L8493">
        <v>125043</v>
      </c>
      <c r="M8493">
        <v>6203.21</v>
      </c>
      <c r="O8493" t="s">
        <v>9</v>
      </c>
      <c r="P8493" t="s">
        <v>9</v>
      </c>
      <c r="R8493">
        <v>482814</v>
      </c>
      <c r="S8493">
        <v>4339.34</v>
      </c>
    </row>
    <row r="8494" spans="1:19" hidden="1" x14ac:dyDescent="0.25">
      <c r="A8494">
        <v>2018</v>
      </c>
      <c r="B8494" t="s">
        <v>6</v>
      </c>
      <c r="C8494">
        <v>1</v>
      </c>
      <c r="E8494">
        <v>130</v>
      </c>
      <c r="F8494">
        <v>72072</v>
      </c>
      <c r="G8494">
        <v>6853.97</v>
      </c>
      <c r="I8494">
        <v>140042</v>
      </c>
      <c r="J8494">
        <v>7128.67</v>
      </c>
      <c r="L8494">
        <v>125043</v>
      </c>
      <c r="M8494">
        <v>6203.21</v>
      </c>
      <c r="O8494" t="s">
        <v>9</v>
      </c>
      <c r="P8494" t="s">
        <v>9</v>
      </c>
      <c r="R8494">
        <v>482814</v>
      </c>
      <c r="S8494">
        <v>4339.34</v>
      </c>
    </row>
    <row r="8495" spans="1:19" hidden="1" x14ac:dyDescent="0.25">
      <c r="A8495">
        <v>2018</v>
      </c>
      <c r="B8495" t="s">
        <v>6</v>
      </c>
      <c r="C8495">
        <v>1</v>
      </c>
      <c r="E8495">
        <v>100</v>
      </c>
      <c r="F8495">
        <v>72072</v>
      </c>
      <c r="G8495">
        <v>6853.97</v>
      </c>
      <c r="I8495">
        <v>140042</v>
      </c>
      <c r="J8495">
        <v>7128.67</v>
      </c>
      <c r="L8495">
        <v>125043</v>
      </c>
      <c r="M8495">
        <v>6203.21</v>
      </c>
      <c r="O8495" t="s">
        <v>9</v>
      </c>
      <c r="P8495" t="s">
        <v>9</v>
      </c>
      <c r="R8495">
        <v>482814</v>
      </c>
      <c r="S8495">
        <v>4339.34</v>
      </c>
    </row>
    <row r="8496" spans="1:19" hidden="1" x14ac:dyDescent="0.25">
      <c r="A8496">
        <v>2018</v>
      </c>
      <c r="B8496" t="s">
        <v>6</v>
      </c>
      <c r="C8496">
        <v>1</v>
      </c>
      <c r="E8496">
        <v>30</v>
      </c>
      <c r="F8496">
        <v>72072</v>
      </c>
      <c r="G8496">
        <v>6853.97</v>
      </c>
      <c r="I8496">
        <v>140042</v>
      </c>
      <c r="J8496">
        <v>7128.67</v>
      </c>
      <c r="L8496">
        <v>125011</v>
      </c>
      <c r="M8496">
        <v>6203.2</v>
      </c>
      <c r="O8496" t="s">
        <v>9</v>
      </c>
      <c r="P8496" t="s">
        <v>9</v>
      </c>
      <c r="R8496">
        <v>482814</v>
      </c>
      <c r="S8496">
        <v>4339.34</v>
      </c>
    </row>
    <row r="8497" spans="1:19" hidden="1" x14ac:dyDescent="0.25">
      <c r="A8497">
        <v>2018</v>
      </c>
      <c r="B8497" t="s">
        <v>6</v>
      </c>
      <c r="C8497">
        <v>1</v>
      </c>
      <c r="E8497">
        <v>0</v>
      </c>
      <c r="F8497">
        <v>72072</v>
      </c>
      <c r="G8497">
        <v>72483</v>
      </c>
      <c r="I8497">
        <v>140042</v>
      </c>
      <c r="J8497">
        <v>139358</v>
      </c>
      <c r="L8497">
        <v>125011</v>
      </c>
      <c r="M8497">
        <v>125142</v>
      </c>
      <c r="O8497" t="s">
        <v>9</v>
      </c>
      <c r="P8497" t="s">
        <v>9</v>
      </c>
      <c r="R8497">
        <v>482814</v>
      </c>
      <c r="S8497">
        <v>482172</v>
      </c>
    </row>
    <row r="8498" spans="1:19" hidden="1" x14ac:dyDescent="0.25">
      <c r="A8498">
        <v>2018</v>
      </c>
      <c r="B8498" t="s">
        <v>7</v>
      </c>
      <c r="C8498">
        <v>28</v>
      </c>
      <c r="E8498">
        <v>2330</v>
      </c>
      <c r="F8498">
        <v>72055</v>
      </c>
      <c r="G8498">
        <v>6853.96</v>
      </c>
      <c r="I8498">
        <v>140042</v>
      </c>
      <c r="J8498">
        <v>7128.67</v>
      </c>
      <c r="L8498">
        <v>125011</v>
      </c>
      <c r="M8498">
        <v>6203.2</v>
      </c>
      <c r="O8498" t="s">
        <v>9</v>
      </c>
      <c r="P8498" t="s">
        <v>9</v>
      </c>
      <c r="R8498">
        <v>482814</v>
      </c>
      <c r="S8498">
        <v>4339.34</v>
      </c>
    </row>
    <row r="8499" spans="1:19" hidden="1" x14ac:dyDescent="0.25">
      <c r="A8499">
        <v>2018</v>
      </c>
      <c r="B8499" t="s">
        <v>7</v>
      </c>
      <c r="C8499">
        <v>28</v>
      </c>
      <c r="E8499">
        <v>2300</v>
      </c>
      <c r="F8499">
        <v>72055</v>
      </c>
      <c r="G8499">
        <v>6853.96</v>
      </c>
      <c r="I8499">
        <v>140042</v>
      </c>
      <c r="J8499">
        <v>7128.67</v>
      </c>
      <c r="L8499">
        <v>125011</v>
      </c>
      <c r="M8499">
        <v>6203.2</v>
      </c>
      <c r="O8499" t="s">
        <v>9</v>
      </c>
      <c r="P8499" t="s">
        <v>9</v>
      </c>
      <c r="R8499">
        <v>482946</v>
      </c>
      <c r="S8499">
        <v>4339.3500000000004</v>
      </c>
    </row>
    <row r="8500" spans="1:19" hidden="1" x14ac:dyDescent="0.25">
      <c r="A8500">
        <v>2018</v>
      </c>
      <c r="B8500" t="s">
        <v>7</v>
      </c>
      <c r="C8500">
        <v>28</v>
      </c>
      <c r="E8500">
        <v>2230</v>
      </c>
      <c r="F8500">
        <v>72055</v>
      </c>
      <c r="G8500">
        <v>6853.96</v>
      </c>
      <c r="I8500">
        <v>140042</v>
      </c>
      <c r="J8500">
        <v>7128.67</v>
      </c>
      <c r="L8500">
        <v>125043</v>
      </c>
      <c r="M8500">
        <v>6203.21</v>
      </c>
      <c r="O8500" t="s">
        <v>9</v>
      </c>
      <c r="P8500" t="s">
        <v>9</v>
      </c>
      <c r="R8500">
        <v>482946</v>
      </c>
      <c r="S8500">
        <v>4339.3500000000004</v>
      </c>
    </row>
    <row r="8501" spans="1:19" hidden="1" x14ac:dyDescent="0.25">
      <c r="A8501">
        <v>2018</v>
      </c>
      <c r="B8501" t="s">
        <v>7</v>
      </c>
      <c r="C8501">
        <v>28</v>
      </c>
      <c r="E8501">
        <v>2200</v>
      </c>
      <c r="F8501">
        <v>72055</v>
      </c>
      <c r="G8501">
        <v>6853.96</v>
      </c>
      <c r="I8501">
        <v>140042</v>
      </c>
      <c r="J8501">
        <v>7128.67</v>
      </c>
      <c r="L8501">
        <v>125043</v>
      </c>
      <c r="M8501">
        <v>6203.21</v>
      </c>
      <c r="O8501" t="s">
        <v>9</v>
      </c>
      <c r="P8501" t="s">
        <v>9</v>
      </c>
      <c r="R8501">
        <v>482946</v>
      </c>
      <c r="S8501">
        <v>4339.3500000000004</v>
      </c>
    </row>
    <row r="8502" spans="1:19" hidden="1" x14ac:dyDescent="0.25">
      <c r="A8502">
        <v>2018</v>
      </c>
      <c r="B8502" t="s">
        <v>7</v>
      </c>
      <c r="C8502">
        <v>28</v>
      </c>
      <c r="E8502">
        <v>2130</v>
      </c>
      <c r="F8502">
        <v>72055</v>
      </c>
      <c r="G8502">
        <v>6853.96</v>
      </c>
      <c r="I8502">
        <v>140105</v>
      </c>
      <c r="J8502">
        <v>7128.69</v>
      </c>
      <c r="L8502">
        <v>125043</v>
      </c>
      <c r="M8502">
        <v>6203.21</v>
      </c>
      <c r="O8502" t="s">
        <v>9</v>
      </c>
      <c r="P8502" t="s">
        <v>9</v>
      </c>
      <c r="R8502">
        <v>482946</v>
      </c>
      <c r="S8502">
        <v>4339.3500000000004</v>
      </c>
    </row>
    <row r="8503" spans="1:19" hidden="1" x14ac:dyDescent="0.25">
      <c r="A8503">
        <v>2018</v>
      </c>
      <c r="B8503" t="s">
        <v>7</v>
      </c>
      <c r="C8503">
        <v>28</v>
      </c>
      <c r="E8503">
        <v>2100</v>
      </c>
      <c r="F8503">
        <v>72055</v>
      </c>
      <c r="G8503">
        <v>6853.96</v>
      </c>
      <c r="I8503">
        <v>140105</v>
      </c>
      <c r="J8503">
        <v>7128.69</v>
      </c>
      <c r="L8503">
        <v>125011</v>
      </c>
      <c r="M8503">
        <v>6203.2</v>
      </c>
      <c r="O8503" t="s">
        <v>9</v>
      </c>
      <c r="P8503" t="s">
        <v>9</v>
      </c>
      <c r="R8503">
        <v>482946</v>
      </c>
      <c r="S8503">
        <v>4339.3500000000004</v>
      </c>
    </row>
    <row r="8504" spans="1:19" hidden="1" x14ac:dyDescent="0.25">
      <c r="A8504">
        <v>2018</v>
      </c>
      <c r="B8504" t="s">
        <v>7</v>
      </c>
      <c r="C8504">
        <v>28</v>
      </c>
      <c r="E8504">
        <v>2030</v>
      </c>
      <c r="F8504">
        <v>72055</v>
      </c>
      <c r="G8504">
        <v>6853.96</v>
      </c>
      <c r="I8504">
        <v>140105</v>
      </c>
      <c r="J8504">
        <v>7128.69</v>
      </c>
      <c r="L8504">
        <v>125043</v>
      </c>
      <c r="M8504">
        <v>6203.21</v>
      </c>
      <c r="O8504" t="s">
        <v>9</v>
      </c>
      <c r="P8504" t="s">
        <v>9</v>
      </c>
      <c r="R8504">
        <v>482946</v>
      </c>
      <c r="S8504">
        <v>4339.3500000000004</v>
      </c>
    </row>
    <row r="8505" spans="1:19" hidden="1" x14ac:dyDescent="0.25">
      <c r="A8505">
        <v>2018</v>
      </c>
      <c r="B8505" t="s">
        <v>7</v>
      </c>
      <c r="C8505">
        <v>28</v>
      </c>
      <c r="E8505">
        <v>2000</v>
      </c>
      <c r="F8505">
        <v>72055</v>
      </c>
      <c r="G8505">
        <v>6853.96</v>
      </c>
      <c r="I8505">
        <v>140105</v>
      </c>
      <c r="J8505">
        <v>7128.69</v>
      </c>
      <c r="L8505">
        <v>124977</v>
      </c>
      <c r="M8505">
        <v>6203.19</v>
      </c>
      <c r="O8505" t="s">
        <v>9</v>
      </c>
      <c r="P8505" t="s">
        <v>9</v>
      </c>
      <c r="R8505">
        <v>482946</v>
      </c>
      <c r="S8505">
        <v>4339.3500000000004</v>
      </c>
    </row>
    <row r="8506" spans="1:19" hidden="1" x14ac:dyDescent="0.25">
      <c r="A8506">
        <v>2018</v>
      </c>
      <c r="B8506" t="s">
        <v>7</v>
      </c>
      <c r="C8506">
        <v>28</v>
      </c>
      <c r="E8506">
        <v>1930</v>
      </c>
      <c r="F8506">
        <v>72055</v>
      </c>
      <c r="G8506">
        <v>6853.96</v>
      </c>
      <c r="I8506">
        <v>140105</v>
      </c>
      <c r="J8506">
        <v>7128.69</v>
      </c>
      <c r="L8506">
        <v>125043</v>
      </c>
      <c r="M8506">
        <v>6203.21</v>
      </c>
      <c r="O8506" t="s">
        <v>9</v>
      </c>
      <c r="P8506" t="s">
        <v>9</v>
      </c>
      <c r="R8506">
        <v>482946</v>
      </c>
      <c r="S8506">
        <v>4339.3500000000004</v>
      </c>
    </row>
    <row r="8507" spans="1:19" hidden="1" x14ac:dyDescent="0.25">
      <c r="A8507">
        <v>2018</v>
      </c>
      <c r="B8507" t="s">
        <v>7</v>
      </c>
      <c r="C8507">
        <v>28</v>
      </c>
      <c r="E8507">
        <v>1900</v>
      </c>
      <c r="F8507">
        <v>72055</v>
      </c>
      <c r="G8507">
        <v>6853.96</v>
      </c>
      <c r="I8507">
        <v>140105</v>
      </c>
      <c r="J8507">
        <v>7128.69</v>
      </c>
      <c r="L8507">
        <v>124946</v>
      </c>
      <c r="M8507">
        <v>6203.18</v>
      </c>
      <c r="O8507" t="s">
        <v>9</v>
      </c>
      <c r="P8507" t="s">
        <v>9</v>
      </c>
      <c r="R8507">
        <v>482946</v>
      </c>
      <c r="S8507">
        <v>4339.3500000000004</v>
      </c>
    </row>
    <row r="8508" spans="1:19" hidden="1" x14ac:dyDescent="0.25">
      <c r="A8508">
        <v>2018</v>
      </c>
      <c r="B8508" t="s">
        <v>7</v>
      </c>
      <c r="C8508">
        <v>28</v>
      </c>
      <c r="E8508">
        <v>1830</v>
      </c>
      <c r="F8508">
        <v>72055</v>
      </c>
      <c r="G8508">
        <v>6853.96</v>
      </c>
      <c r="I8508">
        <v>140105</v>
      </c>
      <c r="J8508">
        <v>7128.69</v>
      </c>
      <c r="L8508">
        <v>125011</v>
      </c>
      <c r="M8508">
        <v>6203.2</v>
      </c>
      <c r="O8508" t="s">
        <v>9</v>
      </c>
      <c r="P8508" t="s">
        <v>9</v>
      </c>
      <c r="R8508">
        <v>482946</v>
      </c>
      <c r="S8508">
        <v>4339.3500000000004</v>
      </c>
    </row>
    <row r="8509" spans="1:19" hidden="1" x14ac:dyDescent="0.25">
      <c r="A8509">
        <v>2018</v>
      </c>
      <c r="B8509" t="s">
        <v>7</v>
      </c>
      <c r="C8509">
        <v>28</v>
      </c>
      <c r="E8509">
        <v>1800</v>
      </c>
      <c r="F8509">
        <v>72038</v>
      </c>
      <c r="G8509">
        <v>6853.95</v>
      </c>
      <c r="I8509">
        <v>140105</v>
      </c>
      <c r="J8509">
        <v>7128.69</v>
      </c>
      <c r="L8509">
        <v>124977</v>
      </c>
      <c r="M8509">
        <v>6203.19</v>
      </c>
      <c r="O8509" t="s">
        <v>9</v>
      </c>
      <c r="P8509" t="s">
        <v>9</v>
      </c>
      <c r="R8509">
        <v>482946</v>
      </c>
      <c r="S8509">
        <v>4339.3500000000004</v>
      </c>
    </row>
    <row r="8510" spans="1:19" hidden="1" x14ac:dyDescent="0.25">
      <c r="A8510">
        <v>2018</v>
      </c>
      <c r="B8510" t="s">
        <v>7</v>
      </c>
      <c r="C8510">
        <v>28</v>
      </c>
      <c r="E8510">
        <v>1730</v>
      </c>
      <c r="F8510">
        <v>72055</v>
      </c>
      <c r="G8510">
        <v>6853.96</v>
      </c>
      <c r="I8510">
        <v>140105</v>
      </c>
      <c r="J8510">
        <v>7128.69</v>
      </c>
      <c r="L8510">
        <v>125043</v>
      </c>
      <c r="M8510">
        <v>6203.21</v>
      </c>
      <c r="O8510" t="s">
        <v>9</v>
      </c>
      <c r="P8510" t="s">
        <v>9</v>
      </c>
      <c r="R8510">
        <v>482946</v>
      </c>
      <c r="S8510">
        <v>4339.3500000000004</v>
      </c>
    </row>
    <row r="8511" spans="1:19" hidden="1" x14ac:dyDescent="0.25">
      <c r="A8511">
        <v>2018</v>
      </c>
      <c r="B8511" t="s">
        <v>7</v>
      </c>
      <c r="C8511">
        <v>28</v>
      </c>
      <c r="E8511">
        <v>1700</v>
      </c>
      <c r="F8511">
        <v>72055</v>
      </c>
      <c r="G8511">
        <v>6853.96</v>
      </c>
      <c r="I8511">
        <v>140105</v>
      </c>
      <c r="J8511">
        <v>7128.69</v>
      </c>
      <c r="L8511">
        <v>125011</v>
      </c>
      <c r="M8511">
        <v>6203.2</v>
      </c>
      <c r="O8511" t="s">
        <v>9</v>
      </c>
      <c r="P8511" t="s">
        <v>9</v>
      </c>
      <c r="R8511">
        <v>482946</v>
      </c>
      <c r="S8511">
        <v>4339.3500000000004</v>
      </c>
    </row>
    <row r="8512" spans="1:19" hidden="1" x14ac:dyDescent="0.25">
      <c r="A8512">
        <v>2018</v>
      </c>
      <c r="B8512" t="s">
        <v>7</v>
      </c>
      <c r="C8512">
        <v>28</v>
      </c>
      <c r="E8512">
        <v>1630</v>
      </c>
      <c r="F8512">
        <v>72038</v>
      </c>
      <c r="G8512">
        <v>6853.95</v>
      </c>
      <c r="I8512">
        <v>140137</v>
      </c>
      <c r="J8512">
        <v>7128.7</v>
      </c>
      <c r="L8512">
        <v>125043</v>
      </c>
      <c r="M8512">
        <v>6203.21</v>
      </c>
      <c r="O8512" t="s">
        <v>9</v>
      </c>
      <c r="P8512" t="s">
        <v>9</v>
      </c>
      <c r="R8512">
        <v>482946</v>
      </c>
      <c r="S8512">
        <v>4339.3500000000004</v>
      </c>
    </row>
    <row r="8513" spans="1:19" hidden="1" x14ac:dyDescent="0.25">
      <c r="A8513">
        <v>2018</v>
      </c>
      <c r="B8513" t="s">
        <v>7</v>
      </c>
      <c r="C8513">
        <v>28</v>
      </c>
      <c r="E8513">
        <v>1600</v>
      </c>
      <c r="F8513">
        <v>72038</v>
      </c>
      <c r="G8513">
        <v>6853.95</v>
      </c>
      <c r="I8513">
        <v>140137</v>
      </c>
      <c r="J8513">
        <v>7128.7</v>
      </c>
      <c r="L8513">
        <v>124946</v>
      </c>
      <c r="M8513">
        <v>6203.18</v>
      </c>
      <c r="O8513" t="s">
        <v>9</v>
      </c>
      <c r="P8513" t="s">
        <v>9</v>
      </c>
      <c r="R8513">
        <v>482946</v>
      </c>
      <c r="S8513">
        <v>4339.3500000000004</v>
      </c>
    </row>
    <row r="8514" spans="1:19" hidden="1" x14ac:dyDescent="0.25">
      <c r="A8514">
        <v>2018</v>
      </c>
      <c r="B8514" t="s">
        <v>7</v>
      </c>
      <c r="C8514">
        <v>28</v>
      </c>
      <c r="E8514">
        <v>1530</v>
      </c>
      <c r="F8514">
        <v>72038</v>
      </c>
      <c r="G8514">
        <v>6853.95</v>
      </c>
      <c r="I8514">
        <v>140137</v>
      </c>
      <c r="J8514">
        <v>7128.7</v>
      </c>
      <c r="L8514">
        <v>125011</v>
      </c>
      <c r="M8514">
        <v>6203.2</v>
      </c>
      <c r="O8514" t="s">
        <v>9</v>
      </c>
      <c r="P8514" t="s">
        <v>9</v>
      </c>
      <c r="R8514">
        <v>482946</v>
      </c>
      <c r="S8514">
        <v>4339.3500000000004</v>
      </c>
    </row>
    <row r="8515" spans="1:19" hidden="1" x14ac:dyDescent="0.25">
      <c r="A8515">
        <v>2018</v>
      </c>
      <c r="B8515" t="s">
        <v>7</v>
      </c>
      <c r="C8515">
        <v>28</v>
      </c>
      <c r="E8515">
        <v>1500</v>
      </c>
      <c r="F8515">
        <v>72038</v>
      </c>
      <c r="G8515">
        <v>6853.95</v>
      </c>
      <c r="I8515">
        <v>140137</v>
      </c>
      <c r="J8515">
        <v>7128.7</v>
      </c>
      <c r="L8515">
        <v>124946</v>
      </c>
      <c r="M8515">
        <v>6203.18</v>
      </c>
      <c r="O8515" t="s">
        <v>9</v>
      </c>
      <c r="P8515" t="s">
        <v>9</v>
      </c>
      <c r="R8515">
        <v>482946</v>
      </c>
      <c r="S8515">
        <v>4339.3500000000004</v>
      </c>
    </row>
    <row r="8516" spans="1:19" hidden="1" x14ac:dyDescent="0.25">
      <c r="A8516">
        <v>2018</v>
      </c>
      <c r="B8516" t="s">
        <v>7</v>
      </c>
      <c r="C8516">
        <v>28</v>
      </c>
      <c r="E8516">
        <v>1430</v>
      </c>
      <c r="F8516">
        <v>72020</v>
      </c>
      <c r="G8516">
        <v>6853.94</v>
      </c>
      <c r="I8516">
        <v>140137</v>
      </c>
      <c r="J8516">
        <v>7128.7</v>
      </c>
      <c r="L8516">
        <v>124946</v>
      </c>
      <c r="M8516">
        <v>6203.18</v>
      </c>
      <c r="O8516" t="s">
        <v>9</v>
      </c>
      <c r="P8516" t="s">
        <v>9</v>
      </c>
      <c r="R8516">
        <v>482946</v>
      </c>
      <c r="S8516">
        <v>4339.3500000000004</v>
      </c>
    </row>
    <row r="8517" spans="1:19" hidden="1" x14ac:dyDescent="0.25">
      <c r="A8517">
        <v>2018</v>
      </c>
      <c r="B8517" t="s">
        <v>7</v>
      </c>
      <c r="C8517">
        <v>28</v>
      </c>
      <c r="E8517">
        <v>1400</v>
      </c>
      <c r="F8517">
        <v>72020</v>
      </c>
      <c r="G8517">
        <v>6853.94</v>
      </c>
      <c r="I8517">
        <v>140137</v>
      </c>
      <c r="J8517">
        <v>7128.7</v>
      </c>
      <c r="L8517">
        <v>124946</v>
      </c>
      <c r="M8517">
        <v>6203.18</v>
      </c>
      <c r="O8517" t="s">
        <v>9</v>
      </c>
      <c r="P8517" t="s">
        <v>9</v>
      </c>
      <c r="R8517">
        <v>482946</v>
      </c>
      <c r="S8517">
        <v>4339.3500000000004</v>
      </c>
    </row>
    <row r="8518" spans="1:19" hidden="1" x14ac:dyDescent="0.25">
      <c r="A8518">
        <v>2018</v>
      </c>
      <c r="B8518" t="s">
        <v>7</v>
      </c>
      <c r="C8518">
        <v>28</v>
      </c>
      <c r="E8518">
        <v>1330</v>
      </c>
      <c r="F8518">
        <v>72020</v>
      </c>
      <c r="G8518">
        <v>6853.94</v>
      </c>
      <c r="I8518">
        <v>140137</v>
      </c>
      <c r="J8518">
        <v>7128.7</v>
      </c>
      <c r="L8518">
        <v>125011</v>
      </c>
      <c r="M8518">
        <v>6203.2</v>
      </c>
      <c r="O8518" t="s">
        <v>9</v>
      </c>
      <c r="P8518" t="s">
        <v>9</v>
      </c>
      <c r="R8518">
        <v>482946</v>
      </c>
      <c r="S8518">
        <v>4339.3500000000004</v>
      </c>
    </row>
    <row r="8519" spans="1:19" hidden="1" x14ac:dyDescent="0.25">
      <c r="A8519">
        <v>2018</v>
      </c>
      <c r="B8519" t="s">
        <v>7</v>
      </c>
      <c r="C8519">
        <v>28</v>
      </c>
      <c r="E8519">
        <v>1300</v>
      </c>
      <c r="F8519">
        <v>72020</v>
      </c>
      <c r="G8519">
        <v>6853.94</v>
      </c>
      <c r="I8519">
        <v>140137</v>
      </c>
      <c r="J8519">
        <v>7128.7</v>
      </c>
      <c r="L8519">
        <v>124946</v>
      </c>
      <c r="M8519">
        <v>6203.18</v>
      </c>
      <c r="O8519" t="s">
        <v>9</v>
      </c>
      <c r="P8519" t="s">
        <v>9</v>
      </c>
      <c r="R8519">
        <v>482946</v>
      </c>
      <c r="S8519">
        <v>4339.3500000000004</v>
      </c>
    </row>
    <row r="8520" spans="1:19" hidden="1" x14ac:dyDescent="0.25">
      <c r="A8520">
        <v>2018</v>
      </c>
      <c r="B8520" t="s">
        <v>7</v>
      </c>
      <c r="C8520">
        <v>28</v>
      </c>
      <c r="E8520">
        <v>1230</v>
      </c>
      <c r="F8520">
        <v>72004</v>
      </c>
      <c r="G8520">
        <v>6853.93</v>
      </c>
      <c r="I8520">
        <v>140168</v>
      </c>
      <c r="J8520">
        <v>7128.71</v>
      </c>
      <c r="L8520">
        <v>124946</v>
      </c>
      <c r="M8520">
        <v>6203.18</v>
      </c>
      <c r="O8520" t="s">
        <v>9</v>
      </c>
      <c r="P8520" t="s">
        <v>9</v>
      </c>
      <c r="R8520">
        <v>482946</v>
      </c>
      <c r="S8520">
        <v>4339.3500000000004</v>
      </c>
    </row>
    <row r="8521" spans="1:19" x14ac:dyDescent="0.25">
      <c r="A8521">
        <v>2018</v>
      </c>
      <c r="B8521" t="s">
        <v>7</v>
      </c>
      <c r="C8521">
        <v>28</v>
      </c>
      <c r="D8521" t="str">
        <f>_xlfn.CONCAT(B8521,TEXT(C8521,"00"))</f>
        <v>Feb28</v>
      </c>
      <c r="E8521">
        <v>1200</v>
      </c>
      <c r="F8521">
        <v>72004</v>
      </c>
      <c r="G8521">
        <v>6853.93</v>
      </c>
      <c r="I8521">
        <v>140168</v>
      </c>
      <c r="J8521">
        <v>7128.71</v>
      </c>
      <c r="L8521">
        <v>125043</v>
      </c>
      <c r="M8521">
        <v>6203.21</v>
      </c>
      <c r="O8521" t="s">
        <v>9</v>
      </c>
      <c r="P8521" t="s">
        <v>9</v>
      </c>
      <c r="Q8521" t="s">
        <v>26</v>
      </c>
      <c r="R8521">
        <v>482946</v>
      </c>
      <c r="S8521">
        <v>4339.3500000000004</v>
      </c>
    </row>
    <row r="8522" spans="1:19" hidden="1" x14ac:dyDescent="0.25">
      <c r="A8522">
        <v>2018</v>
      </c>
      <c r="B8522" t="s">
        <v>7</v>
      </c>
      <c r="C8522">
        <v>28</v>
      </c>
      <c r="E8522">
        <v>1130</v>
      </c>
      <c r="F8522">
        <v>72004</v>
      </c>
      <c r="G8522">
        <v>6853.93</v>
      </c>
      <c r="I8522">
        <v>140168</v>
      </c>
      <c r="J8522">
        <v>7128.71</v>
      </c>
      <c r="L8522">
        <v>124977</v>
      </c>
      <c r="M8522">
        <v>6203.19</v>
      </c>
      <c r="O8522" t="s">
        <v>9</v>
      </c>
      <c r="P8522" t="s">
        <v>9</v>
      </c>
      <c r="R8522">
        <v>482946</v>
      </c>
      <c r="S8522">
        <v>4339.3500000000004</v>
      </c>
    </row>
    <row r="8523" spans="1:19" hidden="1" x14ac:dyDescent="0.25">
      <c r="A8523">
        <v>2018</v>
      </c>
      <c r="B8523" t="s">
        <v>7</v>
      </c>
      <c r="C8523">
        <v>28</v>
      </c>
      <c r="E8523">
        <v>1100</v>
      </c>
      <c r="F8523">
        <v>72004</v>
      </c>
      <c r="G8523">
        <v>6853.93</v>
      </c>
      <c r="I8523">
        <v>140168</v>
      </c>
      <c r="J8523">
        <v>7128.71</v>
      </c>
      <c r="L8523">
        <v>125011</v>
      </c>
      <c r="M8523">
        <v>6203.2</v>
      </c>
      <c r="O8523" t="s">
        <v>9</v>
      </c>
      <c r="P8523" t="s">
        <v>9</v>
      </c>
      <c r="R8523">
        <v>482946</v>
      </c>
      <c r="S8523">
        <v>4339.3500000000004</v>
      </c>
    </row>
    <row r="8524" spans="1:19" hidden="1" x14ac:dyDescent="0.25">
      <c r="A8524">
        <v>2018</v>
      </c>
      <c r="B8524" t="s">
        <v>7</v>
      </c>
      <c r="C8524">
        <v>28</v>
      </c>
      <c r="E8524">
        <v>1030</v>
      </c>
      <c r="F8524">
        <v>72004</v>
      </c>
      <c r="G8524">
        <v>6853.93</v>
      </c>
      <c r="I8524">
        <v>140168</v>
      </c>
      <c r="J8524">
        <v>7128.71</v>
      </c>
      <c r="L8524">
        <v>124946</v>
      </c>
      <c r="M8524">
        <v>6203.18</v>
      </c>
      <c r="O8524" t="s">
        <v>9</v>
      </c>
      <c r="P8524" t="s">
        <v>9</v>
      </c>
      <c r="R8524">
        <v>482946</v>
      </c>
      <c r="S8524">
        <v>4339.3500000000004</v>
      </c>
    </row>
    <row r="8525" spans="1:19" hidden="1" x14ac:dyDescent="0.25">
      <c r="A8525">
        <v>2018</v>
      </c>
      <c r="B8525" t="s">
        <v>7</v>
      </c>
      <c r="C8525">
        <v>28</v>
      </c>
      <c r="E8525">
        <v>1000</v>
      </c>
      <c r="F8525">
        <v>72004</v>
      </c>
      <c r="G8525">
        <v>6853.93</v>
      </c>
      <c r="I8525">
        <v>140168</v>
      </c>
      <c r="J8525">
        <v>7128.71</v>
      </c>
      <c r="L8525">
        <v>124977</v>
      </c>
      <c r="M8525">
        <v>6203.19</v>
      </c>
      <c r="O8525" t="s">
        <v>9</v>
      </c>
      <c r="P8525" t="s">
        <v>9</v>
      </c>
      <c r="R8525">
        <v>482946</v>
      </c>
      <c r="S8525">
        <v>4339.3500000000004</v>
      </c>
    </row>
    <row r="8526" spans="1:19" hidden="1" x14ac:dyDescent="0.25">
      <c r="A8526">
        <v>2018</v>
      </c>
      <c r="B8526" t="s">
        <v>7</v>
      </c>
      <c r="C8526">
        <v>28</v>
      </c>
      <c r="E8526">
        <v>930</v>
      </c>
      <c r="F8526">
        <v>71986</v>
      </c>
      <c r="G8526">
        <v>6853.92</v>
      </c>
      <c r="I8526">
        <v>140168</v>
      </c>
      <c r="J8526">
        <v>7128.71</v>
      </c>
      <c r="L8526">
        <v>124946</v>
      </c>
      <c r="M8526">
        <v>6203.18</v>
      </c>
      <c r="O8526" t="s">
        <v>9</v>
      </c>
      <c r="P8526" t="s">
        <v>9</v>
      </c>
      <c r="R8526">
        <v>482946</v>
      </c>
      <c r="S8526">
        <v>4339.3500000000004</v>
      </c>
    </row>
    <row r="8527" spans="1:19" hidden="1" x14ac:dyDescent="0.25">
      <c r="A8527">
        <v>2018</v>
      </c>
      <c r="B8527" t="s">
        <v>7</v>
      </c>
      <c r="C8527">
        <v>28</v>
      </c>
      <c r="E8527">
        <v>900</v>
      </c>
      <c r="F8527">
        <v>71986</v>
      </c>
      <c r="G8527">
        <v>6853.92</v>
      </c>
      <c r="I8527">
        <v>140168</v>
      </c>
      <c r="J8527">
        <v>7128.71</v>
      </c>
      <c r="L8527">
        <v>124977</v>
      </c>
      <c r="M8527">
        <v>6203.19</v>
      </c>
      <c r="O8527" t="s">
        <v>9</v>
      </c>
      <c r="P8527" t="s">
        <v>9</v>
      </c>
      <c r="R8527">
        <v>482946</v>
      </c>
      <c r="S8527">
        <v>4339.3500000000004</v>
      </c>
    </row>
    <row r="8528" spans="1:19" hidden="1" x14ac:dyDescent="0.25">
      <c r="A8528">
        <v>2018</v>
      </c>
      <c r="B8528" t="s">
        <v>7</v>
      </c>
      <c r="C8528">
        <v>28</v>
      </c>
      <c r="E8528">
        <v>830</v>
      </c>
      <c r="F8528">
        <v>71970</v>
      </c>
      <c r="G8528">
        <v>6853.91</v>
      </c>
      <c r="I8528">
        <v>140168</v>
      </c>
      <c r="J8528">
        <v>7128.71</v>
      </c>
      <c r="L8528">
        <v>124946</v>
      </c>
      <c r="M8528">
        <v>6203.18</v>
      </c>
      <c r="O8528" t="s">
        <v>9</v>
      </c>
      <c r="P8528" t="s">
        <v>9</v>
      </c>
      <c r="R8528">
        <v>482946</v>
      </c>
      <c r="S8528">
        <v>4339.3500000000004</v>
      </c>
    </row>
    <row r="8529" spans="1:19" hidden="1" x14ac:dyDescent="0.25">
      <c r="A8529">
        <v>2018</v>
      </c>
      <c r="B8529" t="s">
        <v>7</v>
      </c>
      <c r="C8529">
        <v>28</v>
      </c>
      <c r="E8529">
        <v>800</v>
      </c>
      <c r="F8529">
        <v>71970</v>
      </c>
      <c r="G8529">
        <v>6853.91</v>
      </c>
      <c r="I8529">
        <v>140168</v>
      </c>
      <c r="J8529">
        <v>7128.71</v>
      </c>
      <c r="L8529">
        <v>125011</v>
      </c>
      <c r="M8529">
        <v>6203.2</v>
      </c>
      <c r="O8529" t="s">
        <v>9</v>
      </c>
      <c r="P8529" t="s">
        <v>9</v>
      </c>
      <c r="R8529">
        <v>482946</v>
      </c>
      <c r="S8529">
        <v>4339.3500000000004</v>
      </c>
    </row>
    <row r="8530" spans="1:19" hidden="1" x14ac:dyDescent="0.25">
      <c r="A8530">
        <v>2018</v>
      </c>
      <c r="B8530" t="s">
        <v>7</v>
      </c>
      <c r="C8530">
        <v>28</v>
      </c>
      <c r="E8530">
        <v>730</v>
      </c>
      <c r="F8530">
        <v>71970</v>
      </c>
      <c r="G8530">
        <v>6853.91</v>
      </c>
      <c r="I8530">
        <v>140200</v>
      </c>
      <c r="J8530">
        <v>7128.72</v>
      </c>
      <c r="L8530">
        <v>124977</v>
      </c>
      <c r="M8530">
        <v>6203.19</v>
      </c>
      <c r="O8530" t="s">
        <v>9</v>
      </c>
      <c r="P8530" t="s">
        <v>9</v>
      </c>
      <c r="R8530">
        <v>482946</v>
      </c>
      <c r="S8530">
        <v>4339.3500000000004</v>
      </c>
    </row>
    <row r="8531" spans="1:19" hidden="1" x14ac:dyDescent="0.25">
      <c r="A8531">
        <v>2018</v>
      </c>
      <c r="B8531" t="s">
        <v>7</v>
      </c>
      <c r="C8531">
        <v>28</v>
      </c>
      <c r="E8531">
        <v>700</v>
      </c>
      <c r="F8531">
        <v>71970</v>
      </c>
      <c r="G8531">
        <v>6853.91</v>
      </c>
      <c r="I8531">
        <v>140200</v>
      </c>
      <c r="J8531">
        <v>7128.72</v>
      </c>
      <c r="L8531">
        <v>125011</v>
      </c>
      <c r="M8531">
        <v>6203.2</v>
      </c>
      <c r="O8531" t="s">
        <v>9</v>
      </c>
      <c r="P8531" t="s">
        <v>9</v>
      </c>
      <c r="R8531">
        <v>482946</v>
      </c>
      <c r="S8531">
        <v>4339.3500000000004</v>
      </c>
    </row>
    <row r="8532" spans="1:19" hidden="1" x14ac:dyDescent="0.25">
      <c r="A8532">
        <v>2018</v>
      </c>
      <c r="B8532" t="s">
        <v>7</v>
      </c>
      <c r="C8532">
        <v>28</v>
      </c>
      <c r="E8532">
        <v>630</v>
      </c>
      <c r="F8532">
        <v>71970</v>
      </c>
      <c r="G8532">
        <v>6853.91</v>
      </c>
      <c r="I8532">
        <v>140200</v>
      </c>
      <c r="J8532">
        <v>7128.72</v>
      </c>
      <c r="L8532">
        <v>124946</v>
      </c>
      <c r="M8532">
        <v>6203.18</v>
      </c>
      <c r="O8532" t="s">
        <v>9</v>
      </c>
      <c r="P8532" t="s">
        <v>9</v>
      </c>
      <c r="R8532">
        <v>483072</v>
      </c>
      <c r="S8532">
        <v>4339.3599999999997</v>
      </c>
    </row>
    <row r="8533" spans="1:19" hidden="1" x14ac:dyDescent="0.25">
      <c r="A8533">
        <v>2018</v>
      </c>
      <c r="B8533" t="s">
        <v>7</v>
      </c>
      <c r="C8533">
        <v>28</v>
      </c>
      <c r="E8533">
        <v>600</v>
      </c>
      <c r="F8533">
        <v>71970</v>
      </c>
      <c r="G8533">
        <v>6853.91</v>
      </c>
      <c r="I8533">
        <v>140200</v>
      </c>
      <c r="J8533">
        <v>7128.72</v>
      </c>
      <c r="L8533">
        <v>124977</v>
      </c>
      <c r="M8533">
        <v>6203.19</v>
      </c>
      <c r="O8533" t="s">
        <v>9</v>
      </c>
      <c r="P8533" t="s">
        <v>9</v>
      </c>
      <c r="R8533">
        <v>483072</v>
      </c>
      <c r="S8533">
        <v>4339.3599999999997</v>
      </c>
    </row>
    <row r="8534" spans="1:19" hidden="1" x14ac:dyDescent="0.25">
      <c r="A8534">
        <v>2018</v>
      </c>
      <c r="B8534" t="s">
        <v>7</v>
      </c>
      <c r="C8534">
        <v>28</v>
      </c>
      <c r="E8534">
        <v>530</v>
      </c>
      <c r="F8534">
        <v>71970</v>
      </c>
      <c r="G8534">
        <v>6853.91</v>
      </c>
      <c r="I8534">
        <v>140200</v>
      </c>
      <c r="J8534">
        <v>7128.72</v>
      </c>
      <c r="L8534">
        <v>124977</v>
      </c>
      <c r="M8534">
        <v>6203.19</v>
      </c>
      <c r="O8534" t="s">
        <v>9</v>
      </c>
      <c r="P8534" t="s">
        <v>9</v>
      </c>
      <c r="R8534">
        <v>483072</v>
      </c>
      <c r="S8534">
        <v>4339.3599999999997</v>
      </c>
    </row>
    <row r="8535" spans="1:19" hidden="1" x14ac:dyDescent="0.25">
      <c r="A8535">
        <v>2018</v>
      </c>
      <c r="B8535" t="s">
        <v>7</v>
      </c>
      <c r="C8535">
        <v>28</v>
      </c>
      <c r="E8535">
        <v>500</v>
      </c>
      <c r="F8535">
        <v>71970</v>
      </c>
      <c r="G8535">
        <v>6853.91</v>
      </c>
      <c r="I8535">
        <v>140231</v>
      </c>
      <c r="J8535">
        <v>7128.73</v>
      </c>
      <c r="L8535">
        <v>124977</v>
      </c>
      <c r="M8535">
        <v>6203.19</v>
      </c>
      <c r="O8535" t="s">
        <v>9</v>
      </c>
      <c r="P8535" t="s">
        <v>9</v>
      </c>
      <c r="R8535">
        <v>483072</v>
      </c>
      <c r="S8535">
        <v>4339.3599999999997</v>
      </c>
    </row>
    <row r="8536" spans="1:19" hidden="1" x14ac:dyDescent="0.25">
      <c r="A8536">
        <v>2018</v>
      </c>
      <c r="B8536" t="s">
        <v>7</v>
      </c>
      <c r="C8536">
        <v>28</v>
      </c>
      <c r="E8536">
        <v>430</v>
      </c>
      <c r="F8536">
        <v>71952</v>
      </c>
      <c r="G8536">
        <v>6853.9</v>
      </c>
      <c r="I8536">
        <v>140231</v>
      </c>
      <c r="J8536">
        <v>7128.73</v>
      </c>
      <c r="L8536">
        <v>124946</v>
      </c>
      <c r="M8536">
        <v>6203.18</v>
      </c>
      <c r="O8536" t="s">
        <v>9</v>
      </c>
      <c r="P8536" t="s">
        <v>9</v>
      </c>
      <c r="R8536">
        <v>483072</v>
      </c>
      <c r="S8536">
        <v>4339.3599999999997</v>
      </c>
    </row>
    <row r="8537" spans="1:19" hidden="1" x14ac:dyDescent="0.25">
      <c r="A8537">
        <v>2018</v>
      </c>
      <c r="B8537" t="s">
        <v>7</v>
      </c>
      <c r="C8537">
        <v>28</v>
      </c>
      <c r="E8537">
        <v>400</v>
      </c>
      <c r="F8537">
        <v>71952</v>
      </c>
      <c r="G8537">
        <v>6853.9</v>
      </c>
      <c r="I8537">
        <v>140231</v>
      </c>
      <c r="J8537">
        <v>7128.73</v>
      </c>
      <c r="L8537">
        <v>124946</v>
      </c>
      <c r="M8537">
        <v>6203.18</v>
      </c>
      <c r="O8537" t="s">
        <v>9</v>
      </c>
      <c r="P8537" t="s">
        <v>9</v>
      </c>
      <c r="R8537">
        <v>483072</v>
      </c>
      <c r="S8537">
        <v>4339.3599999999997</v>
      </c>
    </row>
    <row r="8538" spans="1:19" hidden="1" x14ac:dyDescent="0.25">
      <c r="A8538">
        <v>2018</v>
      </c>
      <c r="B8538" t="s">
        <v>7</v>
      </c>
      <c r="C8538">
        <v>28</v>
      </c>
      <c r="E8538">
        <v>330</v>
      </c>
      <c r="F8538">
        <v>71952</v>
      </c>
      <c r="G8538">
        <v>6853.9</v>
      </c>
      <c r="I8538">
        <v>140231</v>
      </c>
      <c r="J8538">
        <v>7128.73</v>
      </c>
      <c r="L8538">
        <v>124946</v>
      </c>
      <c r="M8538">
        <v>6203.18</v>
      </c>
      <c r="O8538" t="s">
        <v>9</v>
      </c>
      <c r="P8538" t="s">
        <v>9</v>
      </c>
      <c r="R8538">
        <v>483072</v>
      </c>
      <c r="S8538">
        <v>4339.3599999999997</v>
      </c>
    </row>
    <row r="8539" spans="1:19" hidden="1" x14ac:dyDescent="0.25">
      <c r="A8539">
        <v>2018</v>
      </c>
      <c r="B8539" t="s">
        <v>7</v>
      </c>
      <c r="C8539">
        <v>28</v>
      </c>
      <c r="E8539">
        <v>300</v>
      </c>
      <c r="F8539">
        <v>71952</v>
      </c>
      <c r="G8539">
        <v>6853.9</v>
      </c>
      <c r="I8539">
        <v>140231</v>
      </c>
      <c r="J8539">
        <v>7128.73</v>
      </c>
      <c r="L8539">
        <v>124977</v>
      </c>
      <c r="M8539">
        <v>6203.19</v>
      </c>
      <c r="O8539" t="s">
        <v>9</v>
      </c>
      <c r="P8539" t="s">
        <v>9</v>
      </c>
      <c r="R8539">
        <v>483072</v>
      </c>
      <c r="S8539">
        <v>4339.3599999999997</v>
      </c>
    </row>
    <row r="8540" spans="1:19" hidden="1" x14ac:dyDescent="0.25">
      <c r="A8540">
        <v>2018</v>
      </c>
      <c r="B8540" t="s">
        <v>7</v>
      </c>
      <c r="C8540">
        <v>28</v>
      </c>
      <c r="E8540">
        <v>230</v>
      </c>
      <c r="F8540">
        <v>71935</v>
      </c>
      <c r="G8540">
        <v>6853.89</v>
      </c>
      <c r="I8540">
        <v>140263</v>
      </c>
      <c r="J8540">
        <v>7128.74</v>
      </c>
      <c r="L8540">
        <v>124977</v>
      </c>
      <c r="M8540">
        <v>6203.19</v>
      </c>
      <c r="O8540" t="s">
        <v>9</v>
      </c>
      <c r="P8540" t="s">
        <v>9</v>
      </c>
      <c r="R8540">
        <v>483072</v>
      </c>
      <c r="S8540">
        <v>4339.3599999999997</v>
      </c>
    </row>
    <row r="8541" spans="1:19" hidden="1" x14ac:dyDescent="0.25">
      <c r="A8541">
        <v>2018</v>
      </c>
      <c r="B8541" t="s">
        <v>7</v>
      </c>
      <c r="C8541">
        <v>28</v>
      </c>
      <c r="E8541">
        <v>200</v>
      </c>
      <c r="F8541">
        <v>71935</v>
      </c>
      <c r="G8541">
        <v>6853.89</v>
      </c>
      <c r="I8541">
        <v>140263</v>
      </c>
      <c r="J8541">
        <v>7128.74</v>
      </c>
      <c r="L8541">
        <v>124977</v>
      </c>
      <c r="M8541">
        <v>6203.19</v>
      </c>
      <c r="O8541" t="s">
        <v>9</v>
      </c>
      <c r="P8541" t="s">
        <v>9</v>
      </c>
      <c r="R8541">
        <v>483072</v>
      </c>
      <c r="S8541">
        <v>4339.3599999999997</v>
      </c>
    </row>
    <row r="8542" spans="1:19" hidden="1" x14ac:dyDescent="0.25">
      <c r="A8542">
        <v>2018</v>
      </c>
      <c r="B8542" t="s">
        <v>7</v>
      </c>
      <c r="C8542">
        <v>28</v>
      </c>
      <c r="E8542">
        <v>130</v>
      </c>
      <c r="F8542">
        <v>71935</v>
      </c>
      <c r="G8542">
        <v>6853.89</v>
      </c>
      <c r="I8542">
        <v>140263</v>
      </c>
      <c r="J8542">
        <v>7128.74</v>
      </c>
      <c r="L8542">
        <v>124880</v>
      </c>
      <c r="M8542">
        <v>6203.16</v>
      </c>
      <c r="O8542" t="s">
        <v>9</v>
      </c>
      <c r="P8542" t="s">
        <v>9</v>
      </c>
      <c r="R8542">
        <v>483072</v>
      </c>
      <c r="S8542">
        <v>4339.3599999999997</v>
      </c>
    </row>
    <row r="8543" spans="1:19" hidden="1" x14ac:dyDescent="0.25">
      <c r="A8543">
        <v>2018</v>
      </c>
      <c r="B8543" t="s">
        <v>7</v>
      </c>
      <c r="C8543">
        <v>28</v>
      </c>
      <c r="E8543">
        <v>100</v>
      </c>
      <c r="F8543">
        <v>71935</v>
      </c>
      <c r="G8543">
        <v>6853.89</v>
      </c>
      <c r="I8543">
        <v>140263</v>
      </c>
      <c r="J8543">
        <v>7128.74</v>
      </c>
      <c r="L8543">
        <v>124946</v>
      </c>
      <c r="M8543">
        <v>6203.18</v>
      </c>
      <c r="O8543" t="s">
        <v>9</v>
      </c>
      <c r="P8543" t="s">
        <v>9</v>
      </c>
      <c r="R8543">
        <v>483072</v>
      </c>
      <c r="S8543">
        <v>4339.3599999999997</v>
      </c>
    </row>
    <row r="8544" spans="1:19" hidden="1" x14ac:dyDescent="0.25">
      <c r="A8544">
        <v>2018</v>
      </c>
      <c r="B8544" t="s">
        <v>7</v>
      </c>
      <c r="C8544">
        <v>28</v>
      </c>
      <c r="E8544">
        <v>30</v>
      </c>
      <c r="F8544">
        <v>71935</v>
      </c>
      <c r="G8544">
        <v>6853.89</v>
      </c>
      <c r="I8544">
        <v>140263</v>
      </c>
      <c r="J8544">
        <v>7128.74</v>
      </c>
      <c r="L8544">
        <v>124946</v>
      </c>
      <c r="M8544">
        <v>6203.18</v>
      </c>
      <c r="O8544" t="s">
        <v>9</v>
      </c>
      <c r="P8544" t="s">
        <v>9</v>
      </c>
      <c r="R8544">
        <v>483072</v>
      </c>
      <c r="S8544">
        <v>4339.3599999999997</v>
      </c>
    </row>
    <row r="8545" spans="1:19" hidden="1" x14ac:dyDescent="0.25">
      <c r="A8545">
        <v>2018</v>
      </c>
      <c r="B8545" t="s">
        <v>7</v>
      </c>
      <c r="C8545">
        <v>28</v>
      </c>
      <c r="E8545">
        <v>0</v>
      </c>
      <c r="F8545">
        <v>71935</v>
      </c>
      <c r="G8545">
        <v>72329</v>
      </c>
      <c r="I8545">
        <v>140263</v>
      </c>
      <c r="J8545">
        <v>139543</v>
      </c>
      <c r="L8545">
        <v>124946</v>
      </c>
      <c r="M8545">
        <v>125076</v>
      </c>
      <c r="O8545" t="s">
        <v>9</v>
      </c>
      <c r="P8545" t="s">
        <v>9</v>
      </c>
      <c r="R8545">
        <v>483072</v>
      </c>
      <c r="S8545">
        <v>482430</v>
      </c>
    </row>
    <row r="8546" spans="1:19" hidden="1" x14ac:dyDescent="0.25">
      <c r="A8546">
        <v>2018</v>
      </c>
      <c r="B8546" t="s">
        <v>7</v>
      </c>
      <c r="C8546">
        <v>27</v>
      </c>
      <c r="E8546">
        <v>2330</v>
      </c>
      <c r="F8546">
        <v>71918</v>
      </c>
      <c r="G8546">
        <v>6853.88</v>
      </c>
      <c r="I8546">
        <v>140263</v>
      </c>
      <c r="J8546">
        <v>7128.74</v>
      </c>
      <c r="L8546">
        <v>124946</v>
      </c>
      <c r="M8546">
        <v>6203.18</v>
      </c>
      <c r="O8546" t="s">
        <v>9</v>
      </c>
      <c r="P8546" t="s">
        <v>9</v>
      </c>
      <c r="R8546">
        <v>483072</v>
      </c>
      <c r="S8546">
        <v>4339.3599999999997</v>
      </c>
    </row>
    <row r="8547" spans="1:19" hidden="1" x14ac:dyDescent="0.25">
      <c r="A8547">
        <v>2018</v>
      </c>
      <c r="B8547" t="s">
        <v>7</v>
      </c>
      <c r="C8547">
        <v>27</v>
      </c>
      <c r="E8547">
        <v>2300</v>
      </c>
      <c r="F8547">
        <v>71918</v>
      </c>
      <c r="G8547">
        <v>6853.88</v>
      </c>
      <c r="I8547">
        <v>140263</v>
      </c>
      <c r="J8547">
        <v>7128.74</v>
      </c>
      <c r="L8547">
        <v>124946</v>
      </c>
      <c r="M8547">
        <v>6203.18</v>
      </c>
      <c r="O8547" t="s">
        <v>9</v>
      </c>
      <c r="P8547" t="s">
        <v>9</v>
      </c>
      <c r="R8547">
        <v>483072</v>
      </c>
      <c r="S8547">
        <v>4339.3599999999997</v>
      </c>
    </row>
    <row r="8548" spans="1:19" hidden="1" x14ac:dyDescent="0.25">
      <c r="A8548">
        <v>2018</v>
      </c>
      <c r="B8548" t="s">
        <v>7</v>
      </c>
      <c r="C8548">
        <v>27</v>
      </c>
      <c r="E8548">
        <v>2230</v>
      </c>
      <c r="F8548">
        <v>71918</v>
      </c>
      <c r="G8548">
        <v>6853.88</v>
      </c>
      <c r="I8548">
        <v>140263</v>
      </c>
      <c r="J8548">
        <v>7128.74</v>
      </c>
      <c r="L8548">
        <v>124946</v>
      </c>
      <c r="M8548">
        <v>6203.18</v>
      </c>
      <c r="O8548" t="s">
        <v>9</v>
      </c>
      <c r="P8548" t="s">
        <v>9</v>
      </c>
      <c r="R8548">
        <v>483072</v>
      </c>
      <c r="S8548">
        <v>4339.3599999999997</v>
      </c>
    </row>
    <row r="8549" spans="1:19" hidden="1" x14ac:dyDescent="0.25">
      <c r="A8549">
        <v>2018</v>
      </c>
      <c r="B8549" t="s">
        <v>7</v>
      </c>
      <c r="C8549">
        <v>27</v>
      </c>
      <c r="E8549">
        <v>2200</v>
      </c>
      <c r="F8549">
        <v>71918</v>
      </c>
      <c r="G8549">
        <v>6853.88</v>
      </c>
      <c r="I8549">
        <v>140263</v>
      </c>
      <c r="J8549">
        <v>7128.74</v>
      </c>
      <c r="L8549">
        <v>124946</v>
      </c>
      <c r="M8549">
        <v>6203.18</v>
      </c>
      <c r="O8549" t="s">
        <v>9</v>
      </c>
      <c r="P8549" t="s">
        <v>9</v>
      </c>
      <c r="R8549">
        <v>483072</v>
      </c>
      <c r="S8549">
        <v>4339.3599999999997</v>
      </c>
    </row>
    <row r="8550" spans="1:19" hidden="1" x14ac:dyDescent="0.25">
      <c r="A8550">
        <v>2018</v>
      </c>
      <c r="B8550" t="s">
        <v>7</v>
      </c>
      <c r="C8550">
        <v>27</v>
      </c>
      <c r="E8550">
        <v>2130</v>
      </c>
      <c r="F8550">
        <v>71918</v>
      </c>
      <c r="G8550">
        <v>6853.88</v>
      </c>
      <c r="I8550">
        <v>140324</v>
      </c>
      <c r="J8550">
        <v>7128.76</v>
      </c>
      <c r="L8550">
        <v>124946</v>
      </c>
      <c r="M8550">
        <v>6203.18</v>
      </c>
      <c r="O8550" t="s">
        <v>9</v>
      </c>
      <c r="P8550" t="s">
        <v>9</v>
      </c>
      <c r="R8550">
        <v>483072</v>
      </c>
      <c r="S8550">
        <v>4339.3599999999997</v>
      </c>
    </row>
    <row r="8551" spans="1:19" hidden="1" x14ac:dyDescent="0.25">
      <c r="A8551">
        <v>2018</v>
      </c>
      <c r="B8551" t="s">
        <v>7</v>
      </c>
      <c r="C8551">
        <v>27</v>
      </c>
      <c r="E8551">
        <v>2100</v>
      </c>
      <c r="F8551">
        <v>71918</v>
      </c>
      <c r="G8551">
        <v>6853.88</v>
      </c>
      <c r="I8551">
        <v>140324</v>
      </c>
      <c r="J8551">
        <v>7128.76</v>
      </c>
      <c r="L8551">
        <v>124946</v>
      </c>
      <c r="M8551">
        <v>6203.18</v>
      </c>
      <c r="O8551" t="s">
        <v>9</v>
      </c>
      <c r="P8551" t="s">
        <v>9</v>
      </c>
      <c r="R8551">
        <v>483072</v>
      </c>
      <c r="S8551">
        <v>4339.3599999999997</v>
      </c>
    </row>
    <row r="8552" spans="1:19" hidden="1" x14ac:dyDescent="0.25">
      <c r="A8552">
        <v>2018</v>
      </c>
      <c r="B8552" t="s">
        <v>7</v>
      </c>
      <c r="C8552">
        <v>27</v>
      </c>
      <c r="E8552">
        <v>2030</v>
      </c>
      <c r="F8552">
        <v>71918</v>
      </c>
      <c r="G8552">
        <v>6853.88</v>
      </c>
      <c r="I8552">
        <v>140324</v>
      </c>
      <c r="J8552">
        <v>7128.76</v>
      </c>
      <c r="L8552">
        <v>124946</v>
      </c>
      <c r="M8552">
        <v>6203.18</v>
      </c>
      <c r="O8552" t="s">
        <v>9</v>
      </c>
      <c r="P8552" t="s">
        <v>9</v>
      </c>
      <c r="R8552">
        <v>483072</v>
      </c>
      <c r="S8552">
        <v>4339.3599999999997</v>
      </c>
    </row>
    <row r="8553" spans="1:19" hidden="1" x14ac:dyDescent="0.25">
      <c r="A8553">
        <v>2018</v>
      </c>
      <c r="B8553" t="s">
        <v>7</v>
      </c>
      <c r="C8553">
        <v>27</v>
      </c>
      <c r="E8553">
        <v>2000</v>
      </c>
      <c r="F8553">
        <v>71901</v>
      </c>
      <c r="G8553">
        <v>6853.87</v>
      </c>
      <c r="I8553">
        <v>140324</v>
      </c>
      <c r="J8553">
        <v>7128.76</v>
      </c>
      <c r="L8553">
        <v>124946</v>
      </c>
      <c r="M8553">
        <v>6203.18</v>
      </c>
      <c r="O8553" t="s">
        <v>9</v>
      </c>
      <c r="P8553" t="s">
        <v>9</v>
      </c>
      <c r="R8553">
        <v>483072</v>
      </c>
      <c r="S8553">
        <v>4339.3599999999997</v>
      </c>
    </row>
    <row r="8554" spans="1:19" hidden="1" x14ac:dyDescent="0.25">
      <c r="A8554">
        <v>2018</v>
      </c>
      <c r="B8554" t="s">
        <v>7</v>
      </c>
      <c r="C8554">
        <v>27</v>
      </c>
      <c r="E8554">
        <v>1930</v>
      </c>
      <c r="F8554">
        <v>71901</v>
      </c>
      <c r="G8554">
        <v>6853.87</v>
      </c>
      <c r="I8554">
        <v>140324</v>
      </c>
      <c r="J8554">
        <v>7128.76</v>
      </c>
      <c r="L8554">
        <v>124912</v>
      </c>
      <c r="M8554">
        <v>6203.17</v>
      </c>
      <c r="O8554" t="s">
        <v>9</v>
      </c>
      <c r="P8554" t="s">
        <v>9</v>
      </c>
      <c r="R8554">
        <v>483072</v>
      </c>
      <c r="S8554">
        <v>4339.3599999999997</v>
      </c>
    </row>
    <row r="8555" spans="1:19" hidden="1" x14ac:dyDescent="0.25">
      <c r="A8555">
        <v>2018</v>
      </c>
      <c r="B8555" t="s">
        <v>7</v>
      </c>
      <c r="C8555">
        <v>27</v>
      </c>
      <c r="E8555">
        <v>1900</v>
      </c>
      <c r="F8555">
        <v>71901</v>
      </c>
      <c r="G8555">
        <v>6853.87</v>
      </c>
      <c r="I8555">
        <v>140324</v>
      </c>
      <c r="J8555">
        <v>7128.76</v>
      </c>
      <c r="L8555">
        <v>124912</v>
      </c>
      <c r="M8555">
        <v>6203.17</v>
      </c>
      <c r="O8555" t="s">
        <v>9</v>
      </c>
      <c r="P8555" t="s">
        <v>9</v>
      </c>
      <c r="R8555">
        <v>483072</v>
      </c>
      <c r="S8555">
        <v>4339.3599999999997</v>
      </c>
    </row>
    <row r="8556" spans="1:19" hidden="1" x14ac:dyDescent="0.25">
      <c r="A8556">
        <v>2018</v>
      </c>
      <c r="B8556" t="s">
        <v>7</v>
      </c>
      <c r="C8556">
        <v>27</v>
      </c>
      <c r="E8556">
        <v>1830</v>
      </c>
      <c r="F8556">
        <v>71901</v>
      </c>
      <c r="G8556">
        <v>6853.87</v>
      </c>
      <c r="I8556">
        <v>140324</v>
      </c>
      <c r="J8556">
        <v>7128.76</v>
      </c>
      <c r="L8556">
        <v>124880</v>
      </c>
      <c r="M8556">
        <v>6203.16</v>
      </c>
      <c r="O8556" t="s">
        <v>9</v>
      </c>
      <c r="P8556" t="s">
        <v>9</v>
      </c>
      <c r="R8556">
        <v>483072</v>
      </c>
      <c r="S8556">
        <v>4339.3599999999997</v>
      </c>
    </row>
    <row r="8557" spans="1:19" hidden="1" x14ac:dyDescent="0.25">
      <c r="A8557">
        <v>2018</v>
      </c>
      <c r="B8557" t="s">
        <v>7</v>
      </c>
      <c r="C8557">
        <v>27</v>
      </c>
      <c r="E8557">
        <v>1800</v>
      </c>
      <c r="F8557">
        <v>71901</v>
      </c>
      <c r="G8557">
        <v>6853.87</v>
      </c>
      <c r="I8557">
        <v>140324</v>
      </c>
      <c r="J8557">
        <v>7128.76</v>
      </c>
      <c r="L8557">
        <v>124912</v>
      </c>
      <c r="M8557">
        <v>6203.17</v>
      </c>
      <c r="O8557" t="s">
        <v>9</v>
      </c>
      <c r="P8557" t="s">
        <v>9</v>
      </c>
      <c r="R8557">
        <v>483072</v>
      </c>
      <c r="S8557">
        <v>4339.3599999999997</v>
      </c>
    </row>
    <row r="8558" spans="1:19" hidden="1" x14ac:dyDescent="0.25">
      <c r="A8558">
        <v>2018</v>
      </c>
      <c r="B8558" t="s">
        <v>7</v>
      </c>
      <c r="C8558">
        <v>27</v>
      </c>
      <c r="E8558">
        <v>1730</v>
      </c>
      <c r="F8558">
        <v>71884</v>
      </c>
      <c r="G8558">
        <v>6853.86</v>
      </c>
      <c r="I8558">
        <v>140324</v>
      </c>
      <c r="J8558">
        <v>7128.76</v>
      </c>
      <c r="L8558">
        <v>124880</v>
      </c>
      <c r="M8558">
        <v>6203.16</v>
      </c>
      <c r="O8558" t="s">
        <v>9</v>
      </c>
      <c r="P8558" t="s">
        <v>9</v>
      </c>
      <c r="R8558">
        <v>483072</v>
      </c>
      <c r="S8558">
        <v>4339.3599999999997</v>
      </c>
    </row>
    <row r="8559" spans="1:19" hidden="1" x14ac:dyDescent="0.25">
      <c r="A8559">
        <v>2018</v>
      </c>
      <c r="B8559" t="s">
        <v>7</v>
      </c>
      <c r="C8559">
        <v>27</v>
      </c>
      <c r="E8559">
        <v>1700</v>
      </c>
      <c r="F8559">
        <v>71884</v>
      </c>
      <c r="G8559">
        <v>6853.86</v>
      </c>
      <c r="I8559">
        <v>140324</v>
      </c>
      <c r="J8559">
        <v>7128.76</v>
      </c>
      <c r="L8559">
        <v>124912</v>
      </c>
      <c r="M8559">
        <v>6203.17</v>
      </c>
      <c r="O8559" t="s">
        <v>9</v>
      </c>
      <c r="P8559" t="s">
        <v>9</v>
      </c>
      <c r="R8559">
        <v>483072</v>
      </c>
      <c r="S8559">
        <v>4339.3599999999997</v>
      </c>
    </row>
    <row r="8560" spans="1:19" hidden="1" x14ac:dyDescent="0.25">
      <c r="A8560">
        <v>2018</v>
      </c>
      <c r="B8560" t="s">
        <v>7</v>
      </c>
      <c r="C8560">
        <v>27</v>
      </c>
      <c r="E8560">
        <v>1630</v>
      </c>
      <c r="F8560">
        <v>71884</v>
      </c>
      <c r="G8560">
        <v>6853.86</v>
      </c>
      <c r="I8560">
        <v>140324</v>
      </c>
      <c r="J8560">
        <v>7128.76</v>
      </c>
      <c r="L8560">
        <v>124880</v>
      </c>
      <c r="M8560">
        <v>6203.16</v>
      </c>
      <c r="O8560" t="s">
        <v>9</v>
      </c>
      <c r="P8560" t="s">
        <v>9</v>
      </c>
      <c r="R8560">
        <v>483072</v>
      </c>
      <c r="S8560">
        <v>4339.3599999999997</v>
      </c>
    </row>
    <row r="8561" spans="1:19" hidden="1" x14ac:dyDescent="0.25">
      <c r="A8561">
        <v>2018</v>
      </c>
      <c r="B8561" t="s">
        <v>7</v>
      </c>
      <c r="C8561">
        <v>27</v>
      </c>
      <c r="E8561">
        <v>1600</v>
      </c>
      <c r="F8561">
        <v>71884</v>
      </c>
      <c r="G8561">
        <v>6853.86</v>
      </c>
      <c r="I8561">
        <v>140356</v>
      </c>
      <c r="J8561">
        <v>7128.77</v>
      </c>
      <c r="L8561">
        <v>124880</v>
      </c>
      <c r="M8561">
        <v>6203.16</v>
      </c>
      <c r="O8561" t="s">
        <v>9</v>
      </c>
      <c r="P8561" t="s">
        <v>9</v>
      </c>
      <c r="R8561">
        <v>483072</v>
      </c>
      <c r="S8561">
        <v>4339.3599999999997</v>
      </c>
    </row>
    <row r="8562" spans="1:19" hidden="1" x14ac:dyDescent="0.25">
      <c r="A8562">
        <v>2018</v>
      </c>
      <c r="B8562" t="s">
        <v>7</v>
      </c>
      <c r="C8562">
        <v>27</v>
      </c>
      <c r="E8562">
        <v>1530</v>
      </c>
      <c r="F8562">
        <v>71884</v>
      </c>
      <c r="G8562">
        <v>6853.86</v>
      </c>
      <c r="I8562">
        <v>140356</v>
      </c>
      <c r="J8562">
        <v>7128.77</v>
      </c>
      <c r="L8562">
        <v>124946</v>
      </c>
      <c r="M8562">
        <v>6203.18</v>
      </c>
      <c r="O8562" t="s">
        <v>9</v>
      </c>
      <c r="P8562" t="s">
        <v>9</v>
      </c>
      <c r="R8562">
        <v>483072</v>
      </c>
      <c r="S8562">
        <v>4339.3599999999997</v>
      </c>
    </row>
    <row r="8563" spans="1:19" hidden="1" x14ac:dyDescent="0.25">
      <c r="A8563">
        <v>2018</v>
      </c>
      <c r="B8563" t="s">
        <v>7</v>
      </c>
      <c r="C8563">
        <v>27</v>
      </c>
      <c r="E8563">
        <v>1500</v>
      </c>
      <c r="F8563">
        <v>71884</v>
      </c>
      <c r="G8563">
        <v>6853.86</v>
      </c>
      <c r="I8563">
        <v>140356</v>
      </c>
      <c r="J8563">
        <v>7128.77</v>
      </c>
      <c r="L8563">
        <v>124912</v>
      </c>
      <c r="M8563">
        <v>6203.17</v>
      </c>
      <c r="O8563" t="s">
        <v>9</v>
      </c>
      <c r="P8563" t="s">
        <v>9</v>
      </c>
      <c r="R8563">
        <v>483072</v>
      </c>
      <c r="S8563">
        <v>4339.3599999999997</v>
      </c>
    </row>
    <row r="8564" spans="1:19" hidden="1" x14ac:dyDescent="0.25">
      <c r="A8564">
        <v>2018</v>
      </c>
      <c r="B8564" t="s">
        <v>7</v>
      </c>
      <c r="C8564">
        <v>27</v>
      </c>
      <c r="E8564">
        <v>1430</v>
      </c>
      <c r="F8564">
        <v>71884</v>
      </c>
      <c r="G8564">
        <v>6853.86</v>
      </c>
      <c r="I8564">
        <v>140356</v>
      </c>
      <c r="J8564">
        <v>7128.77</v>
      </c>
      <c r="L8564">
        <v>124912</v>
      </c>
      <c r="M8564">
        <v>6203.17</v>
      </c>
      <c r="O8564" t="s">
        <v>9</v>
      </c>
      <c r="P8564" t="s">
        <v>9</v>
      </c>
      <c r="R8564">
        <v>483072</v>
      </c>
      <c r="S8564">
        <v>4339.3599999999997</v>
      </c>
    </row>
    <row r="8565" spans="1:19" hidden="1" x14ac:dyDescent="0.25">
      <c r="A8565">
        <v>2018</v>
      </c>
      <c r="B8565" t="s">
        <v>7</v>
      </c>
      <c r="C8565">
        <v>27</v>
      </c>
      <c r="E8565">
        <v>1400</v>
      </c>
      <c r="F8565">
        <v>71884</v>
      </c>
      <c r="G8565">
        <v>6853.86</v>
      </c>
      <c r="I8565">
        <v>140356</v>
      </c>
      <c r="J8565">
        <v>7128.77</v>
      </c>
      <c r="L8565">
        <v>124880</v>
      </c>
      <c r="M8565">
        <v>6203.16</v>
      </c>
      <c r="O8565" t="s">
        <v>9</v>
      </c>
      <c r="P8565" t="s">
        <v>9</v>
      </c>
      <c r="R8565">
        <v>483072</v>
      </c>
      <c r="S8565">
        <v>4339.3599999999997</v>
      </c>
    </row>
    <row r="8566" spans="1:19" hidden="1" x14ac:dyDescent="0.25">
      <c r="A8566">
        <v>2018</v>
      </c>
      <c r="B8566" t="s">
        <v>7</v>
      </c>
      <c r="C8566">
        <v>27</v>
      </c>
      <c r="E8566">
        <v>1330</v>
      </c>
      <c r="F8566">
        <v>71884</v>
      </c>
      <c r="G8566">
        <v>6853.86</v>
      </c>
      <c r="I8566">
        <v>140356</v>
      </c>
      <c r="J8566">
        <v>7128.77</v>
      </c>
      <c r="L8566">
        <v>124847</v>
      </c>
      <c r="M8566">
        <v>6203.15</v>
      </c>
      <c r="O8566" t="s">
        <v>9</v>
      </c>
      <c r="P8566" t="s">
        <v>9</v>
      </c>
      <c r="R8566">
        <v>483072</v>
      </c>
      <c r="S8566">
        <v>4339.3599999999997</v>
      </c>
    </row>
    <row r="8567" spans="1:19" hidden="1" x14ac:dyDescent="0.25">
      <c r="A8567">
        <v>2018</v>
      </c>
      <c r="B8567" t="s">
        <v>7</v>
      </c>
      <c r="C8567">
        <v>27</v>
      </c>
      <c r="E8567">
        <v>1300</v>
      </c>
      <c r="F8567">
        <v>71867</v>
      </c>
      <c r="G8567">
        <v>6853.85</v>
      </c>
      <c r="I8567">
        <v>140356</v>
      </c>
      <c r="J8567">
        <v>7128.77</v>
      </c>
      <c r="L8567">
        <v>124847</v>
      </c>
      <c r="M8567">
        <v>6203.15</v>
      </c>
      <c r="O8567" t="s">
        <v>9</v>
      </c>
      <c r="P8567" t="s">
        <v>9</v>
      </c>
      <c r="R8567">
        <v>483072</v>
      </c>
      <c r="S8567">
        <v>4339.3599999999997</v>
      </c>
    </row>
    <row r="8568" spans="1:19" hidden="1" x14ac:dyDescent="0.25">
      <c r="A8568">
        <v>2018</v>
      </c>
      <c r="B8568" t="s">
        <v>7</v>
      </c>
      <c r="C8568">
        <v>27</v>
      </c>
      <c r="E8568">
        <v>1230</v>
      </c>
      <c r="F8568">
        <v>71867</v>
      </c>
      <c r="G8568">
        <v>6853.85</v>
      </c>
      <c r="I8568">
        <v>140356</v>
      </c>
      <c r="J8568">
        <v>7128.77</v>
      </c>
      <c r="L8568">
        <v>124847</v>
      </c>
      <c r="M8568">
        <v>6203.15</v>
      </c>
      <c r="O8568" t="s">
        <v>9</v>
      </c>
      <c r="P8568" t="s">
        <v>9</v>
      </c>
      <c r="R8568">
        <v>483072</v>
      </c>
      <c r="S8568">
        <v>4339.3599999999997</v>
      </c>
    </row>
    <row r="8569" spans="1:19" x14ac:dyDescent="0.25">
      <c r="A8569">
        <v>2018</v>
      </c>
      <c r="B8569" t="s">
        <v>7</v>
      </c>
      <c r="C8569">
        <v>27</v>
      </c>
      <c r="D8569" t="str">
        <f>_xlfn.CONCAT(B8569,TEXT(C8569,"00"))</f>
        <v>Feb27</v>
      </c>
      <c r="E8569">
        <v>1200</v>
      </c>
      <c r="F8569">
        <v>71867</v>
      </c>
      <c r="G8569">
        <v>6853.85</v>
      </c>
      <c r="I8569">
        <v>140356</v>
      </c>
      <c r="J8569">
        <v>7128.77</v>
      </c>
      <c r="L8569">
        <v>124847</v>
      </c>
      <c r="M8569">
        <v>6203.15</v>
      </c>
      <c r="O8569" t="s">
        <v>9</v>
      </c>
      <c r="P8569" t="s">
        <v>9</v>
      </c>
      <c r="Q8569" t="s">
        <v>26</v>
      </c>
      <c r="R8569">
        <v>483072</v>
      </c>
      <c r="S8569">
        <v>4339.3599999999997</v>
      </c>
    </row>
    <row r="8570" spans="1:19" hidden="1" x14ac:dyDescent="0.25">
      <c r="A8570">
        <v>2018</v>
      </c>
      <c r="B8570" t="s">
        <v>7</v>
      </c>
      <c r="C8570">
        <v>27</v>
      </c>
      <c r="E8570">
        <v>1130</v>
      </c>
      <c r="F8570">
        <v>71867</v>
      </c>
      <c r="G8570">
        <v>6853.85</v>
      </c>
      <c r="I8570">
        <v>140356</v>
      </c>
      <c r="J8570">
        <v>7128.77</v>
      </c>
      <c r="L8570">
        <v>124880</v>
      </c>
      <c r="M8570">
        <v>6203.16</v>
      </c>
      <c r="O8570" t="s">
        <v>9</v>
      </c>
      <c r="P8570" t="s">
        <v>9</v>
      </c>
      <c r="R8570">
        <v>483072</v>
      </c>
      <c r="S8570">
        <v>4339.3599999999997</v>
      </c>
    </row>
    <row r="8571" spans="1:19" hidden="1" x14ac:dyDescent="0.25">
      <c r="A8571">
        <v>2018</v>
      </c>
      <c r="B8571" t="s">
        <v>7</v>
      </c>
      <c r="C8571">
        <v>27</v>
      </c>
      <c r="E8571">
        <v>1100</v>
      </c>
      <c r="F8571">
        <v>71867</v>
      </c>
      <c r="G8571">
        <v>6853.85</v>
      </c>
      <c r="I8571">
        <v>140387</v>
      </c>
      <c r="J8571">
        <v>7128.78</v>
      </c>
      <c r="L8571">
        <v>124815</v>
      </c>
      <c r="M8571">
        <v>6203.14</v>
      </c>
      <c r="O8571" t="s">
        <v>9</v>
      </c>
      <c r="P8571" t="s">
        <v>9</v>
      </c>
      <c r="R8571">
        <v>483072</v>
      </c>
      <c r="S8571">
        <v>4339.3599999999997</v>
      </c>
    </row>
    <row r="8572" spans="1:19" hidden="1" x14ac:dyDescent="0.25">
      <c r="A8572">
        <v>2018</v>
      </c>
      <c r="B8572" t="s">
        <v>7</v>
      </c>
      <c r="C8572">
        <v>27</v>
      </c>
      <c r="E8572">
        <v>1030</v>
      </c>
      <c r="F8572">
        <v>71849</v>
      </c>
      <c r="G8572">
        <v>6853.84</v>
      </c>
      <c r="I8572">
        <v>140387</v>
      </c>
      <c r="J8572">
        <v>7128.78</v>
      </c>
      <c r="L8572">
        <v>124880</v>
      </c>
      <c r="M8572">
        <v>6203.16</v>
      </c>
      <c r="O8572" t="s">
        <v>9</v>
      </c>
      <c r="P8572" t="s">
        <v>9</v>
      </c>
      <c r="R8572">
        <v>485520</v>
      </c>
      <c r="S8572">
        <v>4339.55</v>
      </c>
    </row>
    <row r="8573" spans="1:19" hidden="1" x14ac:dyDescent="0.25">
      <c r="A8573">
        <v>2018</v>
      </c>
      <c r="B8573" t="s">
        <v>7</v>
      </c>
      <c r="C8573">
        <v>27</v>
      </c>
      <c r="E8573">
        <v>1000</v>
      </c>
      <c r="F8573">
        <v>71849</v>
      </c>
      <c r="G8573">
        <v>6853.84</v>
      </c>
      <c r="I8573">
        <v>140387</v>
      </c>
      <c r="J8573">
        <v>7128.78</v>
      </c>
      <c r="L8573">
        <v>124880</v>
      </c>
      <c r="M8573">
        <v>6203.16</v>
      </c>
      <c r="O8573" t="s">
        <v>9</v>
      </c>
      <c r="P8573" t="s">
        <v>9</v>
      </c>
      <c r="R8573">
        <v>486810</v>
      </c>
      <c r="S8573">
        <v>4339.6499999999996</v>
      </c>
    </row>
    <row r="8574" spans="1:19" hidden="1" x14ac:dyDescent="0.25">
      <c r="A8574">
        <v>2018</v>
      </c>
      <c r="B8574" t="s">
        <v>7</v>
      </c>
      <c r="C8574">
        <v>27</v>
      </c>
      <c r="E8574">
        <v>930</v>
      </c>
      <c r="F8574">
        <v>71849</v>
      </c>
      <c r="G8574">
        <v>6853.84</v>
      </c>
      <c r="I8574">
        <v>140387</v>
      </c>
      <c r="J8574">
        <v>7128.78</v>
      </c>
      <c r="L8574">
        <v>124880</v>
      </c>
      <c r="M8574">
        <v>6203.16</v>
      </c>
      <c r="O8574" t="s">
        <v>9</v>
      </c>
      <c r="P8574" t="s">
        <v>9</v>
      </c>
      <c r="R8574">
        <v>486810</v>
      </c>
      <c r="S8574">
        <v>4339.6499999999996</v>
      </c>
    </row>
    <row r="8575" spans="1:19" hidden="1" x14ac:dyDescent="0.25">
      <c r="A8575">
        <v>2018</v>
      </c>
      <c r="B8575" t="s">
        <v>7</v>
      </c>
      <c r="C8575">
        <v>27</v>
      </c>
      <c r="E8575">
        <v>900</v>
      </c>
      <c r="F8575">
        <v>71849</v>
      </c>
      <c r="G8575">
        <v>6853.84</v>
      </c>
      <c r="I8575">
        <v>140387</v>
      </c>
      <c r="J8575">
        <v>7128.78</v>
      </c>
      <c r="L8575">
        <v>121789</v>
      </c>
      <c r="M8575">
        <v>6202.21</v>
      </c>
      <c r="O8575" t="s">
        <v>9</v>
      </c>
      <c r="P8575" t="s">
        <v>9</v>
      </c>
      <c r="R8575">
        <v>486810</v>
      </c>
      <c r="S8575">
        <v>4339.6499999999996</v>
      </c>
    </row>
    <row r="8576" spans="1:19" hidden="1" x14ac:dyDescent="0.25">
      <c r="A8576">
        <v>2018</v>
      </c>
      <c r="B8576" t="s">
        <v>7</v>
      </c>
      <c r="C8576">
        <v>27</v>
      </c>
      <c r="E8576">
        <v>830</v>
      </c>
      <c r="F8576">
        <v>71849</v>
      </c>
      <c r="G8576">
        <v>6853.84</v>
      </c>
      <c r="I8576">
        <v>140387</v>
      </c>
      <c r="J8576">
        <v>7128.78</v>
      </c>
      <c r="L8576">
        <v>124815</v>
      </c>
      <c r="M8576">
        <v>6203.14</v>
      </c>
      <c r="O8576" t="s">
        <v>9</v>
      </c>
      <c r="P8576" t="s">
        <v>9</v>
      </c>
      <c r="R8576">
        <v>486810</v>
      </c>
      <c r="S8576">
        <v>4339.6499999999996</v>
      </c>
    </row>
    <row r="8577" spans="1:19" hidden="1" x14ac:dyDescent="0.25">
      <c r="A8577">
        <v>2018</v>
      </c>
      <c r="B8577" t="s">
        <v>7</v>
      </c>
      <c r="C8577">
        <v>27</v>
      </c>
      <c r="E8577">
        <v>800</v>
      </c>
      <c r="F8577">
        <v>71849</v>
      </c>
      <c r="G8577">
        <v>6853.84</v>
      </c>
      <c r="I8577">
        <v>140387</v>
      </c>
      <c r="J8577">
        <v>7128.78</v>
      </c>
      <c r="L8577">
        <v>124815</v>
      </c>
      <c r="M8577">
        <v>6203.14</v>
      </c>
      <c r="O8577" t="s">
        <v>9</v>
      </c>
      <c r="P8577" t="s">
        <v>9</v>
      </c>
      <c r="R8577">
        <v>486810</v>
      </c>
      <c r="S8577">
        <v>4339.6499999999996</v>
      </c>
    </row>
    <row r="8578" spans="1:19" hidden="1" x14ac:dyDescent="0.25">
      <c r="A8578">
        <v>2018</v>
      </c>
      <c r="B8578" t="s">
        <v>7</v>
      </c>
      <c r="C8578">
        <v>27</v>
      </c>
      <c r="E8578">
        <v>730</v>
      </c>
      <c r="F8578">
        <v>71833</v>
      </c>
      <c r="G8578">
        <v>6853.83</v>
      </c>
      <c r="I8578">
        <v>140387</v>
      </c>
      <c r="J8578">
        <v>7128.78</v>
      </c>
      <c r="L8578">
        <v>124815</v>
      </c>
      <c r="M8578">
        <v>6203.14</v>
      </c>
      <c r="O8578" t="s">
        <v>9</v>
      </c>
      <c r="P8578" t="s">
        <v>9</v>
      </c>
      <c r="R8578">
        <v>486810</v>
      </c>
      <c r="S8578">
        <v>4339.6499999999996</v>
      </c>
    </row>
    <row r="8579" spans="1:19" hidden="1" x14ac:dyDescent="0.25">
      <c r="A8579">
        <v>2018</v>
      </c>
      <c r="B8579" t="s">
        <v>7</v>
      </c>
      <c r="C8579">
        <v>27</v>
      </c>
      <c r="E8579">
        <v>700</v>
      </c>
      <c r="F8579">
        <v>71833</v>
      </c>
      <c r="G8579">
        <v>6853.83</v>
      </c>
      <c r="I8579">
        <v>140387</v>
      </c>
      <c r="J8579">
        <v>7128.78</v>
      </c>
      <c r="L8579">
        <v>124716</v>
      </c>
      <c r="M8579">
        <v>6203.11</v>
      </c>
      <c r="O8579" t="s">
        <v>9</v>
      </c>
      <c r="P8579" t="s">
        <v>9</v>
      </c>
      <c r="R8579">
        <v>486810</v>
      </c>
      <c r="S8579">
        <v>4339.6499999999996</v>
      </c>
    </row>
    <row r="8580" spans="1:19" hidden="1" x14ac:dyDescent="0.25">
      <c r="A8580">
        <v>2018</v>
      </c>
      <c r="B8580" t="s">
        <v>7</v>
      </c>
      <c r="C8580">
        <v>27</v>
      </c>
      <c r="E8580">
        <v>630</v>
      </c>
      <c r="F8580">
        <v>71833</v>
      </c>
      <c r="G8580">
        <v>6853.83</v>
      </c>
      <c r="I8580">
        <v>140387</v>
      </c>
      <c r="J8580">
        <v>7128.78</v>
      </c>
      <c r="L8580">
        <v>124716</v>
      </c>
      <c r="M8580">
        <v>6203.11</v>
      </c>
      <c r="O8580" t="s">
        <v>9</v>
      </c>
      <c r="P8580" t="s">
        <v>9</v>
      </c>
      <c r="R8580">
        <v>486810</v>
      </c>
      <c r="S8580">
        <v>4339.6499999999996</v>
      </c>
    </row>
    <row r="8581" spans="1:19" hidden="1" x14ac:dyDescent="0.25">
      <c r="A8581">
        <v>2018</v>
      </c>
      <c r="B8581" t="s">
        <v>7</v>
      </c>
      <c r="C8581">
        <v>27</v>
      </c>
      <c r="E8581">
        <v>600</v>
      </c>
      <c r="F8581">
        <v>71833</v>
      </c>
      <c r="G8581">
        <v>6853.83</v>
      </c>
      <c r="I8581">
        <v>140419</v>
      </c>
      <c r="J8581">
        <v>7128.79</v>
      </c>
      <c r="L8581">
        <v>124716</v>
      </c>
      <c r="M8581">
        <v>6203.11</v>
      </c>
      <c r="O8581" t="s">
        <v>9</v>
      </c>
      <c r="P8581" t="s">
        <v>9</v>
      </c>
      <c r="R8581">
        <v>486810</v>
      </c>
      <c r="S8581">
        <v>4339.6499999999996</v>
      </c>
    </row>
    <row r="8582" spans="1:19" hidden="1" x14ac:dyDescent="0.25">
      <c r="A8582">
        <v>2018</v>
      </c>
      <c r="B8582" t="s">
        <v>7</v>
      </c>
      <c r="C8582">
        <v>27</v>
      </c>
      <c r="E8582">
        <v>530</v>
      </c>
      <c r="F8582">
        <v>71833</v>
      </c>
      <c r="G8582">
        <v>6853.83</v>
      </c>
      <c r="I8582">
        <v>140419</v>
      </c>
      <c r="J8582">
        <v>7128.79</v>
      </c>
      <c r="L8582">
        <v>124781</v>
      </c>
      <c r="M8582">
        <v>6203.13</v>
      </c>
      <c r="O8582" t="s">
        <v>9</v>
      </c>
      <c r="P8582" t="s">
        <v>9</v>
      </c>
      <c r="R8582">
        <v>486810</v>
      </c>
      <c r="S8582">
        <v>4339.6499999999996</v>
      </c>
    </row>
    <row r="8583" spans="1:19" hidden="1" x14ac:dyDescent="0.25">
      <c r="A8583">
        <v>2018</v>
      </c>
      <c r="B8583" t="s">
        <v>7</v>
      </c>
      <c r="C8583">
        <v>27</v>
      </c>
      <c r="E8583">
        <v>500</v>
      </c>
      <c r="F8583">
        <v>71815</v>
      </c>
      <c r="G8583">
        <v>6853.82</v>
      </c>
      <c r="I8583">
        <v>140419</v>
      </c>
      <c r="J8583">
        <v>7128.79</v>
      </c>
      <c r="L8583">
        <v>124716</v>
      </c>
      <c r="M8583">
        <v>6203.11</v>
      </c>
      <c r="O8583" t="s">
        <v>9</v>
      </c>
      <c r="P8583" t="s">
        <v>9</v>
      </c>
      <c r="R8583">
        <v>486810</v>
      </c>
      <c r="S8583">
        <v>4339.6499999999996</v>
      </c>
    </row>
    <row r="8584" spans="1:19" hidden="1" x14ac:dyDescent="0.25">
      <c r="A8584">
        <v>2018</v>
      </c>
      <c r="B8584" t="s">
        <v>7</v>
      </c>
      <c r="C8584">
        <v>27</v>
      </c>
      <c r="E8584">
        <v>430</v>
      </c>
      <c r="F8584">
        <v>71815</v>
      </c>
      <c r="G8584">
        <v>6853.82</v>
      </c>
      <c r="I8584">
        <v>140419</v>
      </c>
      <c r="J8584">
        <v>7128.79</v>
      </c>
      <c r="L8584">
        <v>124815</v>
      </c>
      <c r="M8584">
        <v>6203.14</v>
      </c>
      <c r="O8584" t="s">
        <v>9</v>
      </c>
      <c r="P8584" t="s">
        <v>9</v>
      </c>
      <c r="R8584">
        <v>486810</v>
      </c>
      <c r="S8584">
        <v>4339.6499999999996</v>
      </c>
    </row>
    <row r="8585" spans="1:19" hidden="1" x14ac:dyDescent="0.25">
      <c r="A8585">
        <v>2018</v>
      </c>
      <c r="B8585" t="s">
        <v>7</v>
      </c>
      <c r="C8585">
        <v>27</v>
      </c>
      <c r="E8585">
        <v>400</v>
      </c>
      <c r="F8585">
        <v>71815</v>
      </c>
      <c r="G8585">
        <v>6853.82</v>
      </c>
      <c r="I8585">
        <v>140419</v>
      </c>
      <c r="J8585">
        <v>7128.79</v>
      </c>
      <c r="L8585">
        <v>124815</v>
      </c>
      <c r="M8585">
        <v>6203.14</v>
      </c>
      <c r="O8585" t="s">
        <v>9</v>
      </c>
      <c r="P8585" t="s">
        <v>9</v>
      </c>
      <c r="R8585">
        <v>486810</v>
      </c>
      <c r="S8585">
        <v>4339.6499999999996</v>
      </c>
    </row>
    <row r="8586" spans="1:19" hidden="1" x14ac:dyDescent="0.25">
      <c r="A8586">
        <v>2018</v>
      </c>
      <c r="B8586" t="s">
        <v>7</v>
      </c>
      <c r="C8586">
        <v>27</v>
      </c>
      <c r="E8586">
        <v>330</v>
      </c>
      <c r="F8586">
        <v>71815</v>
      </c>
      <c r="G8586">
        <v>6853.82</v>
      </c>
      <c r="I8586">
        <v>140419</v>
      </c>
      <c r="J8586">
        <v>7128.79</v>
      </c>
      <c r="L8586">
        <v>124781</v>
      </c>
      <c r="M8586">
        <v>6203.13</v>
      </c>
      <c r="O8586" t="s">
        <v>9</v>
      </c>
      <c r="P8586" t="s">
        <v>9</v>
      </c>
      <c r="R8586">
        <v>486810</v>
      </c>
      <c r="S8586">
        <v>4339.6499999999996</v>
      </c>
    </row>
    <row r="8587" spans="1:19" hidden="1" x14ac:dyDescent="0.25">
      <c r="A8587">
        <v>2018</v>
      </c>
      <c r="B8587" t="s">
        <v>7</v>
      </c>
      <c r="C8587">
        <v>27</v>
      </c>
      <c r="E8587">
        <v>300</v>
      </c>
      <c r="F8587">
        <v>71815</v>
      </c>
      <c r="G8587">
        <v>6853.82</v>
      </c>
      <c r="I8587">
        <v>140482</v>
      </c>
      <c r="J8587">
        <v>7128.81</v>
      </c>
      <c r="L8587">
        <v>124815</v>
      </c>
      <c r="M8587">
        <v>6203.14</v>
      </c>
      <c r="O8587" t="s">
        <v>9</v>
      </c>
      <c r="P8587" t="s">
        <v>9</v>
      </c>
      <c r="R8587">
        <v>486810</v>
      </c>
      <c r="S8587">
        <v>4339.6499999999996</v>
      </c>
    </row>
    <row r="8588" spans="1:19" hidden="1" x14ac:dyDescent="0.25">
      <c r="A8588">
        <v>2018</v>
      </c>
      <c r="B8588" t="s">
        <v>7</v>
      </c>
      <c r="C8588">
        <v>27</v>
      </c>
      <c r="E8588">
        <v>230</v>
      </c>
      <c r="F8588">
        <v>71815</v>
      </c>
      <c r="G8588">
        <v>6853.82</v>
      </c>
      <c r="I8588">
        <v>140482</v>
      </c>
      <c r="J8588">
        <v>7128.81</v>
      </c>
      <c r="L8588">
        <v>124781</v>
      </c>
      <c r="M8588">
        <v>6203.13</v>
      </c>
      <c r="O8588" t="s">
        <v>9</v>
      </c>
      <c r="P8588" t="s">
        <v>9</v>
      </c>
      <c r="R8588">
        <v>486810</v>
      </c>
      <c r="S8588">
        <v>4339.6499999999996</v>
      </c>
    </row>
    <row r="8589" spans="1:19" hidden="1" x14ac:dyDescent="0.25">
      <c r="A8589">
        <v>2018</v>
      </c>
      <c r="B8589" t="s">
        <v>7</v>
      </c>
      <c r="C8589">
        <v>27</v>
      </c>
      <c r="E8589">
        <v>200</v>
      </c>
      <c r="F8589">
        <v>71815</v>
      </c>
      <c r="G8589">
        <v>6853.82</v>
      </c>
      <c r="I8589">
        <v>140482</v>
      </c>
      <c r="J8589">
        <v>7128.81</v>
      </c>
      <c r="L8589">
        <v>124781</v>
      </c>
      <c r="M8589">
        <v>6203.13</v>
      </c>
      <c r="O8589" t="s">
        <v>9</v>
      </c>
      <c r="P8589" t="s">
        <v>9</v>
      </c>
      <c r="R8589">
        <v>486810</v>
      </c>
      <c r="S8589">
        <v>4339.6499999999996</v>
      </c>
    </row>
    <row r="8590" spans="1:19" hidden="1" x14ac:dyDescent="0.25">
      <c r="A8590">
        <v>2018</v>
      </c>
      <c r="B8590" t="s">
        <v>7</v>
      </c>
      <c r="C8590">
        <v>27</v>
      </c>
      <c r="E8590">
        <v>130</v>
      </c>
      <c r="F8590">
        <v>71799</v>
      </c>
      <c r="G8590">
        <v>6853.81</v>
      </c>
      <c r="I8590">
        <v>140482</v>
      </c>
      <c r="J8590">
        <v>7128.81</v>
      </c>
      <c r="L8590">
        <v>124749</v>
      </c>
      <c r="M8590">
        <v>6203.12</v>
      </c>
      <c r="O8590" t="s">
        <v>9</v>
      </c>
      <c r="P8590" t="s">
        <v>9</v>
      </c>
      <c r="R8590">
        <v>486810</v>
      </c>
      <c r="S8590">
        <v>4339.6499999999996</v>
      </c>
    </row>
    <row r="8591" spans="1:19" hidden="1" x14ac:dyDescent="0.25">
      <c r="A8591">
        <v>2018</v>
      </c>
      <c r="B8591" t="s">
        <v>7</v>
      </c>
      <c r="C8591">
        <v>27</v>
      </c>
      <c r="E8591">
        <v>100</v>
      </c>
      <c r="F8591">
        <v>71799</v>
      </c>
      <c r="G8591">
        <v>6853.81</v>
      </c>
      <c r="I8591">
        <v>140482</v>
      </c>
      <c r="J8591">
        <v>7128.81</v>
      </c>
      <c r="L8591">
        <v>124781</v>
      </c>
      <c r="M8591">
        <v>6203.13</v>
      </c>
      <c r="O8591" t="s">
        <v>9</v>
      </c>
      <c r="P8591" t="s">
        <v>9</v>
      </c>
      <c r="R8591">
        <v>486810</v>
      </c>
      <c r="S8591">
        <v>4339.6499999999996</v>
      </c>
    </row>
    <row r="8592" spans="1:19" hidden="1" x14ac:dyDescent="0.25">
      <c r="A8592">
        <v>2018</v>
      </c>
      <c r="B8592" t="s">
        <v>7</v>
      </c>
      <c r="C8592">
        <v>27</v>
      </c>
      <c r="E8592">
        <v>30</v>
      </c>
      <c r="F8592">
        <v>71799</v>
      </c>
      <c r="G8592">
        <v>6853.81</v>
      </c>
      <c r="I8592">
        <v>140482</v>
      </c>
      <c r="J8592">
        <v>7128.81</v>
      </c>
      <c r="L8592">
        <v>124749</v>
      </c>
      <c r="M8592">
        <v>6203.12</v>
      </c>
      <c r="O8592" t="s">
        <v>9</v>
      </c>
      <c r="P8592" t="s">
        <v>9</v>
      </c>
      <c r="R8592">
        <v>486810</v>
      </c>
      <c r="S8592">
        <v>4339.6499999999996</v>
      </c>
    </row>
    <row r="8593" spans="1:19" hidden="1" x14ac:dyDescent="0.25">
      <c r="A8593">
        <v>2018</v>
      </c>
      <c r="B8593" t="s">
        <v>7</v>
      </c>
      <c r="C8593">
        <v>27</v>
      </c>
      <c r="E8593">
        <v>0</v>
      </c>
      <c r="F8593">
        <v>71799</v>
      </c>
      <c r="G8593">
        <v>72209</v>
      </c>
      <c r="I8593">
        <v>140482</v>
      </c>
      <c r="J8593">
        <v>139824</v>
      </c>
      <c r="L8593">
        <v>124781</v>
      </c>
      <c r="M8593">
        <v>125076</v>
      </c>
      <c r="O8593" t="s">
        <v>9</v>
      </c>
      <c r="P8593" t="s">
        <v>9</v>
      </c>
      <c r="R8593">
        <v>486810</v>
      </c>
      <c r="S8593">
        <v>482556</v>
      </c>
    </row>
    <row r="8594" spans="1:19" hidden="1" x14ac:dyDescent="0.25">
      <c r="A8594">
        <v>2018</v>
      </c>
      <c r="B8594" t="s">
        <v>7</v>
      </c>
      <c r="C8594">
        <v>26</v>
      </c>
      <c r="E8594">
        <v>2330</v>
      </c>
      <c r="F8594">
        <v>71799</v>
      </c>
      <c r="G8594">
        <v>6853.81</v>
      </c>
      <c r="I8594">
        <v>140513</v>
      </c>
      <c r="J8594">
        <v>7128.82</v>
      </c>
      <c r="L8594">
        <v>124749</v>
      </c>
      <c r="M8594">
        <v>6203.12</v>
      </c>
      <c r="O8594" t="s">
        <v>9</v>
      </c>
      <c r="P8594" t="s">
        <v>9</v>
      </c>
      <c r="R8594">
        <v>486810</v>
      </c>
      <c r="S8594">
        <v>4339.6499999999996</v>
      </c>
    </row>
    <row r="8595" spans="1:19" hidden="1" x14ac:dyDescent="0.25">
      <c r="A8595">
        <v>2018</v>
      </c>
      <c r="B8595" t="s">
        <v>7</v>
      </c>
      <c r="C8595">
        <v>26</v>
      </c>
      <c r="E8595">
        <v>2300</v>
      </c>
      <c r="F8595">
        <v>71799</v>
      </c>
      <c r="G8595">
        <v>6853.81</v>
      </c>
      <c r="I8595">
        <v>140513</v>
      </c>
      <c r="J8595">
        <v>7128.82</v>
      </c>
      <c r="L8595">
        <v>124716</v>
      </c>
      <c r="M8595">
        <v>6203.11</v>
      </c>
      <c r="O8595" t="s">
        <v>9</v>
      </c>
      <c r="P8595" t="s">
        <v>9</v>
      </c>
      <c r="R8595">
        <v>486810</v>
      </c>
      <c r="S8595">
        <v>4339.6499999999996</v>
      </c>
    </row>
    <row r="8596" spans="1:19" hidden="1" x14ac:dyDescent="0.25">
      <c r="A8596">
        <v>2018</v>
      </c>
      <c r="B8596" t="s">
        <v>7</v>
      </c>
      <c r="C8596">
        <v>26</v>
      </c>
      <c r="E8596">
        <v>2230</v>
      </c>
      <c r="F8596">
        <v>71799</v>
      </c>
      <c r="G8596">
        <v>6853.81</v>
      </c>
      <c r="I8596">
        <v>140513</v>
      </c>
      <c r="J8596">
        <v>7128.82</v>
      </c>
      <c r="L8596">
        <v>124716</v>
      </c>
      <c r="M8596">
        <v>6203.11</v>
      </c>
      <c r="O8596" t="s">
        <v>9</v>
      </c>
      <c r="P8596" t="s">
        <v>9</v>
      </c>
      <c r="R8596">
        <v>486810</v>
      </c>
      <c r="S8596">
        <v>4339.6499999999996</v>
      </c>
    </row>
    <row r="8597" spans="1:19" hidden="1" x14ac:dyDescent="0.25">
      <c r="A8597">
        <v>2018</v>
      </c>
      <c r="B8597" t="s">
        <v>7</v>
      </c>
      <c r="C8597">
        <v>26</v>
      </c>
      <c r="E8597">
        <v>2200</v>
      </c>
      <c r="F8597">
        <v>71781</v>
      </c>
      <c r="G8597">
        <v>6853.8</v>
      </c>
      <c r="I8597">
        <v>140513</v>
      </c>
      <c r="J8597">
        <v>7128.82</v>
      </c>
      <c r="L8597">
        <v>124749</v>
      </c>
      <c r="M8597">
        <v>6203.12</v>
      </c>
      <c r="O8597" t="s">
        <v>9</v>
      </c>
      <c r="P8597" t="s">
        <v>9</v>
      </c>
      <c r="R8597">
        <v>486810</v>
      </c>
      <c r="S8597">
        <v>4339.6499999999996</v>
      </c>
    </row>
    <row r="8598" spans="1:19" hidden="1" x14ac:dyDescent="0.25">
      <c r="A8598">
        <v>2018</v>
      </c>
      <c r="B8598" t="s">
        <v>7</v>
      </c>
      <c r="C8598">
        <v>26</v>
      </c>
      <c r="E8598">
        <v>2130</v>
      </c>
      <c r="F8598">
        <v>71781</v>
      </c>
      <c r="G8598">
        <v>6853.8</v>
      </c>
      <c r="I8598">
        <v>140513</v>
      </c>
      <c r="J8598">
        <v>7128.82</v>
      </c>
      <c r="L8598">
        <v>124716</v>
      </c>
      <c r="M8598">
        <v>6203.11</v>
      </c>
      <c r="O8598" t="s">
        <v>9</v>
      </c>
      <c r="P8598" t="s">
        <v>9</v>
      </c>
      <c r="R8598">
        <v>486810</v>
      </c>
      <c r="S8598">
        <v>4339.6499999999996</v>
      </c>
    </row>
    <row r="8599" spans="1:19" hidden="1" x14ac:dyDescent="0.25">
      <c r="A8599">
        <v>2018</v>
      </c>
      <c r="B8599" t="s">
        <v>7</v>
      </c>
      <c r="C8599">
        <v>26</v>
      </c>
      <c r="E8599">
        <v>2100</v>
      </c>
      <c r="F8599">
        <v>71781</v>
      </c>
      <c r="G8599">
        <v>6853.8</v>
      </c>
      <c r="I8599">
        <v>140513</v>
      </c>
      <c r="J8599">
        <v>7128.82</v>
      </c>
      <c r="L8599">
        <v>124716</v>
      </c>
      <c r="M8599">
        <v>6203.11</v>
      </c>
      <c r="O8599" t="s">
        <v>9</v>
      </c>
      <c r="P8599" t="s">
        <v>9</v>
      </c>
      <c r="R8599">
        <v>486810</v>
      </c>
      <c r="S8599">
        <v>4339.6499999999996</v>
      </c>
    </row>
    <row r="8600" spans="1:19" hidden="1" x14ac:dyDescent="0.25">
      <c r="A8600">
        <v>2018</v>
      </c>
      <c r="B8600" t="s">
        <v>7</v>
      </c>
      <c r="C8600">
        <v>26</v>
      </c>
      <c r="E8600">
        <v>2030</v>
      </c>
      <c r="F8600">
        <v>71781</v>
      </c>
      <c r="G8600">
        <v>6853.8</v>
      </c>
      <c r="I8600">
        <v>140513</v>
      </c>
      <c r="J8600">
        <v>7128.82</v>
      </c>
      <c r="L8600">
        <v>124716</v>
      </c>
      <c r="M8600">
        <v>6203.11</v>
      </c>
      <c r="O8600" t="s">
        <v>9</v>
      </c>
      <c r="P8600" t="s">
        <v>9</v>
      </c>
      <c r="R8600">
        <v>486810</v>
      </c>
      <c r="S8600">
        <v>4339.6499999999996</v>
      </c>
    </row>
    <row r="8601" spans="1:19" hidden="1" x14ac:dyDescent="0.25">
      <c r="A8601">
        <v>2018</v>
      </c>
      <c r="B8601" t="s">
        <v>7</v>
      </c>
      <c r="C8601">
        <v>26</v>
      </c>
      <c r="E8601">
        <v>2000</v>
      </c>
      <c r="F8601">
        <v>71781</v>
      </c>
      <c r="G8601">
        <v>6853.8</v>
      </c>
      <c r="I8601">
        <v>140513</v>
      </c>
      <c r="J8601">
        <v>7128.82</v>
      </c>
      <c r="L8601">
        <v>124716</v>
      </c>
      <c r="M8601">
        <v>6203.11</v>
      </c>
      <c r="O8601" t="s">
        <v>9</v>
      </c>
      <c r="P8601" t="s">
        <v>9</v>
      </c>
      <c r="R8601">
        <v>486810</v>
      </c>
      <c r="S8601">
        <v>4339.6499999999996</v>
      </c>
    </row>
    <row r="8602" spans="1:19" hidden="1" x14ac:dyDescent="0.25">
      <c r="A8602">
        <v>2018</v>
      </c>
      <c r="B8602" t="s">
        <v>7</v>
      </c>
      <c r="C8602">
        <v>26</v>
      </c>
      <c r="E8602">
        <v>1930</v>
      </c>
      <c r="F8602">
        <v>71764</v>
      </c>
      <c r="G8602">
        <v>6853.79</v>
      </c>
      <c r="I8602">
        <v>140513</v>
      </c>
      <c r="J8602">
        <v>7128.82</v>
      </c>
      <c r="L8602">
        <v>124716</v>
      </c>
      <c r="M8602">
        <v>6203.11</v>
      </c>
      <c r="O8602" t="s">
        <v>9</v>
      </c>
      <c r="P8602" t="s">
        <v>9</v>
      </c>
      <c r="R8602">
        <v>486810</v>
      </c>
      <c r="S8602">
        <v>4339.6499999999996</v>
      </c>
    </row>
    <row r="8603" spans="1:19" hidden="1" x14ac:dyDescent="0.25">
      <c r="A8603">
        <v>2018</v>
      </c>
      <c r="B8603" t="s">
        <v>7</v>
      </c>
      <c r="C8603">
        <v>26</v>
      </c>
      <c r="E8603">
        <v>1900</v>
      </c>
      <c r="F8603">
        <v>71764</v>
      </c>
      <c r="G8603">
        <v>6853.79</v>
      </c>
      <c r="I8603">
        <v>140513</v>
      </c>
      <c r="J8603">
        <v>7128.82</v>
      </c>
      <c r="L8603">
        <v>124716</v>
      </c>
      <c r="M8603">
        <v>6203.11</v>
      </c>
      <c r="O8603" t="s">
        <v>9</v>
      </c>
      <c r="P8603" t="s">
        <v>9</v>
      </c>
      <c r="R8603">
        <v>486810</v>
      </c>
      <c r="S8603">
        <v>4339.6499999999996</v>
      </c>
    </row>
    <row r="8604" spans="1:19" hidden="1" x14ac:dyDescent="0.25">
      <c r="A8604">
        <v>2018</v>
      </c>
      <c r="B8604" t="s">
        <v>7</v>
      </c>
      <c r="C8604">
        <v>26</v>
      </c>
      <c r="E8604">
        <v>1830</v>
      </c>
      <c r="F8604">
        <v>71764</v>
      </c>
      <c r="G8604">
        <v>6853.79</v>
      </c>
      <c r="I8604">
        <v>140513</v>
      </c>
      <c r="J8604">
        <v>7128.82</v>
      </c>
      <c r="L8604">
        <v>124716</v>
      </c>
      <c r="M8604">
        <v>6203.11</v>
      </c>
      <c r="O8604" t="s">
        <v>9</v>
      </c>
      <c r="P8604" t="s">
        <v>9</v>
      </c>
      <c r="R8604">
        <v>486810</v>
      </c>
      <c r="S8604">
        <v>4339.6499999999996</v>
      </c>
    </row>
    <row r="8605" spans="1:19" hidden="1" x14ac:dyDescent="0.25">
      <c r="A8605">
        <v>2018</v>
      </c>
      <c r="B8605" t="s">
        <v>7</v>
      </c>
      <c r="C8605">
        <v>26</v>
      </c>
      <c r="E8605">
        <v>1800</v>
      </c>
      <c r="F8605">
        <v>71747</v>
      </c>
      <c r="G8605">
        <v>6853.78</v>
      </c>
      <c r="I8605">
        <v>140513</v>
      </c>
      <c r="J8605">
        <v>7128.82</v>
      </c>
      <c r="L8605">
        <v>124716</v>
      </c>
      <c r="M8605">
        <v>6203.11</v>
      </c>
      <c r="O8605" t="s">
        <v>9</v>
      </c>
      <c r="P8605" t="s">
        <v>9</v>
      </c>
      <c r="R8605">
        <v>486810</v>
      </c>
      <c r="S8605">
        <v>4339.6499999999996</v>
      </c>
    </row>
    <row r="8606" spans="1:19" hidden="1" x14ac:dyDescent="0.25">
      <c r="A8606">
        <v>2018</v>
      </c>
      <c r="B8606" t="s">
        <v>7</v>
      </c>
      <c r="C8606">
        <v>26</v>
      </c>
      <c r="E8606">
        <v>1730</v>
      </c>
      <c r="F8606">
        <v>71747</v>
      </c>
      <c r="G8606">
        <v>6853.78</v>
      </c>
      <c r="I8606">
        <v>140545</v>
      </c>
      <c r="J8606">
        <v>7128.83</v>
      </c>
      <c r="L8606">
        <v>124716</v>
      </c>
      <c r="M8606">
        <v>6203.11</v>
      </c>
      <c r="O8606" t="s">
        <v>9</v>
      </c>
      <c r="P8606" t="s">
        <v>9</v>
      </c>
      <c r="R8606">
        <v>486810</v>
      </c>
      <c r="S8606">
        <v>4339.6499999999996</v>
      </c>
    </row>
    <row r="8607" spans="1:19" hidden="1" x14ac:dyDescent="0.25">
      <c r="A8607">
        <v>2018</v>
      </c>
      <c r="B8607" t="s">
        <v>7</v>
      </c>
      <c r="C8607">
        <v>26</v>
      </c>
      <c r="E8607">
        <v>1700</v>
      </c>
      <c r="F8607">
        <v>71747</v>
      </c>
      <c r="G8607">
        <v>6853.78</v>
      </c>
      <c r="I8607">
        <v>140545</v>
      </c>
      <c r="J8607">
        <v>7128.83</v>
      </c>
      <c r="L8607">
        <v>124716</v>
      </c>
      <c r="M8607">
        <v>6203.11</v>
      </c>
      <c r="O8607" t="s">
        <v>9</v>
      </c>
      <c r="P8607" t="s">
        <v>9</v>
      </c>
      <c r="R8607">
        <v>486810</v>
      </c>
      <c r="S8607">
        <v>4339.6499999999996</v>
      </c>
    </row>
    <row r="8608" spans="1:19" hidden="1" x14ac:dyDescent="0.25">
      <c r="A8608">
        <v>2018</v>
      </c>
      <c r="B8608" t="s">
        <v>7</v>
      </c>
      <c r="C8608">
        <v>26</v>
      </c>
      <c r="E8608">
        <v>1630</v>
      </c>
      <c r="F8608">
        <v>71747</v>
      </c>
      <c r="G8608">
        <v>6853.78</v>
      </c>
      <c r="I8608">
        <v>140545</v>
      </c>
      <c r="J8608">
        <v>7128.83</v>
      </c>
      <c r="L8608">
        <v>124716</v>
      </c>
      <c r="M8608">
        <v>6203.11</v>
      </c>
      <c r="O8608" t="s">
        <v>9</v>
      </c>
      <c r="P8608" t="s">
        <v>9</v>
      </c>
      <c r="R8608">
        <v>486810</v>
      </c>
      <c r="S8608">
        <v>4339.6499999999996</v>
      </c>
    </row>
    <row r="8609" spans="1:19" hidden="1" x14ac:dyDescent="0.25">
      <c r="A8609">
        <v>2018</v>
      </c>
      <c r="B8609" t="s">
        <v>7</v>
      </c>
      <c r="C8609">
        <v>26</v>
      </c>
      <c r="E8609">
        <v>1600</v>
      </c>
      <c r="F8609">
        <v>71747</v>
      </c>
      <c r="G8609">
        <v>6853.78</v>
      </c>
      <c r="I8609">
        <v>140545</v>
      </c>
      <c r="J8609">
        <v>7128.83</v>
      </c>
      <c r="L8609">
        <v>124716</v>
      </c>
      <c r="M8609">
        <v>6203.11</v>
      </c>
      <c r="O8609" t="s">
        <v>9</v>
      </c>
      <c r="P8609" t="s">
        <v>9</v>
      </c>
      <c r="R8609">
        <v>486810</v>
      </c>
      <c r="S8609">
        <v>4339.6499999999996</v>
      </c>
    </row>
    <row r="8610" spans="1:19" hidden="1" x14ac:dyDescent="0.25">
      <c r="A8610">
        <v>2018</v>
      </c>
      <c r="B8610" t="s">
        <v>7</v>
      </c>
      <c r="C8610">
        <v>26</v>
      </c>
      <c r="E8610">
        <v>1530</v>
      </c>
      <c r="F8610">
        <v>71747</v>
      </c>
      <c r="G8610">
        <v>6853.78</v>
      </c>
      <c r="I8610">
        <v>140545</v>
      </c>
      <c r="J8610">
        <v>7128.83</v>
      </c>
      <c r="L8610">
        <v>124716</v>
      </c>
      <c r="M8610">
        <v>6203.11</v>
      </c>
      <c r="O8610" t="s">
        <v>9</v>
      </c>
      <c r="P8610" t="s">
        <v>9</v>
      </c>
      <c r="R8610">
        <v>486810</v>
      </c>
      <c r="S8610">
        <v>4339.6499999999996</v>
      </c>
    </row>
    <row r="8611" spans="1:19" hidden="1" x14ac:dyDescent="0.25">
      <c r="A8611">
        <v>2018</v>
      </c>
      <c r="B8611" t="s">
        <v>7</v>
      </c>
      <c r="C8611">
        <v>26</v>
      </c>
      <c r="E8611">
        <v>1500</v>
      </c>
      <c r="F8611">
        <v>71747</v>
      </c>
      <c r="G8611">
        <v>6853.78</v>
      </c>
      <c r="I8611">
        <v>140545</v>
      </c>
      <c r="J8611">
        <v>7128.83</v>
      </c>
      <c r="L8611">
        <v>124716</v>
      </c>
      <c r="M8611">
        <v>6203.11</v>
      </c>
      <c r="O8611" t="s">
        <v>9</v>
      </c>
      <c r="P8611" t="s">
        <v>9</v>
      </c>
      <c r="R8611">
        <v>486810</v>
      </c>
      <c r="S8611">
        <v>4339.6499999999996</v>
      </c>
    </row>
    <row r="8612" spans="1:19" hidden="1" x14ac:dyDescent="0.25">
      <c r="A8612">
        <v>2018</v>
      </c>
      <c r="B8612" t="s">
        <v>7</v>
      </c>
      <c r="C8612">
        <v>26</v>
      </c>
      <c r="E8612">
        <v>1430</v>
      </c>
      <c r="F8612">
        <v>71747</v>
      </c>
      <c r="G8612">
        <v>6853.78</v>
      </c>
      <c r="I8612">
        <v>140545</v>
      </c>
      <c r="J8612">
        <v>7128.83</v>
      </c>
      <c r="L8612">
        <v>124716</v>
      </c>
      <c r="M8612">
        <v>6203.11</v>
      </c>
      <c r="O8612" t="s">
        <v>9</v>
      </c>
      <c r="P8612" t="s">
        <v>9</v>
      </c>
      <c r="R8612">
        <v>486810</v>
      </c>
      <c r="S8612">
        <v>4339.6499999999996</v>
      </c>
    </row>
    <row r="8613" spans="1:19" hidden="1" x14ac:dyDescent="0.25">
      <c r="A8613">
        <v>2018</v>
      </c>
      <c r="B8613" t="s">
        <v>7</v>
      </c>
      <c r="C8613">
        <v>26</v>
      </c>
      <c r="E8613">
        <v>1400</v>
      </c>
      <c r="F8613">
        <v>71730</v>
      </c>
      <c r="G8613">
        <v>6853.77</v>
      </c>
      <c r="I8613">
        <v>140545</v>
      </c>
      <c r="J8613">
        <v>7128.83</v>
      </c>
      <c r="L8613">
        <v>124716</v>
      </c>
      <c r="M8613">
        <v>6203.11</v>
      </c>
      <c r="O8613" t="s">
        <v>9</v>
      </c>
      <c r="P8613" t="s">
        <v>9</v>
      </c>
      <c r="R8613">
        <v>486810</v>
      </c>
      <c r="S8613">
        <v>4339.6499999999996</v>
      </c>
    </row>
    <row r="8614" spans="1:19" hidden="1" x14ac:dyDescent="0.25">
      <c r="A8614">
        <v>2018</v>
      </c>
      <c r="B8614" t="s">
        <v>7</v>
      </c>
      <c r="C8614">
        <v>26</v>
      </c>
      <c r="E8614">
        <v>1330</v>
      </c>
      <c r="F8614">
        <v>71730</v>
      </c>
      <c r="G8614">
        <v>6853.77</v>
      </c>
      <c r="I8614">
        <v>140545</v>
      </c>
      <c r="J8614">
        <v>7128.83</v>
      </c>
      <c r="L8614">
        <v>124716</v>
      </c>
      <c r="M8614">
        <v>6203.11</v>
      </c>
      <c r="O8614" t="s">
        <v>9</v>
      </c>
      <c r="P8614" t="s">
        <v>9</v>
      </c>
      <c r="R8614">
        <v>486810</v>
      </c>
      <c r="S8614">
        <v>4339.6499999999996</v>
      </c>
    </row>
    <row r="8615" spans="1:19" hidden="1" x14ac:dyDescent="0.25">
      <c r="A8615">
        <v>2018</v>
      </c>
      <c r="B8615" t="s">
        <v>7</v>
      </c>
      <c r="C8615">
        <v>26</v>
      </c>
      <c r="E8615">
        <v>1300</v>
      </c>
      <c r="F8615">
        <v>71730</v>
      </c>
      <c r="G8615">
        <v>6853.77</v>
      </c>
      <c r="I8615">
        <v>140545</v>
      </c>
      <c r="J8615">
        <v>7128.83</v>
      </c>
      <c r="L8615">
        <v>124716</v>
      </c>
      <c r="M8615">
        <v>6203.11</v>
      </c>
      <c r="O8615" t="s">
        <v>9</v>
      </c>
      <c r="P8615" t="s">
        <v>9</v>
      </c>
      <c r="R8615">
        <v>486810</v>
      </c>
      <c r="S8615">
        <v>4339.6499999999996</v>
      </c>
    </row>
    <row r="8616" spans="1:19" hidden="1" x14ac:dyDescent="0.25">
      <c r="A8616">
        <v>2018</v>
      </c>
      <c r="B8616" t="s">
        <v>7</v>
      </c>
      <c r="C8616">
        <v>26</v>
      </c>
      <c r="E8616">
        <v>1230</v>
      </c>
      <c r="F8616">
        <v>71730</v>
      </c>
      <c r="G8616">
        <v>6853.77</v>
      </c>
      <c r="I8616">
        <v>140545</v>
      </c>
      <c r="J8616">
        <v>7128.83</v>
      </c>
      <c r="L8616">
        <v>124716</v>
      </c>
      <c r="M8616">
        <v>6203.11</v>
      </c>
      <c r="O8616" t="s">
        <v>9</v>
      </c>
      <c r="P8616" t="s">
        <v>9</v>
      </c>
      <c r="R8616">
        <v>486810</v>
      </c>
      <c r="S8616">
        <v>4339.6499999999996</v>
      </c>
    </row>
    <row r="8617" spans="1:19" x14ac:dyDescent="0.25">
      <c r="A8617">
        <v>2018</v>
      </c>
      <c r="B8617" t="s">
        <v>7</v>
      </c>
      <c r="C8617">
        <v>26</v>
      </c>
      <c r="D8617" t="str">
        <f>_xlfn.CONCAT(B8617,TEXT(C8617,"00"))</f>
        <v>Feb26</v>
      </c>
      <c r="E8617">
        <v>1200</v>
      </c>
      <c r="F8617">
        <v>71730</v>
      </c>
      <c r="G8617">
        <v>6853.77</v>
      </c>
      <c r="I8617">
        <v>140545</v>
      </c>
      <c r="J8617">
        <v>7128.83</v>
      </c>
      <c r="L8617">
        <v>124716</v>
      </c>
      <c r="M8617">
        <v>6203.11</v>
      </c>
      <c r="O8617" t="s">
        <v>9</v>
      </c>
      <c r="P8617" t="s">
        <v>9</v>
      </c>
      <c r="Q8617" t="s">
        <v>26</v>
      </c>
      <c r="R8617">
        <v>486810</v>
      </c>
      <c r="S8617">
        <v>4339.6499999999996</v>
      </c>
    </row>
    <row r="8618" spans="1:19" hidden="1" x14ac:dyDescent="0.25">
      <c r="A8618">
        <v>2018</v>
      </c>
      <c r="B8618" t="s">
        <v>7</v>
      </c>
      <c r="C8618">
        <v>26</v>
      </c>
      <c r="E8618">
        <v>1130</v>
      </c>
      <c r="F8618">
        <v>71712</v>
      </c>
      <c r="G8618">
        <v>6853.76</v>
      </c>
      <c r="I8618">
        <v>140545</v>
      </c>
      <c r="J8618">
        <v>7128.83</v>
      </c>
      <c r="L8618">
        <v>124716</v>
      </c>
      <c r="M8618">
        <v>6203.11</v>
      </c>
      <c r="O8618" t="s">
        <v>9</v>
      </c>
      <c r="P8618" t="s">
        <v>9</v>
      </c>
      <c r="R8618">
        <v>486810</v>
      </c>
      <c r="S8618">
        <v>4339.6499999999996</v>
      </c>
    </row>
    <row r="8619" spans="1:19" hidden="1" x14ac:dyDescent="0.25">
      <c r="A8619">
        <v>2018</v>
      </c>
      <c r="B8619" t="s">
        <v>7</v>
      </c>
      <c r="C8619">
        <v>26</v>
      </c>
      <c r="E8619">
        <v>1100</v>
      </c>
      <c r="F8619">
        <v>71712</v>
      </c>
      <c r="G8619">
        <v>6853.76</v>
      </c>
      <c r="I8619">
        <v>140607</v>
      </c>
      <c r="J8619">
        <v>7128.85</v>
      </c>
      <c r="L8619">
        <v>124716</v>
      </c>
      <c r="M8619">
        <v>6203.11</v>
      </c>
      <c r="O8619" t="s">
        <v>9</v>
      </c>
      <c r="P8619" t="s">
        <v>9</v>
      </c>
      <c r="R8619">
        <v>486810</v>
      </c>
      <c r="S8619">
        <v>4339.6499999999996</v>
      </c>
    </row>
    <row r="8620" spans="1:19" hidden="1" x14ac:dyDescent="0.25">
      <c r="A8620">
        <v>2018</v>
      </c>
      <c r="B8620" t="s">
        <v>7</v>
      </c>
      <c r="C8620">
        <v>26</v>
      </c>
      <c r="E8620">
        <v>1030</v>
      </c>
      <c r="F8620">
        <v>71712</v>
      </c>
      <c r="G8620">
        <v>6853.76</v>
      </c>
      <c r="I8620">
        <v>140607</v>
      </c>
      <c r="J8620">
        <v>7128.85</v>
      </c>
      <c r="L8620">
        <v>124716</v>
      </c>
      <c r="M8620">
        <v>6203.11</v>
      </c>
      <c r="O8620" t="s">
        <v>9</v>
      </c>
      <c r="P8620" t="s">
        <v>9</v>
      </c>
      <c r="R8620">
        <v>486810</v>
      </c>
      <c r="S8620">
        <v>4339.6499999999996</v>
      </c>
    </row>
    <row r="8621" spans="1:19" hidden="1" x14ac:dyDescent="0.25">
      <c r="A8621">
        <v>2018</v>
      </c>
      <c r="B8621" t="s">
        <v>7</v>
      </c>
      <c r="C8621">
        <v>26</v>
      </c>
      <c r="E8621">
        <v>1000</v>
      </c>
      <c r="F8621">
        <v>71712</v>
      </c>
      <c r="G8621">
        <v>6853.76</v>
      </c>
      <c r="I8621">
        <v>140607</v>
      </c>
      <c r="J8621">
        <v>7128.85</v>
      </c>
      <c r="L8621">
        <v>124716</v>
      </c>
      <c r="M8621">
        <v>6203.11</v>
      </c>
      <c r="O8621" t="s">
        <v>9</v>
      </c>
      <c r="P8621" t="s">
        <v>9</v>
      </c>
      <c r="R8621">
        <v>486810</v>
      </c>
      <c r="S8621">
        <v>4339.6499999999996</v>
      </c>
    </row>
    <row r="8622" spans="1:19" hidden="1" x14ac:dyDescent="0.25">
      <c r="A8622">
        <v>2018</v>
      </c>
      <c r="B8622" t="s">
        <v>7</v>
      </c>
      <c r="C8622">
        <v>26</v>
      </c>
      <c r="E8622">
        <v>930</v>
      </c>
      <c r="F8622">
        <v>71712</v>
      </c>
      <c r="G8622">
        <v>6853.76</v>
      </c>
      <c r="I8622">
        <v>140607</v>
      </c>
      <c r="J8622">
        <v>7128.85</v>
      </c>
      <c r="L8622">
        <v>124716</v>
      </c>
      <c r="M8622">
        <v>6203.11</v>
      </c>
      <c r="O8622" t="s">
        <v>9</v>
      </c>
      <c r="P8622" t="s">
        <v>9</v>
      </c>
      <c r="R8622">
        <v>486810</v>
      </c>
      <c r="S8622">
        <v>4339.6499999999996</v>
      </c>
    </row>
    <row r="8623" spans="1:19" hidden="1" x14ac:dyDescent="0.25">
      <c r="A8623">
        <v>2018</v>
      </c>
      <c r="B8623" t="s">
        <v>7</v>
      </c>
      <c r="C8623">
        <v>26</v>
      </c>
      <c r="E8623">
        <v>900</v>
      </c>
      <c r="F8623">
        <v>71712</v>
      </c>
      <c r="G8623">
        <v>6853.76</v>
      </c>
      <c r="I8623">
        <v>140607</v>
      </c>
      <c r="J8623">
        <v>7128.85</v>
      </c>
      <c r="L8623">
        <v>124716</v>
      </c>
      <c r="M8623">
        <v>6203.11</v>
      </c>
      <c r="O8623" t="s">
        <v>9</v>
      </c>
      <c r="P8623" t="s">
        <v>9</v>
      </c>
      <c r="R8623">
        <v>486810</v>
      </c>
      <c r="S8623">
        <v>4339.6499999999996</v>
      </c>
    </row>
    <row r="8624" spans="1:19" hidden="1" x14ac:dyDescent="0.25">
      <c r="A8624">
        <v>2018</v>
      </c>
      <c r="B8624" t="s">
        <v>7</v>
      </c>
      <c r="C8624">
        <v>26</v>
      </c>
      <c r="E8624">
        <v>830</v>
      </c>
      <c r="F8624">
        <v>71712</v>
      </c>
      <c r="G8624">
        <v>6853.76</v>
      </c>
      <c r="I8624">
        <v>140607</v>
      </c>
      <c r="J8624">
        <v>7128.85</v>
      </c>
      <c r="L8624">
        <v>124716</v>
      </c>
      <c r="M8624">
        <v>6203.11</v>
      </c>
      <c r="O8624" t="s">
        <v>9</v>
      </c>
      <c r="P8624" t="s">
        <v>9</v>
      </c>
      <c r="R8624">
        <v>486810</v>
      </c>
      <c r="S8624">
        <v>4339.6499999999996</v>
      </c>
    </row>
    <row r="8625" spans="1:19" hidden="1" x14ac:dyDescent="0.25">
      <c r="A8625">
        <v>2018</v>
      </c>
      <c r="B8625" t="s">
        <v>7</v>
      </c>
      <c r="C8625">
        <v>26</v>
      </c>
      <c r="E8625">
        <v>800</v>
      </c>
      <c r="F8625">
        <v>71712</v>
      </c>
      <c r="G8625">
        <v>6853.76</v>
      </c>
      <c r="I8625">
        <v>140607</v>
      </c>
      <c r="J8625">
        <v>7128.85</v>
      </c>
      <c r="L8625">
        <v>124749</v>
      </c>
      <c r="M8625">
        <v>6203.12</v>
      </c>
      <c r="O8625" t="s">
        <v>9</v>
      </c>
      <c r="P8625" t="s">
        <v>9</v>
      </c>
      <c r="R8625">
        <v>486810</v>
      </c>
      <c r="S8625">
        <v>4339.6499999999996</v>
      </c>
    </row>
    <row r="8626" spans="1:19" hidden="1" x14ac:dyDescent="0.25">
      <c r="A8626">
        <v>2018</v>
      </c>
      <c r="B8626" t="s">
        <v>7</v>
      </c>
      <c r="C8626">
        <v>26</v>
      </c>
      <c r="E8626">
        <v>730</v>
      </c>
      <c r="F8626">
        <v>71712</v>
      </c>
      <c r="G8626">
        <v>6853.76</v>
      </c>
      <c r="I8626">
        <v>140607</v>
      </c>
      <c r="J8626">
        <v>7128.85</v>
      </c>
      <c r="L8626">
        <v>124716</v>
      </c>
      <c r="M8626">
        <v>6203.11</v>
      </c>
      <c r="O8626" t="s">
        <v>9</v>
      </c>
      <c r="P8626" t="s">
        <v>9</v>
      </c>
      <c r="R8626">
        <v>486810</v>
      </c>
      <c r="S8626">
        <v>4339.6499999999996</v>
      </c>
    </row>
    <row r="8627" spans="1:19" hidden="1" x14ac:dyDescent="0.25">
      <c r="A8627">
        <v>2018</v>
      </c>
      <c r="B8627" t="s">
        <v>7</v>
      </c>
      <c r="C8627">
        <v>26</v>
      </c>
      <c r="E8627">
        <v>700</v>
      </c>
      <c r="F8627">
        <v>71712</v>
      </c>
      <c r="G8627">
        <v>6853.76</v>
      </c>
      <c r="I8627">
        <v>140607</v>
      </c>
      <c r="J8627">
        <v>7128.85</v>
      </c>
      <c r="L8627">
        <v>124749</v>
      </c>
      <c r="M8627">
        <v>6203.12</v>
      </c>
      <c r="O8627" t="s">
        <v>9</v>
      </c>
      <c r="P8627" t="s">
        <v>9</v>
      </c>
      <c r="R8627">
        <v>486810</v>
      </c>
      <c r="S8627">
        <v>4339.6499999999996</v>
      </c>
    </row>
    <row r="8628" spans="1:19" hidden="1" x14ac:dyDescent="0.25">
      <c r="A8628">
        <v>2018</v>
      </c>
      <c r="B8628" t="s">
        <v>7</v>
      </c>
      <c r="C8628">
        <v>26</v>
      </c>
      <c r="E8628">
        <v>630</v>
      </c>
      <c r="F8628">
        <v>71696</v>
      </c>
      <c r="G8628">
        <v>6853.75</v>
      </c>
      <c r="I8628">
        <v>140607</v>
      </c>
      <c r="J8628">
        <v>7128.85</v>
      </c>
      <c r="L8628">
        <v>124749</v>
      </c>
      <c r="M8628">
        <v>6203.12</v>
      </c>
      <c r="O8628" t="s">
        <v>9</v>
      </c>
      <c r="P8628" t="s">
        <v>9</v>
      </c>
      <c r="R8628">
        <v>486942</v>
      </c>
      <c r="S8628">
        <v>4339.66</v>
      </c>
    </row>
    <row r="8629" spans="1:19" hidden="1" x14ac:dyDescent="0.25">
      <c r="A8629">
        <v>2018</v>
      </c>
      <c r="B8629" t="s">
        <v>7</v>
      </c>
      <c r="C8629">
        <v>26</v>
      </c>
      <c r="E8629">
        <v>600</v>
      </c>
      <c r="F8629">
        <v>71696</v>
      </c>
      <c r="G8629">
        <v>6853.75</v>
      </c>
      <c r="I8629">
        <v>140607</v>
      </c>
      <c r="J8629">
        <v>7128.85</v>
      </c>
      <c r="L8629">
        <v>124749</v>
      </c>
      <c r="M8629">
        <v>6203.12</v>
      </c>
      <c r="O8629" t="s">
        <v>9</v>
      </c>
      <c r="P8629" t="s">
        <v>9</v>
      </c>
      <c r="R8629">
        <v>486942</v>
      </c>
      <c r="S8629">
        <v>4339.66</v>
      </c>
    </row>
    <row r="8630" spans="1:19" hidden="1" x14ac:dyDescent="0.25">
      <c r="A8630">
        <v>2018</v>
      </c>
      <c r="B8630" t="s">
        <v>7</v>
      </c>
      <c r="C8630">
        <v>26</v>
      </c>
      <c r="E8630">
        <v>530</v>
      </c>
      <c r="F8630">
        <v>71696</v>
      </c>
      <c r="G8630">
        <v>6853.75</v>
      </c>
      <c r="I8630">
        <v>140638</v>
      </c>
      <c r="J8630">
        <v>7128.86</v>
      </c>
      <c r="L8630">
        <v>124749</v>
      </c>
      <c r="M8630">
        <v>6203.12</v>
      </c>
      <c r="O8630" t="s">
        <v>9</v>
      </c>
      <c r="P8630" t="s">
        <v>9</v>
      </c>
      <c r="R8630">
        <v>486942</v>
      </c>
      <c r="S8630">
        <v>4339.66</v>
      </c>
    </row>
    <row r="8631" spans="1:19" hidden="1" x14ac:dyDescent="0.25">
      <c r="A8631">
        <v>2018</v>
      </c>
      <c r="B8631" t="s">
        <v>7</v>
      </c>
      <c r="C8631">
        <v>26</v>
      </c>
      <c r="E8631">
        <v>500</v>
      </c>
      <c r="F8631">
        <v>71696</v>
      </c>
      <c r="G8631">
        <v>6853.75</v>
      </c>
      <c r="I8631">
        <v>140638</v>
      </c>
      <c r="J8631">
        <v>7128.86</v>
      </c>
      <c r="L8631">
        <v>124749</v>
      </c>
      <c r="M8631">
        <v>6203.12</v>
      </c>
      <c r="O8631" t="s">
        <v>9</v>
      </c>
      <c r="P8631" t="s">
        <v>9</v>
      </c>
      <c r="R8631">
        <v>486942</v>
      </c>
      <c r="S8631">
        <v>4339.66</v>
      </c>
    </row>
    <row r="8632" spans="1:19" hidden="1" x14ac:dyDescent="0.25">
      <c r="A8632">
        <v>2018</v>
      </c>
      <c r="B8632" t="s">
        <v>7</v>
      </c>
      <c r="C8632">
        <v>26</v>
      </c>
      <c r="E8632">
        <v>430</v>
      </c>
      <c r="F8632">
        <v>71696</v>
      </c>
      <c r="G8632">
        <v>6853.75</v>
      </c>
      <c r="I8632">
        <v>140638</v>
      </c>
      <c r="J8632">
        <v>7128.86</v>
      </c>
      <c r="L8632">
        <v>124716</v>
      </c>
      <c r="M8632">
        <v>6203.11</v>
      </c>
      <c r="O8632" t="s">
        <v>9</v>
      </c>
      <c r="P8632" t="s">
        <v>9</v>
      </c>
      <c r="R8632">
        <v>486942</v>
      </c>
      <c r="S8632">
        <v>4339.66</v>
      </c>
    </row>
    <row r="8633" spans="1:19" hidden="1" x14ac:dyDescent="0.25">
      <c r="A8633">
        <v>2018</v>
      </c>
      <c r="B8633" t="s">
        <v>7</v>
      </c>
      <c r="C8633">
        <v>26</v>
      </c>
      <c r="E8633">
        <v>400</v>
      </c>
      <c r="F8633">
        <v>71679</v>
      </c>
      <c r="G8633">
        <v>6853.74</v>
      </c>
      <c r="I8633">
        <v>140638</v>
      </c>
      <c r="J8633">
        <v>7128.86</v>
      </c>
      <c r="L8633">
        <v>124716</v>
      </c>
      <c r="M8633">
        <v>6203.11</v>
      </c>
      <c r="O8633" t="s">
        <v>9</v>
      </c>
      <c r="P8633" t="s">
        <v>9</v>
      </c>
      <c r="R8633">
        <v>486942</v>
      </c>
      <c r="S8633">
        <v>4339.66</v>
      </c>
    </row>
    <row r="8634" spans="1:19" hidden="1" x14ac:dyDescent="0.25">
      <c r="A8634">
        <v>2018</v>
      </c>
      <c r="B8634" t="s">
        <v>7</v>
      </c>
      <c r="C8634">
        <v>26</v>
      </c>
      <c r="E8634">
        <v>330</v>
      </c>
      <c r="F8634">
        <v>71679</v>
      </c>
      <c r="G8634">
        <v>6853.74</v>
      </c>
      <c r="I8634">
        <v>140638</v>
      </c>
      <c r="J8634">
        <v>7128.86</v>
      </c>
      <c r="L8634">
        <v>124716</v>
      </c>
      <c r="M8634">
        <v>6203.11</v>
      </c>
      <c r="O8634" t="s">
        <v>9</v>
      </c>
      <c r="P8634" t="s">
        <v>9</v>
      </c>
      <c r="R8634">
        <v>486942</v>
      </c>
      <c r="S8634">
        <v>4339.66</v>
      </c>
    </row>
    <row r="8635" spans="1:19" hidden="1" x14ac:dyDescent="0.25">
      <c r="A8635">
        <v>2018</v>
      </c>
      <c r="B8635" t="s">
        <v>7</v>
      </c>
      <c r="C8635">
        <v>26</v>
      </c>
      <c r="E8635">
        <v>300</v>
      </c>
      <c r="F8635">
        <v>71679</v>
      </c>
      <c r="G8635">
        <v>6853.74</v>
      </c>
      <c r="I8635">
        <v>140638</v>
      </c>
      <c r="J8635">
        <v>7128.86</v>
      </c>
      <c r="L8635">
        <v>124716</v>
      </c>
      <c r="M8635">
        <v>6203.11</v>
      </c>
      <c r="O8635" t="s">
        <v>9</v>
      </c>
      <c r="P8635" t="s">
        <v>9</v>
      </c>
      <c r="R8635">
        <v>486942</v>
      </c>
      <c r="S8635">
        <v>4339.66</v>
      </c>
    </row>
    <row r="8636" spans="1:19" hidden="1" x14ac:dyDescent="0.25">
      <c r="A8636">
        <v>2018</v>
      </c>
      <c r="B8636" t="s">
        <v>7</v>
      </c>
      <c r="C8636">
        <v>26</v>
      </c>
      <c r="E8636">
        <v>230</v>
      </c>
      <c r="F8636">
        <v>71679</v>
      </c>
      <c r="G8636">
        <v>6853.74</v>
      </c>
      <c r="I8636">
        <v>140638</v>
      </c>
      <c r="J8636">
        <v>7128.86</v>
      </c>
      <c r="L8636">
        <v>124716</v>
      </c>
      <c r="M8636">
        <v>6203.11</v>
      </c>
      <c r="O8636" t="s">
        <v>9</v>
      </c>
      <c r="P8636" t="s">
        <v>9</v>
      </c>
      <c r="R8636">
        <v>486942</v>
      </c>
      <c r="S8636">
        <v>4339.66</v>
      </c>
    </row>
    <row r="8637" spans="1:19" hidden="1" x14ac:dyDescent="0.25">
      <c r="A8637">
        <v>2018</v>
      </c>
      <c r="B8637" t="s">
        <v>7</v>
      </c>
      <c r="C8637">
        <v>26</v>
      </c>
      <c r="E8637">
        <v>200</v>
      </c>
      <c r="F8637">
        <v>71679</v>
      </c>
      <c r="G8637">
        <v>6853.74</v>
      </c>
      <c r="I8637">
        <v>140638</v>
      </c>
      <c r="J8637">
        <v>7128.86</v>
      </c>
      <c r="L8637">
        <v>124716</v>
      </c>
      <c r="M8637">
        <v>6203.11</v>
      </c>
      <c r="O8637" t="s">
        <v>9</v>
      </c>
      <c r="P8637" t="s">
        <v>9</v>
      </c>
      <c r="R8637">
        <v>486942</v>
      </c>
      <c r="S8637">
        <v>4339.66</v>
      </c>
    </row>
    <row r="8638" spans="1:19" hidden="1" x14ac:dyDescent="0.25">
      <c r="A8638">
        <v>2018</v>
      </c>
      <c r="B8638" t="s">
        <v>7</v>
      </c>
      <c r="C8638">
        <v>26</v>
      </c>
      <c r="E8638">
        <v>130</v>
      </c>
      <c r="F8638">
        <v>71679</v>
      </c>
      <c r="G8638">
        <v>6853.74</v>
      </c>
      <c r="I8638">
        <v>140638</v>
      </c>
      <c r="J8638">
        <v>7128.86</v>
      </c>
      <c r="L8638">
        <v>124716</v>
      </c>
      <c r="M8638">
        <v>6203.11</v>
      </c>
      <c r="O8638" t="s">
        <v>9</v>
      </c>
      <c r="P8638" t="s">
        <v>9</v>
      </c>
      <c r="R8638">
        <v>486942</v>
      </c>
      <c r="S8638">
        <v>4339.66</v>
      </c>
    </row>
    <row r="8639" spans="1:19" hidden="1" x14ac:dyDescent="0.25">
      <c r="A8639">
        <v>2018</v>
      </c>
      <c r="B8639" t="s">
        <v>7</v>
      </c>
      <c r="C8639">
        <v>26</v>
      </c>
      <c r="E8639">
        <v>100</v>
      </c>
      <c r="F8639">
        <v>71661</v>
      </c>
      <c r="G8639">
        <v>6853.73</v>
      </c>
      <c r="I8639">
        <v>140670</v>
      </c>
      <c r="J8639">
        <v>7128.87</v>
      </c>
      <c r="L8639">
        <v>124716</v>
      </c>
      <c r="M8639">
        <v>6203.11</v>
      </c>
      <c r="O8639" t="s">
        <v>9</v>
      </c>
      <c r="P8639" t="s">
        <v>9</v>
      </c>
      <c r="R8639">
        <v>486942</v>
      </c>
      <c r="S8639">
        <v>4339.66</v>
      </c>
    </row>
    <row r="8640" spans="1:19" hidden="1" x14ac:dyDescent="0.25">
      <c r="A8640">
        <v>2018</v>
      </c>
      <c r="B8640" t="s">
        <v>7</v>
      </c>
      <c r="C8640">
        <v>26</v>
      </c>
      <c r="E8640">
        <v>30</v>
      </c>
      <c r="F8640">
        <v>71661</v>
      </c>
      <c r="G8640">
        <v>6853.73</v>
      </c>
      <c r="I8640">
        <v>140670</v>
      </c>
      <c r="J8640">
        <v>7128.87</v>
      </c>
      <c r="L8640">
        <v>124716</v>
      </c>
      <c r="M8640">
        <v>6203.11</v>
      </c>
      <c r="O8640" t="s">
        <v>9</v>
      </c>
      <c r="P8640" t="s">
        <v>9</v>
      </c>
      <c r="R8640">
        <v>486942</v>
      </c>
      <c r="S8640">
        <v>4339.66</v>
      </c>
    </row>
    <row r="8641" spans="1:19" hidden="1" x14ac:dyDescent="0.25">
      <c r="A8641">
        <v>2018</v>
      </c>
      <c r="B8641" t="s">
        <v>7</v>
      </c>
      <c r="C8641">
        <v>26</v>
      </c>
      <c r="E8641">
        <v>0</v>
      </c>
      <c r="F8641">
        <v>71661</v>
      </c>
      <c r="G8641">
        <v>72055</v>
      </c>
      <c r="I8641">
        <v>140670</v>
      </c>
      <c r="J8641">
        <v>140042</v>
      </c>
      <c r="L8641">
        <v>124716</v>
      </c>
      <c r="M8641">
        <v>125011</v>
      </c>
      <c r="O8641" t="s">
        <v>9</v>
      </c>
      <c r="P8641" t="s">
        <v>9</v>
      </c>
      <c r="R8641">
        <v>486942</v>
      </c>
      <c r="S8641">
        <v>482814</v>
      </c>
    </row>
    <row r="8642" spans="1:19" hidden="1" x14ac:dyDescent="0.25">
      <c r="A8642">
        <v>2018</v>
      </c>
      <c r="B8642" t="s">
        <v>7</v>
      </c>
      <c r="C8642">
        <v>25</v>
      </c>
      <c r="E8642">
        <v>2330</v>
      </c>
      <c r="F8642">
        <v>71661</v>
      </c>
      <c r="G8642">
        <v>6853.73</v>
      </c>
      <c r="I8642">
        <v>140670</v>
      </c>
      <c r="J8642">
        <v>7128.87</v>
      </c>
      <c r="L8642">
        <v>124716</v>
      </c>
      <c r="M8642">
        <v>6203.11</v>
      </c>
      <c r="O8642" t="s">
        <v>9</v>
      </c>
      <c r="P8642" t="s">
        <v>9</v>
      </c>
      <c r="R8642">
        <v>486942</v>
      </c>
      <c r="S8642">
        <v>4339.66</v>
      </c>
    </row>
    <row r="8643" spans="1:19" hidden="1" x14ac:dyDescent="0.25">
      <c r="A8643">
        <v>2018</v>
      </c>
      <c r="B8643" t="s">
        <v>7</v>
      </c>
      <c r="C8643">
        <v>25</v>
      </c>
      <c r="E8643">
        <v>2300</v>
      </c>
      <c r="F8643">
        <v>71644</v>
      </c>
      <c r="G8643">
        <v>6853.72</v>
      </c>
      <c r="I8643">
        <v>140700</v>
      </c>
      <c r="J8643">
        <v>7128.88</v>
      </c>
      <c r="L8643">
        <v>124716</v>
      </c>
      <c r="M8643">
        <v>6203.11</v>
      </c>
      <c r="O8643" t="s">
        <v>9</v>
      </c>
      <c r="P8643" t="s">
        <v>9</v>
      </c>
      <c r="R8643">
        <v>486942</v>
      </c>
      <c r="S8643">
        <v>4339.66</v>
      </c>
    </row>
    <row r="8644" spans="1:19" hidden="1" x14ac:dyDescent="0.25">
      <c r="A8644">
        <v>2018</v>
      </c>
      <c r="B8644" t="s">
        <v>7</v>
      </c>
      <c r="C8644">
        <v>25</v>
      </c>
      <c r="E8644">
        <v>2230</v>
      </c>
      <c r="F8644">
        <v>71644</v>
      </c>
      <c r="G8644">
        <v>6853.72</v>
      </c>
      <c r="I8644">
        <v>140700</v>
      </c>
      <c r="J8644">
        <v>7128.88</v>
      </c>
      <c r="L8644">
        <v>124716</v>
      </c>
      <c r="M8644">
        <v>6203.11</v>
      </c>
      <c r="O8644" t="s">
        <v>9</v>
      </c>
      <c r="P8644" t="s">
        <v>9</v>
      </c>
      <c r="R8644">
        <v>486942</v>
      </c>
      <c r="S8644">
        <v>4339.66</v>
      </c>
    </row>
    <row r="8645" spans="1:19" hidden="1" x14ac:dyDescent="0.25">
      <c r="A8645">
        <v>2018</v>
      </c>
      <c r="B8645" t="s">
        <v>7</v>
      </c>
      <c r="C8645">
        <v>25</v>
      </c>
      <c r="E8645">
        <v>2200</v>
      </c>
      <c r="F8645">
        <v>71644</v>
      </c>
      <c r="G8645">
        <v>6853.72</v>
      </c>
      <c r="I8645">
        <v>140700</v>
      </c>
      <c r="J8645">
        <v>7128.88</v>
      </c>
      <c r="L8645">
        <v>124716</v>
      </c>
      <c r="M8645">
        <v>6203.11</v>
      </c>
      <c r="O8645" t="s">
        <v>9</v>
      </c>
      <c r="P8645" t="s">
        <v>9</v>
      </c>
      <c r="R8645">
        <v>486942</v>
      </c>
      <c r="S8645">
        <v>4339.66</v>
      </c>
    </row>
    <row r="8646" spans="1:19" hidden="1" x14ac:dyDescent="0.25">
      <c r="A8646">
        <v>2018</v>
      </c>
      <c r="B8646" t="s">
        <v>7</v>
      </c>
      <c r="C8646">
        <v>25</v>
      </c>
      <c r="E8646">
        <v>2130</v>
      </c>
      <c r="F8646">
        <v>71644</v>
      </c>
      <c r="G8646">
        <v>6853.72</v>
      </c>
      <c r="I8646">
        <v>140700</v>
      </c>
      <c r="J8646">
        <v>7128.88</v>
      </c>
      <c r="L8646">
        <v>124716</v>
      </c>
      <c r="M8646">
        <v>6203.11</v>
      </c>
      <c r="O8646" t="s">
        <v>9</v>
      </c>
      <c r="P8646" t="s">
        <v>9</v>
      </c>
      <c r="R8646">
        <v>486942</v>
      </c>
      <c r="S8646">
        <v>4339.66</v>
      </c>
    </row>
    <row r="8647" spans="1:19" hidden="1" x14ac:dyDescent="0.25">
      <c r="A8647">
        <v>2018</v>
      </c>
      <c r="B8647" t="s">
        <v>7</v>
      </c>
      <c r="C8647">
        <v>25</v>
      </c>
      <c r="E8647">
        <v>2100</v>
      </c>
      <c r="F8647">
        <v>71644</v>
      </c>
      <c r="G8647">
        <v>6853.72</v>
      </c>
      <c r="I8647">
        <v>140700</v>
      </c>
      <c r="J8647">
        <v>7128.88</v>
      </c>
      <c r="L8647">
        <v>124716</v>
      </c>
      <c r="M8647">
        <v>6203.11</v>
      </c>
      <c r="O8647" t="s">
        <v>9</v>
      </c>
      <c r="P8647" t="s">
        <v>9</v>
      </c>
      <c r="R8647">
        <v>486942</v>
      </c>
      <c r="S8647">
        <v>4339.66</v>
      </c>
    </row>
    <row r="8648" spans="1:19" hidden="1" x14ac:dyDescent="0.25">
      <c r="A8648">
        <v>2018</v>
      </c>
      <c r="B8648" t="s">
        <v>7</v>
      </c>
      <c r="C8648">
        <v>25</v>
      </c>
      <c r="E8648">
        <v>2030</v>
      </c>
      <c r="F8648">
        <v>71644</v>
      </c>
      <c r="G8648">
        <v>6853.72</v>
      </c>
      <c r="I8648">
        <v>140700</v>
      </c>
      <c r="J8648">
        <v>7128.88</v>
      </c>
      <c r="L8648">
        <v>124716</v>
      </c>
      <c r="M8648">
        <v>6203.11</v>
      </c>
      <c r="O8648" t="s">
        <v>9</v>
      </c>
      <c r="P8648" t="s">
        <v>9</v>
      </c>
      <c r="R8648">
        <v>486942</v>
      </c>
      <c r="S8648">
        <v>4339.66</v>
      </c>
    </row>
    <row r="8649" spans="1:19" hidden="1" x14ac:dyDescent="0.25">
      <c r="A8649">
        <v>2018</v>
      </c>
      <c r="B8649" t="s">
        <v>7</v>
      </c>
      <c r="C8649">
        <v>25</v>
      </c>
      <c r="E8649">
        <v>2000</v>
      </c>
      <c r="F8649">
        <v>71644</v>
      </c>
      <c r="G8649">
        <v>6853.72</v>
      </c>
      <c r="I8649">
        <v>140700</v>
      </c>
      <c r="J8649">
        <v>7128.88</v>
      </c>
      <c r="L8649">
        <v>124716</v>
      </c>
      <c r="M8649">
        <v>6203.11</v>
      </c>
      <c r="O8649" t="s">
        <v>9</v>
      </c>
      <c r="P8649" t="s">
        <v>9</v>
      </c>
      <c r="R8649">
        <v>486942</v>
      </c>
      <c r="S8649">
        <v>4339.66</v>
      </c>
    </row>
    <row r="8650" spans="1:19" hidden="1" x14ac:dyDescent="0.25">
      <c r="A8650">
        <v>2018</v>
      </c>
      <c r="B8650" t="s">
        <v>7</v>
      </c>
      <c r="C8650">
        <v>25</v>
      </c>
      <c r="E8650">
        <v>1930</v>
      </c>
      <c r="F8650">
        <v>71644</v>
      </c>
      <c r="G8650">
        <v>6853.72</v>
      </c>
      <c r="I8650">
        <v>140700</v>
      </c>
      <c r="J8650">
        <v>7128.88</v>
      </c>
      <c r="L8650">
        <v>124716</v>
      </c>
      <c r="M8650">
        <v>6203.11</v>
      </c>
      <c r="O8650" t="s">
        <v>9</v>
      </c>
      <c r="P8650" t="s">
        <v>9</v>
      </c>
      <c r="R8650">
        <v>486942</v>
      </c>
      <c r="S8650">
        <v>4339.66</v>
      </c>
    </row>
    <row r="8651" spans="1:19" hidden="1" x14ac:dyDescent="0.25">
      <c r="A8651">
        <v>2018</v>
      </c>
      <c r="B8651" t="s">
        <v>7</v>
      </c>
      <c r="C8651">
        <v>25</v>
      </c>
      <c r="E8651">
        <v>1900</v>
      </c>
      <c r="F8651">
        <v>71644</v>
      </c>
      <c r="G8651">
        <v>6853.72</v>
      </c>
      <c r="I8651">
        <v>140700</v>
      </c>
      <c r="J8651">
        <v>7128.88</v>
      </c>
      <c r="L8651">
        <v>124716</v>
      </c>
      <c r="M8651">
        <v>6203.11</v>
      </c>
      <c r="O8651" t="s">
        <v>9</v>
      </c>
      <c r="P8651" t="s">
        <v>9</v>
      </c>
      <c r="R8651">
        <v>486942</v>
      </c>
      <c r="S8651">
        <v>4339.66</v>
      </c>
    </row>
    <row r="8652" spans="1:19" hidden="1" x14ac:dyDescent="0.25">
      <c r="A8652">
        <v>2018</v>
      </c>
      <c r="B8652" t="s">
        <v>7</v>
      </c>
      <c r="C8652">
        <v>25</v>
      </c>
      <c r="E8652">
        <v>1830</v>
      </c>
      <c r="F8652">
        <v>71627</v>
      </c>
      <c r="G8652">
        <v>6853.71</v>
      </c>
      <c r="I8652">
        <v>140700</v>
      </c>
      <c r="J8652">
        <v>7128.88</v>
      </c>
      <c r="L8652">
        <v>124716</v>
      </c>
      <c r="M8652">
        <v>6203.11</v>
      </c>
      <c r="O8652" t="s">
        <v>9</v>
      </c>
      <c r="P8652" t="s">
        <v>9</v>
      </c>
      <c r="R8652">
        <v>486942</v>
      </c>
      <c r="S8652">
        <v>4339.66</v>
      </c>
    </row>
    <row r="8653" spans="1:19" hidden="1" x14ac:dyDescent="0.25">
      <c r="A8653">
        <v>2018</v>
      </c>
      <c r="B8653" t="s">
        <v>7</v>
      </c>
      <c r="C8653">
        <v>25</v>
      </c>
      <c r="E8653">
        <v>1800</v>
      </c>
      <c r="F8653">
        <v>71627</v>
      </c>
      <c r="G8653">
        <v>6853.71</v>
      </c>
      <c r="I8653">
        <v>140700</v>
      </c>
      <c r="J8653">
        <v>7128.88</v>
      </c>
      <c r="L8653">
        <v>124716</v>
      </c>
      <c r="M8653">
        <v>6203.11</v>
      </c>
      <c r="O8653" t="s">
        <v>9</v>
      </c>
      <c r="P8653" t="s">
        <v>9</v>
      </c>
      <c r="R8653">
        <v>486942</v>
      </c>
      <c r="S8653">
        <v>4339.66</v>
      </c>
    </row>
    <row r="8654" spans="1:19" hidden="1" x14ac:dyDescent="0.25">
      <c r="A8654">
        <v>2018</v>
      </c>
      <c r="B8654" t="s">
        <v>7</v>
      </c>
      <c r="C8654">
        <v>25</v>
      </c>
      <c r="E8654">
        <v>1730</v>
      </c>
      <c r="F8654">
        <v>71627</v>
      </c>
      <c r="G8654">
        <v>6853.71</v>
      </c>
      <c r="I8654">
        <v>140700</v>
      </c>
      <c r="J8654">
        <v>7128.88</v>
      </c>
      <c r="L8654">
        <v>124716</v>
      </c>
      <c r="M8654">
        <v>6203.11</v>
      </c>
      <c r="O8654" t="s">
        <v>9</v>
      </c>
      <c r="P8654" t="s">
        <v>9</v>
      </c>
      <c r="R8654">
        <v>486942</v>
      </c>
      <c r="S8654">
        <v>4339.66</v>
      </c>
    </row>
    <row r="8655" spans="1:19" hidden="1" x14ac:dyDescent="0.25">
      <c r="A8655">
        <v>2018</v>
      </c>
      <c r="B8655" t="s">
        <v>7</v>
      </c>
      <c r="C8655">
        <v>25</v>
      </c>
      <c r="E8655">
        <v>1700</v>
      </c>
      <c r="F8655">
        <v>71627</v>
      </c>
      <c r="G8655">
        <v>6853.71</v>
      </c>
      <c r="I8655">
        <v>140700</v>
      </c>
      <c r="J8655">
        <v>7128.88</v>
      </c>
      <c r="L8655">
        <v>124684</v>
      </c>
      <c r="M8655">
        <v>6203.1</v>
      </c>
      <c r="O8655" t="s">
        <v>9</v>
      </c>
      <c r="P8655" t="s">
        <v>9</v>
      </c>
      <c r="R8655">
        <v>486942</v>
      </c>
      <c r="S8655">
        <v>4339.66</v>
      </c>
    </row>
    <row r="8656" spans="1:19" hidden="1" x14ac:dyDescent="0.25">
      <c r="A8656">
        <v>2018</v>
      </c>
      <c r="B8656" t="s">
        <v>7</v>
      </c>
      <c r="C8656">
        <v>25</v>
      </c>
      <c r="E8656">
        <v>1630</v>
      </c>
      <c r="F8656">
        <v>71627</v>
      </c>
      <c r="G8656">
        <v>6853.71</v>
      </c>
      <c r="I8656">
        <v>140763</v>
      </c>
      <c r="J8656">
        <v>7128.9</v>
      </c>
      <c r="L8656">
        <v>124716</v>
      </c>
      <c r="M8656">
        <v>6203.11</v>
      </c>
      <c r="O8656" t="s">
        <v>9</v>
      </c>
      <c r="P8656" t="s">
        <v>9</v>
      </c>
      <c r="R8656">
        <v>486942</v>
      </c>
      <c r="S8656">
        <v>4339.66</v>
      </c>
    </row>
    <row r="8657" spans="1:19" hidden="1" x14ac:dyDescent="0.25">
      <c r="A8657">
        <v>2018</v>
      </c>
      <c r="B8657" t="s">
        <v>7</v>
      </c>
      <c r="C8657">
        <v>25</v>
      </c>
      <c r="E8657">
        <v>1600</v>
      </c>
      <c r="F8657">
        <v>71627</v>
      </c>
      <c r="G8657">
        <v>6853.71</v>
      </c>
      <c r="I8657">
        <v>140763</v>
      </c>
      <c r="J8657">
        <v>7128.9</v>
      </c>
      <c r="L8657">
        <v>124684</v>
      </c>
      <c r="M8657">
        <v>6203.1</v>
      </c>
      <c r="O8657" t="s">
        <v>9</v>
      </c>
      <c r="P8657" t="s">
        <v>9</v>
      </c>
      <c r="R8657">
        <v>486942</v>
      </c>
      <c r="S8657">
        <v>4339.66</v>
      </c>
    </row>
    <row r="8658" spans="1:19" hidden="1" x14ac:dyDescent="0.25">
      <c r="A8658">
        <v>2018</v>
      </c>
      <c r="B8658" t="s">
        <v>7</v>
      </c>
      <c r="C8658">
        <v>25</v>
      </c>
      <c r="E8658">
        <v>1530</v>
      </c>
      <c r="F8658">
        <v>71627</v>
      </c>
      <c r="G8658">
        <v>6853.71</v>
      </c>
      <c r="I8658">
        <v>140763</v>
      </c>
      <c r="J8658">
        <v>7128.9</v>
      </c>
      <c r="L8658">
        <v>124716</v>
      </c>
      <c r="M8658">
        <v>6203.11</v>
      </c>
      <c r="O8658" t="s">
        <v>9</v>
      </c>
      <c r="P8658" t="s">
        <v>9</v>
      </c>
      <c r="R8658">
        <v>486942</v>
      </c>
      <c r="S8658">
        <v>4339.66</v>
      </c>
    </row>
    <row r="8659" spans="1:19" hidden="1" x14ac:dyDescent="0.25">
      <c r="A8659">
        <v>2018</v>
      </c>
      <c r="B8659" t="s">
        <v>7</v>
      </c>
      <c r="C8659">
        <v>25</v>
      </c>
      <c r="E8659">
        <v>1500</v>
      </c>
      <c r="F8659">
        <v>71627</v>
      </c>
      <c r="G8659">
        <v>6853.71</v>
      </c>
      <c r="I8659">
        <v>140763</v>
      </c>
      <c r="J8659">
        <v>7128.9</v>
      </c>
      <c r="L8659">
        <v>124716</v>
      </c>
      <c r="M8659">
        <v>6203.11</v>
      </c>
      <c r="O8659" t="s">
        <v>9</v>
      </c>
      <c r="P8659" t="s">
        <v>9</v>
      </c>
      <c r="R8659">
        <v>486942</v>
      </c>
      <c r="S8659">
        <v>4339.66</v>
      </c>
    </row>
    <row r="8660" spans="1:19" hidden="1" x14ac:dyDescent="0.25">
      <c r="A8660">
        <v>2018</v>
      </c>
      <c r="B8660" t="s">
        <v>7</v>
      </c>
      <c r="C8660">
        <v>25</v>
      </c>
      <c r="E8660">
        <v>1430</v>
      </c>
      <c r="F8660">
        <v>71627</v>
      </c>
      <c r="G8660">
        <v>6853.71</v>
      </c>
      <c r="I8660">
        <v>140763</v>
      </c>
      <c r="J8660">
        <v>7128.9</v>
      </c>
      <c r="L8660">
        <v>124749</v>
      </c>
      <c r="M8660">
        <v>6203.12</v>
      </c>
      <c r="O8660" t="s">
        <v>9</v>
      </c>
      <c r="P8660" t="s">
        <v>9</v>
      </c>
      <c r="R8660">
        <v>486942</v>
      </c>
      <c r="S8660">
        <v>4339.66</v>
      </c>
    </row>
    <row r="8661" spans="1:19" hidden="1" x14ac:dyDescent="0.25">
      <c r="A8661">
        <v>2018</v>
      </c>
      <c r="B8661" t="s">
        <v>7</v>
      </c>
      <c r="C8661">
        <v>25</v>
      </c>
      <c r="E8661">
        <v>1400</v>
      </c>
      <c r="F8661">
        <v>71627</v>
      </c>
      <c r="G8661">
        <v>6853.71</v>
      </c>
      <c r="I8661">
        <v>140763</v>
      </c>
      <c r="J8661">
        <v>7128.9</v>
      </c>
      <c r="L8661">
        <v>124781</v>
      </c>
      <c r="M8661">
        <v>6203.13</v>
      </c>
      <c r="O8661" t="s">
        <v>9</v>
      </c>
      <c r="P8661" t="s">
        <v>9</v>
      </c>
      <c r="R8661">
        <v>486810</v>
      </c>
      <c r="S8661">
        <v>4339.6499999999996</v>
      </c>
    </row>
    <row r="8662" spans="1:19" hidden="1" x14ac:dyDescent="0.25">
      <c r="A8662">
        <v>2018</v>
      </c>
      <c r="B8662" t="s">
        <v>7</v>
      </c>
      <c r="C8662">
        <v>25</v>
      </c>
      <c r="E8662">
        <v>1330</v>
      </c>
      <c r="F8662">
        <v>71627</v>
      </c>
      <c r="G8662">
        <v>6853.71</v>
      </c>
      <c r="I8662">
        <v>140763</v>
      </c>
      <c r="J8662">
        <v>7128.9</v>
      </c>
      <c r="L8662">
        <v>124815</v>
      </c>
      <c r="M8662">
        <v>6203.14</v>
      </c>
      <c r="O8662" t="s">
        <v>9</v>
      </c>
      <c r="P8662" t="s">
        <v>9</v>
      </c>
      <c r="R8662">
        <v>486810</v>
      </c>
      <c r="S8662">
        <v>4339.6499999999996</v>
      </c>
    </row>
    <row r="8663" spans="1:19" hidden="1" x14ac:dyDescent="0.25">
      <c r="A8663">
        <v>2018</v>
      </c>
      <c r="B8663" t="s">
        <v>7</v>
      </c>
      <c r="C8663">
        <v>25</v>
      </c>
      <c r="E8663">
        <v>1300</v>
      </c>
      <c r="F8663">
        <v>71627</v>
      </c>
      <c r="G8663">
        <v>6853.71</v>
      </c>
      <c r="I8663">
        <v>140763</v>
      </c>
      <c r="J8663">
        <v>7128.9</v>
      </c>
      <c r="L8663">
        <v>124815</v>
      </c>
      <c r="M8663">
        <v>6203.14</v>
      </c>
      <c r="O8663" t="s">
        <v>9</v>
      </c>
      <c r="P8663" t="s">
        <v>9</v>
      </c>
      <c r="R8663">
        <v>486810</v>
      </c>
      <c r="S8663">
        <v>4339.6499999999996</v>
      </c>
    </row>
    <row r="8664" spans="1:19" hidden="1" x14ac:dyDescent="0.25">
      <c r="A8664">
        <v>2018</v>
      </c>
      <c r="B8664" t="s">
        <v>7</v>
      </c>
      <c r="C8664">
        <v>25</v>
      </c>
      <c r="E8664">
        <v>1230</v>
      </c>
      <c r="F8664">
        <v>71627</v>
      </c>
      <c r="G8664">
        <v>6853.71</v>
      </c>
      <c r="I8664">
        <v>140795</v>
      </c>
      <c r="J8664">
        <v>7128.91</v>
      </c>
      <c r="L8664">
        <v>124815</v>
      </c>
      <c r="M8664">
        <v>6203.14</v>
      </c>
      <c r="O8664" t="s">
        <v>9</v>
      </c>
      <c r="P8664" t="s">
        <v>9</v>
      </c>
      <c r="R8664">
        <v>486810</v>
      </c>
      <c r="S8664">
        <v>4339.6499999999996</v>
      </c>
    </row>
    <row r="8665" spans="1:19" x14ac:dyDescent="0.25">
      <c r="A8665">
        <v>2018</v>
      </c>
      <c r="B8665" t="s">
        <v>7</v>
      </c>
      <c r="C8665">
        <v>25</v>
      </c>
      <c r="D8665" t="str">
        <f>_xlfn.CONCAT(B8665,TEXT(C8665,"00"))</f>
        <v>Feb25</v>
      </c>
      <c r="E8665">
        <v>1200</v>
      </c>
      <c r="F8665">
        <v>71627</v>
      </c>
      <c r="G8665">
        <v>6853.71</v>
      </c>
      <c r="I8665">
        <v>140795</v>
      </c>
      <c r="J8665">
        <v>7128.91</v>
      </c>
      <c r="L8665">
        <v>124815</v>
      </c>
      <c r="M8665">
        <v>6203.14</v>
      </c>
      <c r="O8665" t="s">
        <v>9</v>
      </c>
      <c r="P8665" t="s">
        <v>9</v>
      </c>
      <c r="Q8665" t="s">
        <v>26</v>
      </c>
      <c r="R8665">
        <v>486810</v>
      </c>
      <c r="S8665">
        <v>4339.6499999999996</v>
      </c>
    </row>
    <row r="8666" spans="1:19" hidden="1" x14ac:dyDescent="0.25">
      <c r="A8666">
        <v>2018</v>
      </c>
      <c r="B8666" t="s">
        <v>7</v>
      </c>
      <c r="C8666">
        <v>25</v>
      </c>
      <c r="E8666">
        <v>1130</v>
      </c>
      <c r="F8666">
        <v>71627</v>
      </c>
      <c r="G8666">
        <v>6853.71</v>
      </c>
      <c r="I8666">
        <v>140795</v>
      </c>
      <c r="J8666">
        <v>7128.91</v>
      </c>
      <c r="L8666">
        <v>124781</v>
      </c>
      <c r="M8666">
        <v>6203.13</v>
      </c>
      <c r="O8666" t="s">
        <v>9</v>
      </c>
      <c r="P8666" t="s">
        <v>9</v>
      </c>
      <c r="R8666">
        <v>486810</v>
      </c>
      <c r="S8666">
        <v>4339.6499999999996</v>
      </c>
    </row>
    <row r="8667" spans="1:19" hidden="1" x14ac:dyDescent="0.25">
      <c r="A8667">
        <v>2018</v>
      </c>
      <c r="B8667" t="s">
        <v>7</v>
      </c>
      <c r="C8667">
        <v>25</v>
      </c>
      <c r="E8667">
        <v>1100</v>
      </c>
      <c r="F8667">
        <v>71610</v>
      </c>
      <c r="G8667">
        <v>6853.7</v>
      </c>
      <c r="I8667">
        <v>140795</v>
      </c>
      <c r="J8667">
        <v>7128.91</v>
      </c>
      <c r="L8667">
        <v>124781</v>
      </c>
      <c r="M8667">
        <v>6203.13</v>
      </c>
      <c r="O8667" t="s">
        <v>9</v>
      </c>
      <c r="P8667" t="s">
        <v>9</v>
      </c>
      <c r="R8667">
        <v>486810</v>
      </c>
      <c r="S8667">
        <v>4339.6499999999996</v>
      </c>
    </row>
    <row r="8668" spans="1:19" hidden="1" x14ac:dyDescent="0.25">
      <c r="A8668">
        <v>2018</v>
      </c>
      <c r="B8668" t="s">
        <v>7</v>
      </c>
      <c r="C8668">
        <v>25</v>
      </c>
      <c r="E8668">
        <v>1030</v>
      </c>
      <c r="F8668">
        <v>71610</v>
      </c>
      <c r="G8668">
        <v>6853.7</v>
      </c>
      <c r="I8668">
        <v>140858</v>
      </c>
      <c r="J8668">
        <v>7128.93</v>
      </c>
      <c r="L8668">
        <v>124781</v>
      </c>
      <c r="M8668">
        <v>6203.13</v>
      </c>
      <c r="O8668" t="s">
        <v>9</v>
      </c>
      <c r="P8668" t="s">
        <v>9</v>
      </c>
      <c r="R8668">
        <v>486810</v>
      </c>
      <c r="S8668">
        <v>4339.6499999999996</v>
      </c>
    </row>
    <row r="8669" spans="1:19" hidden="1" x14ac:dyDescent="0.25">
      <c r="A8669">
        <v>2018</v>
      </c>
      <c r="B8669" t="s">
        <v>7</v>
      </c>
      <c r="C8669">
        <v>25</v>
      </c>
      <c r="E8669">
        <v>1000</v>
      </c>
      <c r="F8669">
        <v>71610</v>
      </c>
      <c r="G8669">
        <v>6853.7</v>
      </c>
      <c r="I8669">
        <v>140858</v>
      </c>
      <c r="J8669">
        <v>7128.93</v>
      </c>
      <c r="L8669">
        <v>124716</v>
      </c>
      <c r="M8669">
        <v>6203.11</v>
      </c>
      <c r="O8669" t="s">
        <v>9</v>
      </c>
      <c r="P8669" t="s">
        <v>9</v>
      </c>
      <c r="R8669">
        <v>486810</v>
      </c>
      <c r="S8669">
        <v>4339.6499999999996</v>
      </c>
    </row>
    <row r="8670" spans="1:19" hidden="1" x14ac:dyDescent="0.25">
      <c r="A8670">
        <v>2018</v>
      </c>
      <c r="B8670" t="s">
        <v>7</v>
      </c>
      <c r="C8670">
        <v>25</v>
      </c>
      <c r="E8670">
        <v>930</v>
      </c>
      <c r="F8670">
        <v>71610</v>
      </c>
      <c r="G8670">
        <v>6853.7</v>
      </c>
      <c r="I8670">
        <v>140858</v>
      </c>
      <c r="J8670">
        <v>7128.93</v>
      </c>
      <c r="L8670">
        <v>124749</v>
      </c>
      <c r="M8670">
        <v>6203.12</v>
      </c>
      <c r="O8670" t="s">
        <v>9</v>
      </c>
      <c r="P8670" t="s">
        <v>9</v>
      </c>
      <c r="R8670">
        <v>486810</v>
      </c>
      <c r="S8670">
        <v>4339.6499999999996</v>
      </c>
    </row>
    <row r="8671" spans="1:19" hidden="1" x14ac:dyDescent="0.25">
      <c r="A8671">
        <v>2018</v>
      </c>
      <c r="B8671" t="s">
        <v>7</v>
      </c>
      <c r="C8671">
        <v>25</v>
      </c>
      <c r="E8671">
        <v>900</v>
      </c>
      <c r="F8671">
        <v>71610</v>
      </c>
      <c r="G8671">
        <v>6853.7</v>
      </c>
      <c r="I8671">
        <v>140858</v>
      </c>
      <c r="J8671">
        <v>7128.93</v>
      </c>
      <c r="L8671">
        <v>124716</v>
      </c>
      <c r="M8671">
        <v>6203.11</v>
      </c>
      <c r="O8671" t="s">
        <v>9</v>
      </c>
      <c r="P8671" t="s">
        <v>9</v>
      </c>
      <c r="R8671">
        <v>486810</v>
      </c>
      <c r="S8671">
        <v>4339.6499999999996</v>
      </c>
    </row>
    <row r="8672" spans="1:19" hidden="1" x14ac:dyDescent="0.25">
      <c r="A8672">
        <v>2018</v>
      </c>
      <c r="B8672" t="s">
        <v>7</v>
      </c>
      <c r="C8672">
        <v>25</v>
      </c>
      <c r="E8672">
        <v>830</v>
      </c>
      <c r="F8672">
        <v>71610</v>
      </c>
      <c r="G8672">
        <v>6853.7</v>
      </c>
      <c r="I8672">
        <v>140889</v>
      </c>
      <c r="J8672">
        <v>7128.94</v>
      </c>
      <c r="L8672">
        <v>124716</v>
      </c>
      <c r="M8672">
        <v>6203.11</v>
      </c>
      <c r="O8672" t="s">
        <v>9</v>
      </c>
      <c r="P8672" t="s">
        <v>9</v>
      </c>
      <c r="R8672">
        <v>486810</v>
      </c>
      <c r="S8672">
        <v>4339.6499999999996</v>
      </c>
    </row>
    <row r="8673" spans="1:19" hidden="1" x14ac:dyDescent="0.25">
      <c r="A8673">
        <v>2018</v>
      </c>
      <c r="B8673" t="s">
        <v>7</v>
      </c>
      <c r="C8673">
        <v>25</v>
      </c>
      <c r="E8673">
        <v>800</v>
      </c>
      <c r="F8673">
        <v>71610</v>
      </c>
      <c r="G8673">
        <v>6853.7</v>
      </c>
      <c r="I8673">
        <v>140889</v>
      </c>
      <c r="J8673">
        <v>7128.94</v>
      </c>
      <c r="L8673">
        <v>124716</v>
      </c>
      <c r="M8673">
        <v>6203.11</v>
      </c>
      <c r="O8673" t="s">
        <v>9</v>
      </c>
      <c r="P8673" t="s">
        <v>9</v>
      </c>
      <c r="R8673">
        <v>486810</v>
      </c>
      <c r="S8673">
        <v>4339.6499999999996</v>
      </c>
    </row>
    <row r="8674" spans="1:19" hidden="1" x14ac:dyDescent="0.25">
      <c r="A8674">
        <v>2018</v>
      </c>
      <c r="B8674" t="s">
        <v>7</v>
      </c>
      <c r="C8674">
        <v>25</v>
      </c>
      <c r="E8674">
        <v>730</v>
      </c>
      <c r="F8674">
        <v>71592</v>
      </c>
      <c r="G8674">
        <v>6853.69</v>
      </c>
      <c r="I8674">
        <v>140889</v>
      </c>
      <c r="J8674">
        <v>7128.94</v>
      </c>
      <c r="L8674">
        <v>124716</v>
      </c>
      <c r="M8674">
        <v>6203.11</v>
      </c>
      <c r="O8674" t="s">
        <v>9</v>
      </c>
      <c r="P8674" t="s">
        <v>9</v>
      </c>
      <c r="R8674">
        <v>486810</v>
      </c>
      <c r="S8674">
        <v>4339.6499999999996</v>
      </c>
    </row>
    <row r="8675" spans="1:19" hidden="1" x14ac:dyDescent="0.25">
      <c r="A8675">
        <v>2018</v>
      </c>
      <c r="B8675" t="s">
        <v>7</v>
      </c>
      <c r="C8675">
        <v>25</v>
      </c>
      <c r="E8675">
        <v>700</v>
      </c>
      <c r="F8675">
        <v>71592</v>
      </c>
      <c r="G8675">
        <v>6853.69</v>
      </c>
      <c r="I8675">
        <v>140889</v>
      </c>
      <c r="J8675">
        <v>7128.94</v>
      </c>
      <c r="L8675">
        <v>124716</v>
      </c>
      <c r="M8675">
        <v>6203.11</v>
      </c>
      <c r="O8675" t="s">
        <v>9</v>
      </c>
      <c r="P8675" t="s">
        <v>9</v>
      </c>
      <c r="R8675">
        <v>486810</v>
      </c>
      <c r="S8675">
        <v>4339.6499999999996</v>
      </c>
    </row>
    <row r="8676" spans="1:19" hidden="1" x14ac:dyDescent="0.25">
      <c r="A8676">
        <v>2018</v>
      </c>
      <c r="B8676" t="s">
        <v>7</v>
      </c>
      <c r="C8676">
        <v>25</v>
      </c>
      <c r="E8676">
        <v>630</v>
      </c>
      <c r="F8676">
        <v>71576</v>
      </c>
      <c r="G8676">
        <v>6853.68</v>
      </c>
      <c r="I8676">
        <v>140889</v>
      </c>
      <c r="J8676">
        <v>7128.94</v>
      </c>
      <c r="L8676">
        <v>124716</v>
      </c>
      <c r="M8676">
        <v>6203.11</v>
      </c>
      <c r="O8676" t="s">
        <v>9</v>
      </c>
      <c r="P8676" t="s">
        <v>9</v>
      </c>
      <c r="R8676">
        <v>486810</v>
      </c>
      <c r="S8676">
        <v>4339.6499999999996</v>
      </c>
    </row>
    <row r="8677" spans="1:19" hidden="1" x14ac:dyDescent="0.25">
      <c r="A8677">
        <v>2018</v>
      </c>
      <c r="B8677" t="s">
        <v>7</v>
      </c>
      <c r="C8677">
        <v>25</v>
      </c>
      <c r="E8677">
        <v>600</v>
      </c>
      <c r="F8677">
        <v>71576</v>
      </c>
      <c r="G8677">
        <v>6853.68</v>
      </c>
      <c r="I8677">
        <v>140889</v>
      </c>
      <c r="J8677">
        <v>7128.94</v>
      </c>
      <c r="L8677">
        <v>124716</v>
      </c>
      <c r="M8677">
        <v>6203.11</v>
      </c>
      <c r="O8677" t="s">
        <v>9</v>
      </c>
      <c r="P8677" t="s">
        <v>9</v>
      </c>
      <c r="R8677">
        <v>486810</v>
      </c>
      <c r="S8677">
        <v>4339.6499999999996</v>
      </c>
    </row>
    <row r="8678" spans="1:19" hidden="1" x14ac:dyDescent="0.25">
      <c r="A8678">
        <v>2018</v>
      </c>
      <c r="B8678" t="s">
        <v>7</v>
      </c>
      <c r="C8678">
        <v>25</v>
      </c>
      <c r="E8678">
        <v>530</v>
      </c>
      <c r="F8678">
        <v>71558</v>
      </c>
      <c r="G8678">
        <v>6853.67</v>
      </c>
      <c r="I8678">
        <v>140889</v>
      </c>
      <c r="J8678">
        <v>7128.94</v>
      </c>
      <c r="L8678">
        <v>124716</v>
      </c>
      <c r="M8678">
        <v>6203.11</v>
      </c>
      <c r="O8678" t="s">
        <v>9</v>
      </c>
      <c r="P8678" t="s">
        <v>9</v>
      </c>
      <c r="R8678">
        <v>486810</v>
      </c>
      <c r="S8678">
        <v>4339.6499999999996</v>
      </c>
    </row>
    <row r="8679" spans="1:19" hidden="1" x14ac:dyDescent="0.25">
      <c r="A8679">
        <v>2018</v>
      </c>
      <c r="B8679" t="s">
        <v>7</v>
      </c>
      <c r="C8679">
        <v>25</v>
      </c>
      <c r="E8679">
        <v>500</v>
      </c>
      <c r="F8679">
        <v>71558</v>
      </c>
      <c r="G8679">
        <v>6853.67</v>
      </c>
      <c r="I8679">
        <v>140889</v>
      </c>
      <c r="J8679">
        <v>7128.94</v>
      </c>
      <c r="L8679">
        <v>124749</v>
      </c>
      <c r="M8679">
        <v>6203.12</v>
      </c>
      <c r="O8679" t="s">
        <v>9</v>
      </c>
      <c r="P8679" t="s">
        <v>9</v>
      </c>
      <c r="R8679">
        <v>486810</v>
      </c>
      <c r="S8679">
        <v>4339.6499999999996</v>
      </c>
    </row>
    <row r="8680" spans="1:19" hidden="1" x14ac:dyDescent="0.25">
      <c r="A8680">
        <v>2018</v>
      </c>
      <c r="B8680" t="s">
        <v>7</v>
      </c>
      <c r="C8680">
        <v>25</v>
      </c>
      <c r="E8680">
        <v>430</v>
      </c>
      <c r="F8680">
        <v>71558</v>
      </c>
      <c r="G8680">
        <v>6853.67</v>
      </c>
      <c r="I8680">
        <v>140889</v>
      </c>
      <c r="J8680">
        <v>7128.94</v>
      </c>
      <c r="L8680">
        <v>124716</v>
      </c>
      <c r="M8680">
        <v>6203.11</v>
      </c>
      <c r="O8680" t="s">
        <v>9</v>
      </c>
      <c r="P8680" t="s">
        <v>9</v>
      </c>
      <c r="R8680">
        <v>486810</v>
      </c>
      <c r="S8680">
        <v>4339.6499999999996</v>
      </c>
    </row>
    <row r="8681" spans="1:19" hidden="1" x14ac:dyDescent="0.25">
      <c r="A8681">
        <v>2018</v>
      </c>
      <c r="B8681" t="s">
        <v>7</v>
      </c>
      <c r="C8681">
        <v>25</v>
      </c>
      <c r="E8681">
        <v>400</v>
      </c>
      <c r="F8681">
        <v>71558</v>
      </c>
      <c r="G8681">
        <v>6853.67</v>
      </c>
      <c r="I8681">
        <v>140889</v>
      </c>
      <c r="J8681">
        <v>7128.94</v>
      </c>
      <c r="L8681">
        <v>124716</v>
      </c>
      <c r="M8681">
        <v>6203.11</v>
      </c>
      <c r="O8681" t="s">
        <v>9</v>
      </c>
      <c r="P8681" t="s">
        <v>9</v>
      </c>
      <c r="R8681">
        <v>486810</v>
      </c>
      <c r="S8681">
        <v>4339.6499999999996</v>
      </c>
    </row>
    <row r="8682" spans="1:19" hidden="1" x14ac:dyDescent="0.25">
      <c r="A8682">
        <v>2018</v>
      </c>
      <c r="B8682" t="s">
        <v>7</v>
      </c>
      <c r="C8682">
        <v>25</v>
      </c>
      <c r="E8682">
        <v>330</v>
      </c>
      <c r="F8682">
        <v>71558</v>
      </c>
      <c r="G8682">
        <v>6853.67</v>
      </c>
      <c r="I8682">
        <v>140889</v>
      </c>
      <c r="J8682">
        <v>7128.94</v>
      </c>
      <c r="L8682">
        <v>124716</v>
      </c>
      <c r="M8682">
        <v>6203.11</v>
      </c>
      <c r="O8682" t="s">
        <v>9</v>
      </c>
      <c r="P8682" t="s">
        <v>9</v>
      </c>
      <c r="R8682">
        <v>486810</v>
      </c>
      <c r="S8682">
        <v>4339.6499999999996</v>
      </c>
    </row>
    <row r="8683" spans="1:19" hidden="1" x14ac:dyDescent="0.25">
      <c r="A8683">
        <v>2018</v>
      </c>
      <c r="B8683" t="s">
        <v>7</v>
      </c>
      <c r="C8683">
        <v>25</v>
      </c>
      <c r="E8683">
        <v>300</v>
      </c>
      <c r="F8683">
        <v>71542</v>
      </c>
      <c r="G8683">
        <v>6853.66</v>
      </c>
      <c r="I8683">
        <v>140889</v>
      </c>
      <c r="J8683">
        <v>7128.94</v>
      </c>
      <c r="L8683">
        <v>124684</v>
      </c>
      <c r="M8683">
        <v>6203.1</v>
      </c>
      <c r="O8683" t="s">
        <v>9</v>
      </c>
      <c r="P8683" t="s">
        <v>9</v>
      </c>
      <c r="R8683">
        <v>486810</v>
      </c>
      <c r="S8683">
        <v>4339.6499999999996</v>
      </c>
    </row>
    <row r="8684" spans="1:19" hidden="1" x14ac:dyDescent="0.25">
      <c r="A8684">
        <v>2018</v>
      </c>
      <c r="B8684" t="s">
        <v>7</v>
      </c>
      <c r="C8684">
        <v>25</v>
      </c>
      <c r="E8684">
        <v>230</v>
      </c>
      <c r="F8684">
        <v>71542</v>
      </c>
      <c r="G8684">
        <v>6853.66</v>
      </c>
      <c r="I8684">
        <v>140889</v>
      </c>
      <c r="J8684">
        <v>7128.94</v>
      </c>
      <c r="L8684">
        <v>124651</v>
      </c>
      <c r="M8684">
        <v>6203.09</v>
      </c>
      <c r="O8684" t="s">
        <v>9</v>
      </c>
      <c r="P8684" t="s">
        <v>9</v>
      </c>
      <c r="R8684">
        <v>486810</v>
      </c>
      <c r="S8684">
        <v>4339.6499999999996</v>
      </c>
    </row>
    <row r="8685" spans="1:19" hidden="1" x14ac:dyDescent="0.25">
      <c r="A8685">
        <v>2018</v>
      </c>
      <c r="B8685" t="s">
        <v>7</v>
      </c>
      <c r="C8685">
        <v>25</v>
      </c>
      <c r="E8685">
        <v>200</v>
      </c>
      <c r="F8685">
        <v>71542</v>
      </c>
      <c r="G8685">
        <v>6853.66</v>
      </c>
      <c r="I8685">
        <v>140921</v>
      </c>
      <c r="J8685">
        <v>7128.95</v>
      </c>
      <c r="L8685">
        <v>124619</v>
      </c>
      <c r="M8685">
        <v>6203.08</v>
      </c>
      <c r="O8685" t="s">
        <v>9</v>
      </c>
      <c r="P8685" t="s">
        <v>9</v>
      </c>
      <c r="R8685">
        <v>486810</v>
      </c>
      <c r="S8685">
        <v>4339.6499999999996</v>
      </c>
    </row>
    <row r="8686" spans="1:19" hidden="1" x14ac:dyDescent="0.25">
      <c r="A8686">
        <v>2018</v>
      </c>
      <c r="B8686" t="s">
        <v>7</v>
      </c>
      <c r="C8686">
        <v>25</v>
      </c>
      <c r="E8686">
        <v>130</v>
      </c>
      <c r="F8686">
        <v>71542</v>
      </c>
      <c r="G8686">
        <v>6853.66</v>
      </c>
      <c r="I8686">
        <v>140921</v>
      </c>
      <c r="J8686">
        <v>7128.95</v>
      </c>
      <c r="L8686">
        <v>124619</v>
      </c>
      <c r="M8686">
        <v>6203.08</v>
      </c>
      <c r="O8686" t="s">
        <v>9</v>
      </c>
      <c r="P8686" t="s">
        <v>9</v>
      </c>
      <c r="R8686">
        <v>486810</v>
      </c>
      <c r="S8686">
        <v>4339.6499999999996</v>
      </c>
    </row>
    <row r="8687" spans="1:19" hidden="1" x14ac:dyDescent="0.25">
      <c r="A8687">
        <v>2018</v>
      </c>
      <c r="B8687" t="s">
        <v>7</v>
      </c>
      <c r="C8687">
        <v>25</v>
      </c>
      <c r="E8687">
        <v>100</v>
      </c>
      <c r="F8687">
        <v>71542</v>
      </c>
      <c r="G8687">
        <v>6853.66</v>
      </c>
      <c r="I8687">
        <v>140921</v>
      </c>
      <c r="J8687">
        <v>7128.95</v>
      </c>
      <c r="L8687">
        <v>124619</v>
      </c>
      <c r="M8687">
        <v>6203.08</v>
      </c>
      <c r="O8687" t="s">
        <v>9</v>
      </c>
      <c r="P8687" t="s">
        <v>9</v>
      </c>
      <c r="R8687">
        <v>486810</v>
      </c>
      <c r="S8687">
        <v>4339.6499999999996</v>
      </c>
    </row>
    <row r="8688" spans="1:19" hidden="1" x14ac:dyDescent="0.25">
      <c r="A8688">
        <v>2018</v>
      </c>
      <c r="B8688" t="s">
        <v>7</v>
      </c>
      <c r="C8688">
        <v>25</v>
      </c>
      <c r="E8688">
        <v>30</v>
      </c>
      <c r="F8688">
        <v>71542</v>
      </c>
      <c r="G8688">
        <v>6853.66</v>
      </c>
      <c r="I8688">
        <v>140921</v>
      </c>
      <c r="J8688">
        <v>7128.95</v>
      </c>
      <c r="L8688">
        <v>124651</v>
      </c>
      <c r="M8688">
        <v>6203.09</v>
      </c>
      <c r="O8688" t="s">
        <v>9</v>
      </c>
      <c r="P8688" t="s">
        <v>9</v>
      </c>
      <c r="R8688">
        <v>486810</v>
      </c>
      <c r="S8688">
        <v>4339.6499999999996</v>
      </c>
    </row>
    <row r="8689" spans="1:19" hidden="1" x14ac:dyDescent="0.25">
      <c r="A8689">
        <v>2018</v>
      </c>
      <c r="B8689" t="s">
        <v>7</v>
      </c>
      <c r="C8689">
        <v>25</v>
      </c>
      <c r="E8689">
        <v>0</v>
      </c>
      <c r="F8689">
        <v>71542</v>
      </c>
      <c r="G8689">
        <v>71918</v>
      </c>
      <c r="I8689">
        <v>140921</v>
      </c>
      <c r="J8689">
        <v>140263</v>
      </c>
      <c r="L8689">
        <v>124651</v>
      </c>
      <c r="M8689">
        <v>124946</v>
      </c>
      <c r="O8689" t="s">
        <v>9</v>
      </c>
      <c r="P8689" t="s">
        <v>9</v>
      </c>
      <c r="R8689">
        <v>486810</v>
      </c>
      <c r="S8689">
        <v>483072</v>
      </c>
    </row>
    <row r="8690" spans="1:19" hidden="1" x14ac:dyDescent="0.25">
      <c r="A8690">
        <v>2018</v>
      </c>
      <c r="B8690" t="s">
        <v>7</v>
      </c>
      <c r="C8690">
        <v>24</v>
      </c>
      <c r="E8690">
        <v>2330</v>
      </c>
      <c r="F8690">
        <v>71524</v>
      </c>
      <c r="G8690">
        <v>6853.65</v>
      </c>
      <c r="I8690">
        <v>140921</v>
      </c>
      <c r="J8690">
        <v>7128.95</v>
      </c>
      <c r="L8690">
        <v>124684</v>
      </c>
      <c r="M8690">
        <v>6203.1</v>
      </c>
      <c r="O8690" t="s">
        <v>9</v>
      </c>
      <c r="P8690" t="s">
        <v>9</v>
      </c>
      <c r="R8690">
        <v>486810</v>
      </c>
      <c r="S8690">
        <v>4339.6499999999996</v>
      </c>
    </row>
    <row r="8691" spans="1:19" hidden="1" x14ac:dyDescent="0.25">
      <c r="A8691">
        <v>2018</v>
      </c>
      <c r="B8691" t="s">
        <v>7</v>
      </c>
      <c r="C8691">
        <v>24</v>
      </c>
      <c r="E8691">
        <v>2300</v>
      </c>
      <c r="F8691">
        <v>71524</v>
      </c>
      <c r="G8691">
        <v>6853.65</v>
      </c>
      <c r="I8691">
        <v>140921</v>
      </c>
      <c r="J8691">
        <v>7128.95</v>
      </c>
      <c r="L8691">
        <v>124651</v>
      </c>
      <c r="M8691">
        <v>6203.09</v>
      </c>
      <c r="O8691" t="s">
        <v>9</v>
      </c>
      <c r="P8691" t="s">
        <v>9</v>
      </c>
      <c r="R8691">
        <v>486810</v>
      </c>
      <c r="S8691">
        <v>4339.6499999999996</v>
      </c>
    </row>
    <row r="8692" spans="1:19" hidden="1" x14ac:dyDescent="0.25">
      <c r="A8692">
        <v>2018</v>
      </c>
      <c r="B8692" t="s">
        <v>7</v>
      </c>
      <c r="C8692">
        <v>24</v>
      </c>
      <c r="E8692">
        <v>2230</v>
      </c>
      <c r="F8692">
        <v>71524</v>
      </c>
      <c r="G8692">
        <v>6853.65</v>
      </c>
      <c r="I8692">
        <v>140921</v>
      </c>
      <c r="J8692">
        <v>7128.95</v>
      </c>
      <c r="L8692">
        <v>124651</v>
      </c>
      <c r="M8692">
        <v>6203.09</v>
      </c>
      <c r="O8692" t="s">
        <v>9</v>
      </c>
      <c r="P8692" t="s">
        <v>9</v>
      </c>
      <c r="R8692">
        <v>486810</v>
      </c>
      <c r="S8692">
        <v>4339.6499999999996</v>
      </c>
    </row>
    <row r="8693" spans="1:19" hidden="1" x14ac:dyDescent="0.25">
      <c r="A8693">
        <v>2018</v>
      </c>
      <c r="B8693" t="s">
        <v>7</v>
      </c>
      <c r="C8693">
        <v>24</v>
      </c>
      <c r="E8693">
        <v>2200</v>
      </c>
      <c r="F8693">
        <v>71524</v>
      </c>
      <c r="G8693">
        <v>6853.65</v>
      </c>
      <c r="I8693">
        <v>140951</v>
      </c>
      <c r="J8693">
        <v>7128.96</v>
      </c>
      <c r="L8693">
        <v>124684</v>
      </c>
      <c r="M8693">
        <v>6203.1</v>
      </c>
      <c r="O8693" t="s">
        <v>9</v>
      </c>
      <c r="P8693" t="s">
        <v>9</v>
      </c>
      <c r="R8693">
        <v>486810</v>
      </c>
      <c r="S8693">
        <v>4339.6499999999996</v>
      </c>
    </row>
    <row r="8694" spans="1:19" hidden="1" x14ac:dyDescent="0.25">
      <c r="A8694">
        <v>2018</v>
      </c>
      <c r="B8694" t="s">
        <v>7</v>
      </c>
      <c r="C8694">
        <v>24</v>
      </c>
      <c r="E8694">
        <v>2130</v>
      </c>
      <c r="F8694">
        <v>71524</v>
      </c>
      <c r="G8694">
        <v>6853.65</v>
      </c>
      <c r="I8694">
        <v>140951</v>
      </c>
      <c r="J8694">
        <v>7128.96</v>
      </c>
      <c r="L8694">
        <v>124651</v>
      </c>
      <c r="M8694">
        <v>6203.09</v>
      </c>
      <c r="O8694" t="s">
        <v>9</v>
      </c>
      <c r="P8694" t="s">
        <v>9</v>
      </c>
      <c r="R8694">
        <v>486684</v>
      </c>
      <c r="S8694">
        <v>4339.6400000000003</v>
      </c>
    </row>
    <row r="8695" spans="1:19" hidden="1" x14ac:dyDescent="0.25">
      <c r="A8695">
        <v>2018</v>
      </c>
      <c r="B8695" t="s">
        <v>7</v>
      </c>
      <c r="C8695">
        <v>24</v>
      </c>
      <c r="E8695">
        <v>2100</v>
      </c>
      <c r="F8695">
        <v>71507</v>
      </c>
      <c r="G8695">
        <v>6853.64</v>
      </c>
      <c r="I8695">
        <v>140951</v>
      </c>
      <c r="J8695">
        <v>7128.96</v>
      </c>
      <c r="L8695">
        <v>124684</v>
      </c>
      <c r="M8695">
        <v>6203.1</v>
      </c>
      <c r="O8695" t="s">
        <v>9</v>
      </c>
      <c r="P8695" t="s">
        <v>9</v>
      </c>
      <c r="R8695">
        <v>486684</v>
      </c>
      <c r="S8695">
        <v>4339.6400000000003</v>
      </c>
    </row>
    <row r="8696" spans="1:19" hidden="1" x14ac:dyDescent="0.25">
      <c r="A8696">
        <v>2018</v>
      </c>
      <c r="B8696" t="s">
        <v>7</v>
      </c>
      <c r="C8696">
        <v>24</v>
      </c>
      <c r="E8696">
        <v>2030</v>
      </c>
      <c r="F8696">
        <v>71507</v>
      </c>
      <c r="G8696">
        <v>6853.64</v>
      </c>
      <c r="I8696">
        <v>140951</v>
      </c>
      <c r="J8696">
        <v>7128.96</v>
      </c>
      <c r="L8696">
        <v>124684</v>
      </c>
      <c r="M8696">
        <v>6203.1</v>
      </c>
      <c r="O8696" t="s">
        <v>9</v>
      </c>
      <c r="P8696" t="s">
        <v>9</v>
      </c>
      <c r="R8696">
        <v>486684</v>
      </c>
      <c r="S8696">
        <v>4339.6400000000003</v>
      </c>
    </row>
    <row r="8697" spans="1:19" hidden="1" x14ac:dyDescent="0.25">
      <c r="A8697">
        <v>2018</v>
      </c>
      <c r="B8697" t="s">
        <v>7</v>
      </c>
      <c r="C8697">
        <v>24</v>
      </c>
      <c r="E8697">
        <v>2000</v>
      </c>
      <c r="F8697">
        <v>71507</v>
      </c>
      <c r="G8697">
        <v>6853.64</v>
      </c>
      <c r="I8697">
        <v>140951</v>
      </c>
      <c r="J8697">
        <v>7128.96</v>
      </c>
      <c r="L8697">
        <v>124684</v>
      </c>
      <c r="M8697">
        <v>6203.1</v>
      </c>
      <c r="O8697" t="s">
        <v>9</v>
      </c>
      <c r="P8697" t="s">
        <v>9</v>
      </c>
      <c r="R8697">
        <v>486684</v>
      </c>
      <c r="S8697">
        <v>4339.6400000000003</v>
      </c>
    </row>
    <row r="8698" spans="1:19" hidden="1" x14ac:dyDescent="0.25">
      <c r="A8698">
        <v>2018</v>
      </c>
      <c r="B8698" t="s">
        <v>7</v>
      </c>
      <c r="C8698">
        <v>24</v>
      </c>
      <c r="E8698">
        <v>1930</v>
      </c>
      <c r="F8698">
        <v>71507</v>
      </c>
      <c r="G8698">
        <v>6853.64</v>
      </c>
      <c r="I8698">
        <v>140951</v>
      </c>
      <c r="J8698">
        <v>7128.96</v>
      </c>
      <c r="L8698">
        <v>124651</v>
      </c>
      <c r="M8698">
        <v>6203.09</v>
      </c>
      <c r="O8698" t="s">
        <v>9</v>
      </c>
      <c r="P8698" t="s">
        <v>9</v>
      </c>
      <c r="R8698">
        <v>486684</v>
      </c>
      <c r="S8698">
        <v>4339.6400000000003</v>
      </c>
    </row>
    <row r="8699" spans="1:19" hidden="1" x14ac:dyDescent="0.25">
      <c r="A8699">
        <v>2018</v>
      </c>
      <c r="B8699" t="s">
        <v>7</v>
      </c>
      <c r="C8699">
        <v>24</v>
      </c>
      <c r="E8699">
        <v>1900</v>
      </c>
      <c r="F8699">
        <v>71507</v>
      </c>
      <c r="G8699">
        <v>6853.64</v>
      </c>
      <c r="I8699">
        <v>140951</v>
      </c>
      <c r="J8699">
        <v>7128.96</v>
      </c>
      <c r="L8699">
        <v>124684</v>
      </c>
      <c r="M8699">
        <v>6203.1</v>
      </c>
      <c r="O8699" t="s">
        <v>9</v>
      </c>
      <c r="P8699" t="s">
        <v>9</v>
      </c>
      <c r="R8699">
        <v>486684</v>
      </c>
      <c r="S8699">
        <v>4339.6400000000003</v>
      </c>
    </row>
    <row r="8700" spans="1:19" hidden="1" x14ac:dyDescent="0.25">
      <c r="A8700">
        <v>2018</v>
      </c>
      <c r="B8700" t="s">
        <v>7</v>
      </c>
      <c r="C8700">
        <v>24</v>
      </c>
      <c r="E8700">
        <v>1830</v>
      </c>
      <c r="F8700">
        <v>71507</v>
      </c>
      <c r="G8700">
        <v>6853.64</v>
      </c>
      <c r="I8700">
        <v>140951</v>
      </c>
      <c r="J8700">
        <v>7128.96</v>
      </c>
      <c r="L8700">
        <v>124651</v>
      </c>
      <c r="M8700">
        <v>6203.09</v>
      </c>
      <c r="O8700" t="s">
        <v>9</v>
      </c>
      <c r="P8700" t="s">
        <v>9</v>
      </c>
      <c r="R8700">
        <v>486684</v>
      </c>
      <c r="S8700">
        <v>4339.6400000000003</v>
      </c>
    </row>
    <row r="8701" spans="1:19" hidden="1" x14ac:dyDescent="0.25">
      <c r="A8701">
        <v>2018</v>
      </c>
      <c r="B8701" t="s">
        <v>7</v>
      </c>
      <c r="C8701">
        <v>24</v>
      </c>
      <c r="E8701">
        <v>1800</v>
      </c>
      <c r="F8701">
        <v>71507</v>
      </c>
      <c r="G8701">
        <v>6853.64</v>
      </c>
      <c r="I8701">
        <v>140951</v>
      </c>
      <c r="J8701">
        <v>7128.96</v>
      </c>
      <c r="L8701">
        <v>124684</v>
      </c>
      <c r="M8701">
        <v>6203.1</v>
      </c>
      <c r="O8701" t="s">
        <v>9</v>
      </c>
      <c r="P8701" t="s">
        <v>9</v>
      </c>
      <c r="R8701">
        <v>486684</v>
      </c>
      <c r="S8701">
        <v>4339.6400000000003</v>
      </c>
    </row>
    <row r="8702" spans="1:19" hidden="1" x14ac:dyDescent="0.25">
      <c r="A8702">
        <v>2018</v>
      </c>
      <c r="B8702" t="s">
        <v>7</v>
      </c>
      <c r="C8702">
        <v>24</v>
      </c>
      <c r="E8702">
        <v>1730</v>
      </c>
      <c r="F8702">
        <v>71507</v>
      </c>
      <c r="G8702">
        <v>6853.64</v>
      </c>
      <c r="I8702">
        <v>141014</v>
      </c>
      <c r="J8702">
        <v>7128.98</v>
      </c>
      <c r="L8702">
        <v>124651</v>
      </c>
      <c r="M8702">
        <v>6203.09</v>
      </c>
      <c r="O8702" t="s">
        <v>9</v>
      </c>
      <c r="P8702" t="s">
        <v>9</v>
      </c>
      <c r="R8702">
        <v>486684</v>
      </c>
      <c r="S8702">
        <v>4339.6400000000003</v>
      </c>
    </row>
    <row r="8703" spans="1:19" hidden="1" x14ac:dyDescent="0.25">
      <c r="A8703">
        <v>2018</v>
      </c>
      <c r="B8703" t="s">
        <v>7</v>
      </c>
      <c r="C8703">
        <v>24</v>
      </c>
      <c r="E8703">
        <v>1700</v>
      </c>
      <c r="F8703">
        <v>71507</v>
      </c>
      <c r="G8703">
        <v>6853.64</v>
      </c>
      <c r="I8703">
        <v>141014</v>
      </c>
      <c r="J8703">
        <v>7128.98</v>
      </c>
      <c r="L8703">
        <v>124684</v>
      </c>
      <c r="M8703">
        <v>6203.1</v>
      </c>
      <c r="O8703" t="s">
        <v>9</v>
      </c>
      <c r="P8703" t="s">
        <v>9</v>
      </c>
      <c r="R8703">
        <v>486684</v>
      </c>
      <c r="S8703">
        <v>4339.6400000000003</v>
      </c>
    </row>
    <row r="8704" spans="1:19" hidden="1" x14ac:dyDescent="0.25">
      <c r="A8704">
        <v>2018</v>
      </c>
      <c r="B8704" t="s">
        <v>7</v>
      </c>
      <c r="C8704">
        <v>24</v>
      </c>
      <c r="E8704">
        <v>1630</v>
      </c>
      <c r="F8704">
        <v>71490</v>
      </c>
      <c r="G8704">
        <v>6853.63</v>
      </c>
      <c r="I8704">
        <v>141014</v>
      </c>
      <c r="J8704">
        <v>7128.98</v>
      </c>
      <c r="L8704">
        <v>124651</v>
      </c>
      <c r="M8704">
        <v>6203.09</v>
      </c>
      <c r="O8704" t="s">
        <v>9</v>
      </c>
      <c r="P8704" t="s">
        <v>9</v>
      </c>
      <c r="R8704">
        <v>486684</v>
      </c>
      <c r="S8704">
        <v>4339.6400000000003</v>
      </c>
    </row>
    <row r="8705" spans="1:19" hidden="1" x14ac:dyDescent="0.25">
      <c r="A8705">
        <v>2018</v>
      </c>
      <c r="B8705" t="s">
        <v>7</v>
      </c>
      <c r="C8705">
        <v>24</v>
      </c>
      <c r="E8705">
        <v>1600</v>
      </c>
      <c r="F8705">
        <v>71490</v>
      </c>
      <c r="G8705">
        <v>6853.63</v>
      </c>
      <c r="I8705">
        <v>141014</v>
      </c>
      <c r="J8705">
        <v>7128.98</v>
      </c>
      <c r="L8705">
        <v>124716</v>
      </c>
      <c r="M8705">
        <v>6203.11</v>
      </c>
      <c r="O8705" t="s">
        <v>9</v>
      </c>
      <c r="P8705" t="s">
        <v>9</v>
      </c>
      <c r="R8705">
        <v>486684</v>
      </c>
      <c r="S8705">
        <v>4339.6400000000003</v>
      </c>
    </row>
    <row r="8706" spans="1:19" hidden="1" x14ac:dyDescent="0.25">
      <c r="A8706">
        <v>2018</v>
      </c>
      <c r="B8706" t="s">
        <v>7</v>
      </c>
      <c r="C8706">
        <v>24</v>
      </c>
      <c r="E8706">
        <v>1530</v>
      </c>
      <c r="F8706">
        <v>71490</v>
      </c>
      <c r="G8706">
        <v>6853.63</v>
      </c>
      <c r="I8706">
        <v>141014</v>
      </c>
      <c r="J8706">
        <v>7128.98</v>
      </c>
      <c r="L8706">
        <v>124716</v>
      </c>
      <c r="M8706">
        <v>6203.11</v>
      </c>
      <c r="O8706" t="s">
        <v>9</v>
      </c>
      <c r="P8706" t="s">
        <v>9</v>
      </c>
      <c r="R8706">
        <v>486684</v>
      </c>
      <c r="S8706">
        <v>4339.6400000000003</v>
      </c>
    </row>
    <row r="8707" spans="1:19" hidden="1" x14ac:dyDescent="0.25">
      <c r="A8707">
        <v>2018</v>
      </c>
      <c r="B8707" t="s">
        <v>7</v>
      </c>
      <c r="C8707">
        <v>24</v>
      </c>
      <c r="E8707">
        <v>1500</v>
      </c>
      <c r="F8707">
        <v>71490</v>
      </c>
      <c r="G8707">
        <v>6853.63</v>
      </c>
      <c r="I8707">
        <v>141014</v>
      </c>
      <c r="J8707">
        <v>7128.98</v>
      </c>
      <c r="L8707">
        <v>124684</v>
      </c>
      <c r="M8707">
        <v>6203.1</v>
      </c>
      <c r="O8707" t="s">
        <v>9</v>
      </c>
      <c r="P8707" t="s">
        <v>9</v>
      </c>
      <c r="R8707">
        <v>486684</v>
      </c>
      <c r="S8707">
        <v>4339.6400000000003</v>
      </c>
    </row>
    <row r="8708" spans="1:19" hidden="1" x14ac:dyDescent="0.25">
      <c r="A8708">
        <v>2018</v>
      </c>
      <c r="B8708" t="s">
        <v>7</v>
      </c>
      <c r="C8708">
        <v>24</v>
      </c>
      <c r="E8708">
        <v>1430</v>
      </c>
      <c r="F8708">
        <v>71473</v>
      </c>
      <c r="G8708">
        <v>6853.62</v>
      </c>
      <c r="I8708">
        <v>141014</v>
      </c>
      <c r="J8708">
        <v>7128.98</v>
      </c>
      <c r="L8708">
        <v>124716</v>
      </c>
      <c r="M8708">
        <v>6203.11</v>
      </c>
      <c r="O8708" t="s">
        <v>9</v>
      </c>
      <c r="P8708" t="s">
        <v>9</v>
      </c>
      <c r="R8708">
        <v>486552</v>
      </c>
      <c r="S8708">
        <v>4339.63</v>
      </c>
    </row>
    <row r="8709" spans="1:19" hidden="1" x14ac:dyDescent="0.25">
      <c r="A8709">
        <v>2018</v>
      </c>
      <c r="B8709" t="s">
        <v>7</v>
      </c>
      <c r="C8709">
        <v>24</v>
      </c>
      <c r="E8709">
        <v>1400</v>
      </c>
      <c r="F8709">
        <v>71473</v>
      </c>
      <c r="G8709">
        <v>6853.62</v>
      </c>
      <c r="I8709">
        <v>141014</v>
      </c>
      <c r="J8709">
        <v>7128.98</v>
      </c>
      <c r="L8709">
        <v>124716</v>
      </c>
      <c r="M8709">
        <v>6203.11</v>
      </c>
      <c r="O8709" t="s">
        <v>9</v>
      </c>
      <c r="P8709" t="s">
        <v>9</v>
      </c>
      <c r="R8709">
        <v>486552</v>
      </c>
      <c r="S8709">
        <v>4339.63</v>
      </c>
    </row>
    <row r="8710" spans="1:19" hidden="1" x14ac:dyDescent="0.25">
      <c r="A8710">
        <v>2018</v>
      </c>
      <c r="B8710" t="s">
        <v>7</v>
      </c>
      <c r="C8710">
        <v>24</v>
      </c>
      <c r="E8710">
        <v>1330</v>
      </c>
      <c r="F8710">
        <v>71490</v>
      </c>
      <c r="G8710">
        <v>6853.63</v>
      </c>
      <c r="I8710">
        <v>141014</v>
      </c>
      <c r="J8710">
        <v>7128.98</v>
      </c>
      <c r="L8710">
        <v>124749</v>
      </c>
      <c r="M8710">
        <v>6203.12</v>
      </c>
      <c r="O8710" t="s">
        <v>9</v>
      </c>
      <c r="P8710" t="s">
        <v>9</v>
      </c>
      <c r="R8710">
        <v>486552</v>
      </c>
      <c r="S8710">
        <v>4339.63</v>
      </c>
    </row>
    <row r="8711" spans="1:19" hidden="1" x14ac:dyDescent="0.25">
      <c r="A8711">
        <v>2018</v>
      </c>
      <c r="B8711" t="s">
        <v>7</v>
      </c>
      <c r="C8711">
        <v>24</v>
      </c>
      <c r="E8711">
        <v>1300</v>
      </c>
      <c r="F8711">
        <v>71473</v>
      </c>
      <c r="G8711">
        <v>6853.62</v>
      </c>
      <c r="I8711">
        <v>141014</v>
      </c>
      <c r="J8711">
        <v>7128.98</v>
      </c>
      <c r="L8711">
        <v>124749</v>
      </c>
      <c r="M8711">
        <v>6203.12</v>
      </c>
      <c r="O8711" t="s">
        <v>9</v>
      </c>
      <c r="P8711" t="s">
        <v>9</v>
      </c>
      <c r="R8711">
        <v>486552</v>
      </c>
      <c r="S8711">
        <v>4339.63</v>
      </c>
    </row>
    <row r="8712" spans="1:19" hidden="1" x14ac:dyDescent="0.25">
      <c r="A8712">
        <v>2018</v>
      </c>
      <c r="B8712" t="s">
        <v>7</v>
      </c>
      <c r="C8712">
        <v>24</v>
      </c>
      <c r="E8712">
        <v>1230</v>
      </c>
      <c r="F8712">
        <v>71473</v>
      </c>
      <c r="G8712">
        <v>6853.62</v>
      </c>
      <c r="I8712">
        <v>141014</v>
      </c>
      <c r="J8712">
        <v>7128.98</v>
      </c>
      <c r="L8712">
        <v>124781</v>
      </c>
      <c r="M8712">
        <v>6203.13</v>
      </c>
      <c r="O8712" t="s">
        <v>9</v>
      </c>
      <c r="P8712" t="s">
        <v>9</v>
      </c>
      <c r="R8712">
        <v>486552</v>
      </c>
      <c r="S8712">
        <v>4339.63</v>
      </c>
    </row>
    <row r="8713" spans="1:19" x14ac:dyDescent="0.25">
      <c r="A8713">
        <v>2018</v>
      </c>
      <c r="B8713" t="s">
        <v>7</v>
      </c>
      <c r="C8713">
        <v>24</v>
      </c>
      <c r="D8713" t="str">
        <f>_xlfn.CONCAT(B8713,TEXT(C8713,"00"))</f>
        <v>Feb24</v>
      </c>
      <c r="E8713">
        <v>1200</v>
      </c>
      <c r="F8713">
        <v>71473</v>
      </c>
      <c r="G8713">
        <v>6853.62</v>
      </c>
      <c r="I8713">
        <v>141046</v>
      </c>
      <c r="J8713">
        <v>7128.99</v>
      </c>
      <c r="L8713">
        <v>124716</v>
      </c>
      <c r="M8713">
        <v>6203.11</v>
      </c>
      <c r="O8713" t="s">
        <v>9</v>
      </c>
      <c r="P8713" t="s">
        <v>9</v>
      </c>
      <c r="Q8713" t="s">
        <v>26</v>
      </c>
      <c r="R8713">
        <v>486552</v>
      </c>
      <c r="S8713">
        <v>4339.63</v>
      </c>
    </row>
    <row r="8714" spans="1:19" hidden="1" x14ac:dyDescent="0.25">
      <c r="A8714">
        <v>2018</v>
      </c>
      <c r="B8714" t="s">
        <v>7</v>
      </c>
      <c r="C8714">
        <v>24</v>
      </c>
      <c r="E8714">
        <v>1130</v>
      </c>
      <c r="F8714">
        <v>71473</v>
      </c>
      <c r="G8714">
        <v>6853.62</v>
      </c>
      <c r="I8714">
        <v>141046</v>
      </c>
      <c r="J8714">
        <v>7128.99</v>
      </c>
      <c r="L8714">
        <v>124781</v>
      </c>
      <c r="M8714">
        <v>6203.13</v>
      </c>
      <c r="O8714" t="s">
        <v>9</v>
      </c>
      <c r="P8714" t="s">
        <v>9</v>
      </c>
      <c r="R8714">
        <v>486552</v>
      </c>
      <c r="S8714">
        <v>4339.63</v>
      </c>
    </row>
    <row r="8715" spans="1:19" hidden="1" x14ac:dyDescent="0.25">
      <c r="A8715">
        <v>2018</v>
      </c>
      <c r="B8715" t="s">
        <v>7</v>
      </c>
      <c r="C8715">
        <v>24</v>
      </c>
      <c r="E8715">
        <v>1100</v>
      </c>
      <c r="F8715">
        <v>71473</v>
      </c>
      <c r="G8715">
        <v>6853.62</v>
      </c>
      <c r="I8715">
        <v>141046</v>
      </c>
      <c r="J8715">
        <v>7128.99</v>
      </c>
      <c r="L8715">
        <v>124781</v>
      </c>
      <c r="M8715">
        <v>6203.13</v>
      </c>
      <c r="O8715" t="s">
        <v>9</v>
      </c>
      <c r="P8715" t="s">
        <v>9</v>
      </c>
      <c r="R8715">
        <v>486552</v>
      </c>
      <c r="S8715">
        <v>4339.63</v>
      </c>
    </row>
    <row r="8716" spans="1:19" hidden="1" x14ac:dyDescent="0.25">
      <c r="A8716">
        <v>2018</v>
      </c>
      <c r="B8716" t="s">
        <v>7</v>
      </c>
      <c r="C8716">
        <v>24</v>
      </c>
      <c r="E8716">
        <v>1030</v>
      </c>
      <c r="F8716">
        <v>71473</v>
      </c>
      <c r="G8716">
        <v>6853.62</v>
      </c>
      <c r="I8716">
        <v>141046</v>
      </c>
      <c r="J8716">
        <v>7128.99</v>
      </c>
      <c r="L8716">
        <v>124815</v>
      </c>
      <c r="M8716">
        <v>6203.14</v>
      </c>
      <c r="O8716" t="s">
        <v>9</v>
      </c>
      <c r="P8716" t="s">
        <v>9</v>
      </c>
      <c r="R8716">
        <v>486552</v>
      </c>
      <c r="S8716">
        <v>4339.63</v>
      </c>
    </row>
    <row r="8717" spans="1:19" hidden="1" x14ac:dyDescent="0.25">
      <c r="A8717">
        <v>2018</v>
      </c>
      <c r="B8717" t="s">
        <v>7</v>
      </c>
      <c r="C8717">
        <v>24</v>
      </c>
      <c r="E8717">
        <v>1000</v>
      </c>
      <c r="F8717">
        <v>71473</v>
      </c>
      <c r="G8717">
        <v>6853.62</v>
      </c>
      <c r="I8717">
        <v>141077</v>
      </c>
      <c r="J8717">
        <v>7129</v>
      </c>
      <c r="L8717">
        <v>124749</v>
      </c>
      <c r="M8717">
        <v>6203.12</v>
      </c>
      <c r="O8717" t="s">
        <v>9</v>
      </c>
      <c r="P8717" t="s">
        <v>9</v>
      </c>
      <c r="R8717">
        <v>486552</v>
      </c>
      <c r="S8717">
        <v>4339.63</v>
      </c>
    </row>
    <row r="8718" spans="1:19" hidden="1" x14ac:dyDescent="0.25">
      <c r="A8718">
        <v>2018</v>
      </c>
      <c r="B8718" t="s">
        <v>7</v>
      </c>
      <c r="C8718">
        <v>24</v>
      </c>
      <c r="E8718">
        <v>930</v>
      </c>
      <c r="F8718">
        <v>71456</v>
      </c>
      <c r="G8718">
        <v>6853.61</v>
      </c>
      <c r="I8718">
        <v>141077</v>
      </c>
      <c r="J8718">
        <v>7129</v>
      </c>
      <c r="L8718">
        <v>124716</v>
      </c>
      <c r="M8718">
        <v>6203.11</v>
      </c>
      <c r="O8718" t="s">
        <v>9</v>
      </c>
      <c r="P8718" t="s">
        <v>9</v>
      </c>
      <c r="R8718">
        <v>486552</v>
      </c>
      <c r="S8718">
        <v>4339.63</v>
      </c>
    </row>
    <row r="8719" spans="1:19" hidden="1" x14ac:dyDescent="0.25">
      <c r="A8719">
        <v>2018</v>
      </c>
      <c r="B8719" t="s">
        <v>7</v>
      </c>
      <c r="C8719">
        <v>24</v>
      </c>
      <c r="E8719">
        <v>900</v>
      </c>
      <c r="F8719">
        <v>71456</v>
      </c>
      <c r="G8719">
        <v>6853.61</v>
      </c>
      <c r="I8719">
        <v>141077</v>
      </c>
      <c r="J8719">
        <v>7129</v>
      </c>
      <c r="L8719">
        <v>124749</v>
      </c>
      <c r="M8719">
        <v>6203.12</v>
      </c>
      <c r="O8719" t="s">
        <v>9</v>
      </c>
      <c r="P8719" t="s">
        <v>9</v>
      </c>
      <c r="R8719">
        <v>486552</v>
      </c>
      <c r="S8719">
        <v>4339.63</v>
      </c>
    </row>
    <row r="8720" spans="1:19" hidden="1" x14ac:dyDescent="0.25">
      <c r="A8720">
        <v>2018</v>
      </c>
      <c r="B8720" t="s">
        <v>7</v>
      </c>
      <c r="C8720">
        <v>24</v>
      </c>
      <c r="E8720">
        <v>830</v>
      </c>
      <c r="F8720">
        <v>71456</v>
      </c>
      <c r="G8720">
        <v>6853.61</v>
      </c>
      <c r="I8720">
        <v>141077</v>
      </c>
      <c r="J8720">
        <v>7129</v>
      </c>
      <c r="L8720">
        <v>124749</v>
      </c>
      <c r="M8720">
        <v>6203.12</v>
      </c>
      <c r="O8720" t="s">
        <v>9</v>
      </c>
      <c r="P8720" t="s">
        <v>9</v>
      </c>
      <c r="R8720">
        <v>486552</v>
      </c>
      <c r="S8720">
        <v>4339.63</v>
      </c>
    </row>
    <row r="8721" spans="1:19" hidden="1" x14ac:dyDescent="0.25">
      <c r="A8721">
        <v>2018</v>
      </c>
      <c r="B8721" t="s">
        <v>7</v>
      </c>
      <c r="C8721">
        <v>24</v>
      </c>
      <c r="E8721">
        <v>800</v>
      </c>
      <c r="F8721">
        <v>71456</v>
      </c>
      <c r="G8721">
        <v>6853.61</v>
      </c>
      <c r="I8721">
        <v>141077</v>
      </c>
      <c r="J8721">
        <v>7129</v>
      </c>
      <c r="L8721">
        <v>124716</v>
      </c>
      <c r="M8721">
        <v>6203.11</v>
      </c>
      <c r="O8721" t="s">
        <v>9</v>
      </c>
      <c r="P8721" t="s">
        <v>9</v>
      </c>
      <c r="R8721">
        <v>486552</v>
      </c>
      <c r="S8721">
        <v>4339.63</v>
      </c>
    </row>
    <row r="8722" spans="1:19" hidden="1" x14ac:dyDescent="0.25">
      <c r="A8722">
        <v>2018</v>
      </c>
      <c r="B8722" t="s">
        <v>7</v>
      </c>
      <c r="C8722">
        <v>24</v>
      </c>
      <c r="E8722">
        <v>730</v>
      </c>
      <c r="F8722">
        <v>71456</v>
      </c>
      <c r="G8722">
        <v>6853.61</v>
      </c>
      <c r="I8722">
        <v>141077</v>
      </c>
      <c r="J8722">
        <v>7129</v>
      </c>
      <c r="L8722">
        <v>124716</v>
      </c>
      <c r="M8722">
        <v>6203.11</v>
      </c>
      <c r="O8722" t="s">
        <v>9</v>
      </c>
      <c r="P8722" t="s">
        <v>9</v>
      </c>
      <c r="R8722">
        <v>486552</v>
      </c>
      <c r="S8722">
        <v>4339.63</v>
      </c>
    </row>
    <row r="8723" spans="1:19" hidden="1" x14ac:dyDescent="0.25">
      <c r="A8723">
        <v>2018</v>
      </c>
      <c r="B8723" t="s">
        <v>7</v>
      </c>
      <c r="C8723">
        <v>24</v>
      </c>
      <c r="E8723">
        <v>700</v>
      </c>
      <c r="F8723">
        <v>71456</v>
      </c>
      <c r="G8723">
        <v>6853.61</v>
      </c>
      <c r="I8723">
        <v>141077</v>
      </c>
      <c r="J8723">
        <v>7129</v>
      </c>
      <c r="L8723">
        <v>124716</v>
      </c>
      <c r="M8723">
        <v>6203.11</v>
      </c>
      <c r="O8723" t="s">
        <v>9</v>
      </c>
      <c r="P8723" t="s">
        <v>9</v>
      </c>
      <c r="R8723">
        <v>486552</v>
      </c>
      <c r="S8723">
        <v>4339.63</v>
      </c>
    </row>
    <row r="8724" spans="1:19" hidden="1" x14ac:dyDescent="0.25">
      <c r="A8724">
        <v>2018</v>
      </c>
      <c r="B8724" t="s">
        <v>7</v>
      </c>
      <c r="C8724">
        <v>24</v>
      </c>
      <c r="E8724">
        <v>630</v>
      </c>
      <c r="F8724">
        <v>71456</v>
      </c>
      <c r="G8724">
        <v>6853.61</v>
      </c>
      <c r="I8724">
        <v>141140</v>
      </c>
      <c r="J8724">
        <v>7129.02</v>
      </c>
      <c r="L8724">
        <v>124716</v>
      </c>
      <c r="M8724">
        <v>6203.11</v>
      </c>
      <c r="O8724" t="s">
        <v>9</v>
      </c>
      <c r="P8724" t="s">
        <v>9</v>
      </c>
      <c r="R8724">
        <v>486552</v>
      </c>
      <c r="S8724">
        <v>4339.63</v>
      </c>
    </row>
    <row r="8725" spans="1:19" hidden="1" x14ac:dyDescent="0.25">
      <c r="A8725">
        <v>2018</v>
      </c>
      <c r="B8725" t="s">
        <v>7</v>
      </c>
      <c r="C8725">
        <v>24</v>
      </c>
      <c r="E8725">
        <v>600</v>
      </c>
      <c r="F8725">
        <v>71456</v>
      </c>
      <c r="G8725">
        <v>6853.61</v>
      </c>
      <c r="I8725">
        <v>141140</v>
      </c>
      <c r="J8725">
        <v>7129.02</v>
      </c>
      <c r="L8725">
        <v>124684</v>
      </c>
      <c r="M8725">
        <v>6203.1</v>
      </c>
      <c r="O8725" t="s">
        <v>9</v>
      </c>
      <c r="P8725" t="s">
        <v>9</v>
      </c>
      <c r="R8725">
        <v>486426</v>
      </c>
      <c r="S8725">
        <v>4339.62</v>
      </c>
    </row>
    <row r="8726" spans="1:19" hidden="1" x14ac:dyDescent="0.25">
      <c r="A8726">
        <v>2018</v>
      </c>
      <c r="B8726" t="s">
        <v>7</v>
      </c>
      <c r="C8726">
        <v>24</v>
      </c>
      <c r="E8726">
        <v>530</v>
      </c>
      <c r="F8726">
        <v>71439</v>
      </c>
      <c r="G8726">
        <v>6853.6</v>
      </c>
      <c r="I8726">
        <v>141140</v>
      </c>
      <c r="J8726">
        <v>7129.02</v>
      </c>
      <c r="L8726">
        <v>124651</v>
      </c>
      <c r="M8726">
        <v>6203.09</v>
      </c>
      <c r="O8726" t="s">
        <v>9</v>
      </c>
      <c r="P8726" t="s">
        <v>9</v>
      </c>
      <c r="R8726">
        <v>486426</v>
      </c>
      <c r="S8726">
        <v>4339.62</v>
      </c>
    </row>
    <row r="8727" spans="1:19" hidden="1" x14ac:dyDescent="0.25">
      <c r="A8727">
        <v>2018</v>
      </c>
      <c r="B8727" t="s">
        <v>7</v>
      </c>
      <c r="C8727">
        <v>24</v>
      </c>
      <c r="E8727">
        <v>500</v>
      </c>
      <c r="F8727">
        <v>71439</v>
      </c>
      <c r="G8727">
        <v>6853.6</v>
      </c>
      <c r="I8727">
        <v>141140</v>
      </c>
      <c r="J8727">
        <v>7129.02</v>
      </c>
      <c r="L8727">
        <v>124651</v>
      </c>
      <c r="M8727">
        <v>6203.09</v>
      </c>
      <c r="O8727" t="s">
        <v>9</v>
      </c>
      <c r="P8727" t="s">
        <v>9</v>
      </c>
      <c r="R8727">
        <v>486426</v>
      </c>
      <c r="S8727">
        <v>4339.62</v>
      </c>
    </row>
    <row r="8728" spans="1:19" hidden="1" x14ac:dyDescent="0.25">
      <c r="A8728">
        <v>2018</v>
      </c>
      <c r="B8728" t="s">
        <v>7</v>
      </c>
      <c r="C8728">
        <v>24</v>
      </c>
      <c r="E8728">
        <v>430</v>
      </c>
      <c r="F8728">
        <v>71422</v>
      </c>
      <c r="G8728">
        <v>6853.59</v>
      </c>
      <c r="I8728">
        <v>141140</v>
      </c>
      <c r="J8728">
        <v>7129.02</v>
      </c>
      <c r="L8728">
        <v>124651</v>
      </c>
      <c r="M8728">
        <v>6203.09</v>
      </c>
      <c r="O8728" t="s">
        <v>9</v>
      </c>
      <c r="P8728" t="s">
        <v>9</v>
      </c>
      <c r="R8728">
        <v>486426</v>
      </c>
      <c r="S8728">
        <v>4339.62</v>
      </c>
    </row>
    <row r="8729" spans="1:19" hidden="1" x14ac:dyDescent="0.25">
      <c r="A8729">
        <v>2018</v>
      </c>
      <c r="B8729" t="s">
        <v>7</v>
      </c>
      <c r="C8729">
        <v>24</v>
      </c>
      <c r="E8729">
        <v>400</v>
      </c>
      <c r="F8729">
        <v>71422</v>
      </c>
      <c r="G8729">
        <v>6853.59</v>
      </c>
      <c r="I8729">
        <v>141140</v>
      </c>
      <c r="J8729">
        <v>7129.02</v>
      </c>
      <c r="L8729">
        <v>124684</v>
      </c>
      <c r="M8729">
        <v>6203.1</v>
      </c>
      <c r="O8729" t="s">
        <v>9</v>
      </c>
      <c r="P8729" t="s">
        <v>9</v>
      </c>
      <c r="R8729">
        <v>486426</v>
      </c>
      <c r="S8729">
        <v>4339.62</v>
      </c>
    </row>
    <row r="8730" spans="1:19" hidden="1" x14ac:dyDescent="0.25">
      <c r="A8730">
        <v>2018</v>
      </c>
      <c r="B8730" t="s">
        <v>7</v>
      </c>
      <c r="C8730">
        <v>24</v>
      </c>
      <c r="E8730">
        <v>330</v>
      </c>
      <c r="F8730">
        <v>71422</v>
      </c>
      <c r="G8730">
        <v>6853.59</v>
      </c>
      <c r="I8730">
        <v>141140</v>
      </c>
      <c r="J8730">
        <v>7129.02</v>
      </c>
      <c r="L8730">
        <v>124651</v>
      </c>
      <c r="M8730">
        <v>6203.09</v>
      </c>
      <c r="O8730" t="s">
        <v>9</v>
      </c>
      <c r="P8730" t="s">
        <v>9</v>
      </c>
      <c r="R8730">
        <v>486426</v>
      </c>
      <c r="S8730">
        <v>4339.62</v>
      </c>
    </row>
    <row r="8731" spans="1:19" hidden="1" x14ac:dyDescent="0.25">
      <c r="A8731">
        <v>2018</v>
      </c>
      <c r="B8731" t="s">
        <v>7</v>
      </c>
      <c r="C8731">
        <v>24</v>
      </c>
      <c r="E8731">
        <v>300</v>
      </c>
      <c r="F8731">
        <v>71422</v>
      </c>
      <c r="G8731">
        <v>6853.59</v>
      </c>
      <c r="I8731">
        <v>141140</v>
      </c>
      <c r="J8731">
        <v>7129.02</v>
      </c>
      <c r="L8731">
        <v>124684</v>
      </c>
      <c r="M8731">
        <v>6203.1</v>
      </c>
      <c r="O8731" t="s">
        <v>9</v>
      </c>
      <c r="P8731" t="s">
        <v>9</v>
      </c>
      <c r="R8731">
        <v>486426</v>
      </c>
      <c r="S8731">
        <v>4339.62</v>
      </c>
    </row>
    <row r="8732" spans="1:19" hidden="1" x14ac:dyDescent="0.25">
      <c r="A8732">
        <v>2018</v>
      </c>
      <c r="B8732" t="s">
        <v>7</v>
      </c>
      <c r="C8732">
        <v>24</v>
      </c>
      <c r="E8732">
        <v>230</v>
      </c>
      <c r="F8732">
        <v>71405</v>
      </c>
      <c r="G8732">
        <v>6853.58</v>
      </c>
      <c r="I8732">
        <v>141140</v>
      </c>
      <c r="J8732">
        <v>7129.02</v>
      </c>
      <c r="L8732">
        <v>124651</v>
      </c>
      <c r="M8732">
        <v>6203.09</v>
      </c>
      <c r="O8732" t="s">
        <v>9</v>
      </c>
      <c r="P8732" t="s">
        <v>9</v>
      </c>
      <c r="R8732">
        <v>486426</v>
      </c>
      <c r="S8732">
        <v>4339.62</v>
      </c>
    </row>
    <row r="8733" spans="1:19" hidden="1" x14ac:dyDescent="0.25">
      <c r="A8733">
        <v>2018</v>
      </c>
      <c r="B8733" t="s">
        <v>7</v>
      </c>
      <c r="C8733">
        <v>24</v>
      </c>
      <c r="E8733">
        <v>200</v>
      </c>
      <c r="F8733">
        <v>71405</v>
      </c>
      <c r="G8733">
        <v>6853.58</v>
      </c>
      <c r="I8733">
        <v>141140</v>
      </c>
      <c r="J8733">
        <v>7129.02</v>
      </c>
      <c r="L8733">
        <v>124684</v>
      </c>
      <c r="M8733">
        <v>6203.1</v>
      </c>
      <c r="O8733" t="s">
        <v>9</v>
      </c>
      <c r="P8733" t="s">
        <v>9</v>
      </c>
      <c r="R8733">
        <v>486294</v>
      </c>
      <c r="S8733">
        <v>4339.6099999999997</v>
      </c>
    </row>
    <row r="8734" spans="1:19" hidden="1" x14ac:dyDescent="0.25">
      <c r="A8734">
        <v>2018</v>
      </c>
      <c r="B8734" t="s">
        <v>7</v>
      </c>
      <c r="C8734">
        <v>24</v>
      </c>
      <c r="E8734">
        <v>130</v>
      </c>
      <c r="F8734">
        <v>71405</v>
      </c>
      <c r="G8734">
        <v>6853.58</v>
      </c>
      <c r="I8734">
        <v>141140</v>
      </c>
      <c r="J8734">
        <v>7129.02</v>
      </c>
      <c r="L8734">
        <v>124651</v>
      </c>
      <c r="M8734">
        <v>6203.09</v>
      </c>
      <c r="O8734" t="s">
        <v>9</v>
      </c>
      <c r="P8734" t="s">
        <v>9</v>
      </c>
      <c r="R8734">
        <v>486294</v>
      </c>
      <c r="S8734">
        <v>4339.6099999999997</v>
      </c>
    </row>
    <row r="8735" spans="1:19" hidden="1" x14ac:dyDescent="0.25">
      <c r="A8735">
        <v>2018</v>
      </c>
      <c r="B8735" t="s">
        <v>7</v>
      </c>
      <c r="C8735">
        <v>24</v>
      </c>
      <c r="E8735">
        <v>100</v>
      </c>
      <c r="F8735">
        <v>71405</v>
      </c>
      <c r="G8735">
        <v>6853.58</v>
      </c>
      <c r="I8735">
        <v>141140</v>
      </c>
      <c r="J8735">
        <v>7129.02</v>
      </c>
      <c r="L8735">
        <v>124684</v>
      </c>
      <c r="M8735">
        <v>6203.1</v>
      </c>
      <c r="O8735" t="s">
        <v>9</v>
      </c>
      <c r="P8735" t="s">
        <v>9</v>
      </c>
      <c r="R8735">
        <v>486294</v>
      </c>
      <c r="S8735">
        <v>4339.6099999999997</v>
      </c>
    </row>
    <row r="8736" spans="1:19" hidden="1" x14ac:dyDescent="0.25">
      <c r="A8736">
        <v>2018</v>
      </c>
      <c r="B8736" t="s">
        <v>7</v>
      </c>
      <c r="C8736">
        <v>24</v>
      </c>
      <c r="E8736">
        <v>30</v>
      </c>
      <c r="F8736">
        <v>71388</v>
      </c>
      <c r="G8736">
        <v>6853.57</v>
      </c>
      <c r="I8736">
        <v>141170</v>
      </c>
      <c r="J8736">
        <v>7129.03</v>
      </c>
      <c r="L8736">
        <v>124651</v>
      </c>
      <c r="M8736">
        <v>6203.09</v>
      </c>
      <c r="O8736" t="s">
        <v>9</v>
      </c>
      <c r="P8736" t="s">
        <v>9</v>
      </c>
      <c r="R8736">
        <v>486294</v>
      </c>
      <c r="S8736">
        <v>4339.6099999999997</v>
      </c>
    </row>
    <row r="8737" spans="1:19" hidden="1" x14ac:dyDescent="0.25">
      <c r="A8737">
        <v>2018</v>
      </c>
      <c r="B8737" t="s">
        <v>7</v>
      </c>
      <c r="C8737">
        <v>24</v>
      </c>
      <c r="E8737">
        <v>0</v>
      </c>
      <c r="F8737">
        <v>71388</v>
      </c>
      <c r="G8737">
        <v>71799</v>
      </c>
      <c r="I8737">
        <v>141170</v>
      </c>
      <c r="J8737">
        <v>140513</v>
      </c>
      <c r="L8737">
        <v>124651</v>
      </c>
      <c r="M8737">
        <v>124749</v>
      </c>
      <c r="O8737" t="s">
        <v>9</v>
      </c>
      <c r="P8737" t="s">
        <v>9</v>
      </c>
      <c r="R8737">
        <v>486294</v>
      </c>
      <c r="S8737">
        <v>486810</v>
      </c>
    </row>
    <row r="8738" spans="1:19" hidden="1" x14ac:dyDescent="0.25">
      <c r="A8738">
        <v>2018</v>
      </c>
      <c r="B8738" t="s">
        <v>7</v>
      </c>
      <c r="C8738">
        <v>23</v>
      </c>
      <c r="E8738">
        <v>2330</v>
      </c>
      <c r="F8738">
        <v>71388</v>
      </c>
      <c r="G8738">
        <v>6853.57</v>
      </c>
      <c r="I8738">
        <v>141170</v>
      </c>
      <c r="J8738">
        <v>7129.03</v>
      </c>
      <c r="L8738">
        <v>124651</v>
      </c>
      <c r="M8738">
        <v>6203.09</v>
      </c>
      <c r="O8738" t="s">
        <v>9</v>
      </c>
      <c r="P8738" t="s">
        <v>9</v>
      </c>
      <c r="R8738">
        <v>486294</v>
      </c>
      <c r="S8738">
        <v>4339.6099999999997</v>
      </c>
    </row>
    <row r="8739" spans="1:19" hidden="1" x14ac:dyDescent="0.25">
      <c r="A8739">
        <v>2018</v>
      </c>
      <c r="B8739" t="s">
        <v>7</v>
      </c>
      <c r="C8739">
        <v>23</v>
      </c>
      <c r="E8739">
        <v>2300</v>
      </c>
      <c r="F8739">
        <v>71388</v>
      </c>
      <c r="G8739">
        <v>6853.57</v>
      </c>
      <c r="I8739">
        <v>141170</v>
      </c>
      <c r="J8739">
        <v>7129.03</v>
      </c>
      <c r="L8739">
        <v>124651</v>
      </c>
      <c r="M8739">
        <v>6203.09</v>
      </c>
      <c r="O8739" t="s">
        <v>9</v>
      </c>
      <c r="P8739" t="s">
        <v>9</v>
      </c>
      <c r="R8739">
        <v>486294</v>
      </c>
      <c r="S8739">
        <v>4339.6099999999997</v>
      </c>
    </row>
    <row r="8740" spans="1:19" hidden="1" x14ac:dyDescent="0.25">
      <c r="A8740">
        <v>2018</v>
      </c>
      <c r="B8740" t="s">
        <v>7</v>
      </c>
      <c r="C8740">
        <v>23</v>
      </c>
      <c r="E8740">
        <v>2230</v>
      </c>
      <c r="F8740">
        <v>71388</v>
      </c>
      <c r="G8740">
        <v>6853.57</v>
      </c>
      <c r="I8740">
        <v>141170</v>
      </c>
      <c r="J8740">
        <v>7129.03</v>
      </c>
      <c r="L8740">
        <v>124651</v>
      </c>
      <c r="M8740">
        <v>6203.09</v>
      </c>
      <c r="O8740" t="s">
        <v>9</v>
      </c>
      <c r="P8740" t="s">
        <v>9</v>
      </c>
      <c r="R8740">
        <v>486168</v>
      </c>
      <c r="S8740">
        <v>4339.6000000000004</v>
      </c>
    </row>
    <row r="8741" spans="1:19" hidden="1" x14ac:dyDescent="0.25">
      <c r="A8741">
        <v>2018</v>
      </c>
      <c r="B8741" t="s">
        <v>7</v>
      </c>
      <c r="C8741">
        <v>23</v>
      </c>
      <c r="E8741">
        <v>2200</v>
      </c>
      <c r="F8741">
        <v>71388</v>
      </c>
      <c r="G8741">
        <v>6853.57</v>
      </c>
      <c r="I8741">
        <v>141170</v>
      </c>
      <c r="J8741">
        <v>7129.03</v>
      </c>
      <c r="L8741">
        <v>124651</v>
      </c>
      <c r="M8741">
        <v>6203.09</v>
      </c>
      <c r="O8741" t="s">
        <v>9</v>
      </c>
      <c r="P8741" t="s">
        <v>9</v>
      </c>
      <c r="R8741">
        <v>486168</v>
      </c>
      <c r="S8741">
        <v>4339.6000000000004</v>
      </c>
    </row>
    <row r="8742" spans="1:19" hidden="1" x14ac:dyDescent="0.25">
      <c r="A8742">
        <v>2018</v>
      </c>
      <c r="B8742" t="s">
        <v>7</v>
      </c>
      <c r="C8742">
        <v>23</v>
      </c>
      <c r="E8742">
        <v>2130</v>
      </c>
      <c r="F8742">
        <v>71388</v>
      </c>
      <c r="G8742">
        <v>6853.57</v>
      </c>
      <c r="I8742">
        <v>141170</v>
      </c>
      <c r="J8742">
        <v>7129.03</v>
      </c>
      <c r="L8742">
        <v>124651</v>
      </c>
      <c r="M8742">
        <v>6203.09</v>
      </c>
      <c r="O8742" t="s">
        <v>9</v>
      </c>
      <c r="P8742" t="s">
        <v>9</v>
      </c>
      <c r="R8742">
        <v>486168</v>
      </c>
      <c r="S8742">
        <v>4339.6000000000004</v>
      </c>
    </row>
    <row r="8743" spans="1:19" hidden="1" x14ac:dyDescent="0.25">
      <c r="A8743">
        <v>2018</v>
      </c>
      <c r="B8743" t="s">
        <v>7</v>
      </c>
      <c r="C8743">
        <v>23</v>
      </c>
      <c r="E8743">
        <v>2100</v>
      </c>
      <c r="F8743">
        <v>71388</v>
      </c>
      <c r="G8743">
        <v>6853.57</v>
      </c>
      <c r="I8743">
        <v>141203</v>
      </c>
      <c r="J8743">
        <v>7129.04</v>
      </c>
      <c r="L8743">
        <v>124684</v>
      </c>
      <c r="M8743">
        <v>6203.1</v>
      </c>
      <c r="O8743" t="s">
        <v>9</v>
      </c>
      <c r="P8743" t="s">
        <v>9</v>
      </c>
      <c r="R8743">
        <v>486168</v>
      </c>
      <c r="S8743">
        <v>4339.6000000000004</v>
      </c>
    </row>
    <row r="8744" spans="1:19" hidden="1" x14ac:dyDescent="0.25">
      <c r="A8744">
        <v>2018</v>
      </c>
      <c r="B8744" t="s">
        <v>7</v>
      </c>
      <c r="C8744">
        <v>23</v>
      </c>
      <c r="E8744">
        <v>2030</v>
      </c>
      <c r="F8744">
        <v>71405</v>
      </c>
      <c r="G8744">
        <v>6853.58</v>
      </c>
      <c r="I8744">
        <v>141203</v>
      </c>
      <c r="J8744">
        <v>7129.04</v>
      </c>
      <c r="L8744">
        <v>124619</v>
      </c>
      <c r="M8744">
        <v>6203.08</v>
      </c>
      <c r="O8744" t="s">
        <v>9</v>
      </c>
      <c r="P8744" t="s">
        <v>9</v>
      </c>
      <c r="R8744">
        <v>486168</v>
      </c>
      <c r="S8744">
        <v>4339.6000000000004</v>
      </c>
    </row>
    <row r="8745" spans="1:19" hidden="1" x14ac:dyDescent="0.25">
      <c r="A8745">
        <v>2018</v>
      </c>
      <c r="B8745" t="s">
        <v>7</v>
      </c>
      <c r="C8745">
        <v>23</v>
      </c>
      <c r="E8745">
        <v>2000</v>
      </c>
      <c r="F8745">
        <v>71388</v>
      </c>
      <c r="G8745">
        <v>6853.57</v>
      </c>
      <c r="I8745">
        <v>141203</v>
      </c>
      <c r="J8745">
        <v>7129.04</v>
      </c>
      <c r="L8745">
        <v>124585</v>
      </c>
      <c r="M8745">
        <v>6203.07</v>
      </c>
      <c r="O8745" t="s">
        <v>9</v>
      </c>
      <c r="P8745" t="s">
        <v>9</v>
      </c>
      <c r="R8745">
        <v>486168</v>
      </c>
      <c r="S8745">
        <v>4339.6000000000004</v>
      </c>
    </row>
    <row r="8746" spans="1:19" hidden="1" x14ac:dyDescent="0.25">
      <c r="A8746">
        <v>2018</v>
      </c>
      <c r="B8746" t="s">
        <v>7</v>
      </c>
      <c r="C8746">
        <v>23</v>
      </c>
      <c r="E8746">
        <v>1930</v>
      </c>
      <c r="F8746">
        <v>71354</v>
      </c>
      <c r="G8746">
        <v>6853.55</v>
      </c>
      <c r="I8746">
        <v>141203</v>
      </c>
      <c r="J8746">
        <v>7129.04</v>
      </c>
      <c r="L8746">
        <v>124619</v>
      </c>
      <c r="M8746">
        <v>6203.08</v>
      </c>
      <c r="O8746" t="s">
        <v>9</v>
      </c>
      <c r="P8746" t="s">
        <v>9</v>
      </c>
      <c r="R8746">
        <v>486036</v>
      </c>
      <c r="S8746">
        <v>4339.59</v>
      </c>
    </row>
    <row r="8747" spans="1:19" hidden="1" x14ac:dyDescent="0.25">
      <c r="A8747">
        <v>2018</v>
      </c>
      <c r="B8747" t="s">
        <v>7</v>
      </c>
      <c r="C8747">
        <v>23</v>
      </c>
      <c r="E8747">
        <v>1900</v>
      </c>
      <c r="F8747">
        <v>71354</v>
      </c>
      <c r="G8747">
        <v>6853.55</v>
      </c>
      <c r="I8747">
        <v>141203</v>
      </c>
      <c r="J8747">
        <v>7129.04</v>
      </c>
      <c r="L8747">
        <v>124619</v>
      </c>
      <c r="M8747">
        <v>6203.08</v>
      </c>
      <c r="O8747" t="s">
        <v>9</v>
      </c>
      <c r="P8747" t="s">
        <v>9</v>
      </c>
      <c r="R8747">
        <v>486036</v>
      </c>
      <c r="S8747">
        <v>4339.59</v>
      </c>
    </row>
    <row r="8748" spans="1:19" hidden="1" x14ac:dyDescent="0.25">
      <c r="A8748">
        <v>2018</v>
      </c>
      <c r="B8748" t="s">
        <v>7</v>
      </c>
      <c r="C8748">
        <v>23</v>
      </c>
      <c r="E8748">
        <v>1830</v>
      </c>
      <c r="F8748">
        <v>71354</v>
      </c>
      <c r="G8748">
        <v>6853.55</v>
      </c>
      <c r="I8748">
        <v>141203</v>
      </c>
      <c r="J8748">
        <v>7129.04</v>
      </c>
      <c r="L8748">
        <v>124619</v>
      </c>
      <c r="M8748">
        <v>6203.08</v>
      </c>
      <c r="O8748" t="s">
        <v>9</v>
      </c>
      <c r="P8748" t="s">
        <v>9</v>
      </c>
      <c r="R8748">
        <v>486036</v>
      </c>
      <c r="S8748">
        <v>4339.59</v>
      </c>
    </row>
    <row r="8749" spans="1:19" hidden="1" x14ac:dyDescent="0.25">
      <c r="A8749">
        <v>2018</v>
      </c>
      <c r="B8749" t="s">
        <v>7</v>
      </c>
      <c r="C8749">
        <v>23</v>
      </c>
      <c r="E8749">
        <v>1800</v>
      </c>
      <c r="F8749">
        <v>71354</v>
      </c>
      <c r="G8749">
        <v>6853.55</v>
      </c>
      <c r="I8749">
        <v>141203</v>
      </c>
      <c r="J8749">
        <v>7129.04</v>
      </c>
      <c r="L8749">
        <v>124619</v>
      </c>
      <c r="M8749">
        <v>6203.08</v>
      </c>
      <c r="O8749" t="s">
        <v>9</v>
      </c>
      <c r="P8749" t="s">
        <v>9</v>
      </c>
      <c r="R8749">
        <v>486036</v>
      </c>
      <c r="S8749">
        <v>4339.59</v>
      </c>
    </row>
    <row r="8750" spans="1:19" hidden="1" x14ac:dyDescent="0.25">
      <c r="A8750">
        <v>2018</v>
      </c>
      <c r="B8750" t="s">
        <v>7</v>
      </c>
      <c r="C8750">
        <v>23</v>
      </c>
      <c r="E8750">
        <v>1730</v>
      </c>
      <c r="F8750">
        <v>71354</v>
      </c>
      <c r="G8750">
        <v>6853.55</v>
      </c>
      <c r="I8750">
        <v>141203</v>
      </c>
      <c r="J8750">
        <v>7129.04</v>
      </c>
      <c r="L8750">
        <v>124585</v>
      </c>
      <c r="M8750">
        <v>6203.07</v>
      </c>
      <c r="O8750" t="s">
        <v>9</v>
      </c>
      <c r="P8750" t="s">
        <v>9</v>
      </c>
      <c r="R8750">
        <v>486036</v>
      </c>
      <c r="S8750">
        <v>4339.59</v>
      </c>
    </row>
    <row r="8751" spans="1:19" hidden="1" x14ac:dyDescent="0.25">
      <c r="A8751">
        <v>2018</v>
      </c>
      <c r="B8751" t="s">
        <v>7</v>
      </c>
      <c r="C8751">
        <v>23</v>
      </c>
      <c r="E8751">
        <v>1700</v>
      </c>
      <c r="F8751">
        <v>71354</v>
      </c>
      <c r="G8751">
        <v>6853.55</v>
      </c>
      <c r="I8751">
        <v>141203</v>
      </c>
      <c r="J8751">
        <v>7129.04</v>
      </c>
      <c r="L8751">
        <v>124585</v>
      </c>
      <c r="M8751">
        <v>6203.07</v>
      </c>
      <c r="O8751" t="s">
        <v>9</v>
      </c>
      <c r="P8751" t="s">
        <v>9</v>
      </c>
      <c r="R8751">
        <v>486036</v>
      </c>
      <c r="S8751">
        <v>4339.59</v>
      </c>
    </row>
    <row r="8752" spans="1:19" hidden="1" x14ac:dyDescent="0.25">
      <c r="A8752">
        <v>2018</v>
      </c>
      <c r="B8752" t="s">
        <v>7</v>
      </c>
      <c r="C8752">
        <v>23</v>
      </c>
      <c r="E8752">
        <v>1630</v>
      </c>
      <c r="F8752">
        <v>71354</v>
      </c>
      <c r="G8752">
        <v>6853.55</v>
      </c>
      <c r="I8752">
        <v>141203</v>
      </c>
      <c r="J8752">
        <v>7129.04</v>
      </c>
      <c r="L8752">
        <v>124553</v>
      </c>
      <c r="M8752">
        <v>6203.06</v>
      </c>
      <c r="O8752" t="s">
        <v>9</v>
      </c>
      <c r="P8752" t="s">
        <v>9</v>
      </c>
      <c r="R8752">
        <v>485910</v>
      </c>
      <c r="S8752">
        <v>4339.58</v>
      </c>
    </row>
    <row r="8753" spans="1:19" hidden="1" x14ac:dyDescent="0.25">
      <c r="A8753">
        <v>2018</v>
      </c>
      <c r="B8753" t="s">
        <v>7</v>
      </c>
      <c r="C8753">
        <v>23</v>
      </c>
      <c r="E8753">
        <v>1600</v>
      </c>
      <c r="F8753">
        <v>71337</v>
      </c>
      <c r="G8753">
        <v>6853.54</v>
      </c>
      <c r="I8753">
        <v>141233</v>
      </c>
      <c r="J8753">
        <v>7129.05</v>
      </c>
      <c r="L8753">
        <v>124553</v>
      </c>
      <c r="M8753">
        <v>6203.06</v>
      </c>
      <c r="O8753" t="s">
        <v>9</v>
      </c>
      <c r="P8753" t="s">
        <v>9</v>
      </c>
      <c r="R8753">
        <v>485910</v>
      </c>
      <c r="S8753">
        <v>4339.58</v>
      </c>
    </row>
    <row r="8754" spans="1:19" hidden="1" x14ac:dyDescent="0.25">
      <c r="A8754">
        <v>2018</v>
      </c>
      <c r="B8754" t="s">
        <v>7</v>
      </c>
      <c r="C8754">
        <v>23</v>
      </c>
      <c r="E8754">
        <v>1530</v>
      </c>
      <c r="F8754">
        <v>71337</v>
      </c>
      <c r="G8754">
        <v>6853.54</v>
      </c>
      <c r="I8754">
        <v>141233</v>
      </c>
      <c r="J8754">
        <v>7129.05</v>
      </c>
      <c r="L8754">
        <v>124553</v>
      </c>
      <c r="M8754">
        <v>6203.06</v>
      </c>
      <c r="O8754" t="s">
        <v>9</v>
      </c>
      <c r="P8754" t="s">
        <v>9</v>
      </c>
      <c r="R8754">
        <v>485910</v>
      </c>
      <c r="S8754">
        <v>4339.58</v>
      </c>
    </row>
    <row r="8755" spans="1:19" hidden="1" x14ac:dyDescent="0.25">
      <c r="A8755">
        <v>2018</v>
      </c>
      <c r="B8755" t="s">
        <v>7</v>
      </c>
      <c r="C8755">
        <v>23</v>
      </c>
      <c r="E8755">
        <v>1500</v>
      </c>
      <c r="F8755">
        <v>71337</v>
      </c>
      <c r="G8755">
        <v>6853.54</v>
      </c>
      <c r="I8755">
        <v>141233</v>
      </c>
      <c r="J8755">
        <v>7129.05</v>
      </c>
      <c r="L8755">
        <v>124553</v>
      </c>
      <c r="M8755">
        <v>6203.06</v>
      </c>
      <c r="O8755" t="s">
        <v>9</v>
      </c>
      <c r="P8755" t="s">
        <v>9</v>
      </c>
      <c r="R8755">
        <v>485910</v>
      </c>
      <c r="S8755">
        <v>4339.58</v>
      </c>
    </row>
    <row r="8756" spans="1:19" hidden="1" x14ac:dyDescent="0.25">
      <c r="A8756">
        <v>2018</v>
      </c>
      <c r="B8756" t="s">
        <v>7</v>
      </c>
      <c r="C8756">
        <v>23</v>
      </c>
      <c r="E8756">
        <v>1430</v>
      </c>
      <c r="F8756">
        <v>71337</v>
      </c>
      <c r="G8756">
        <v>6853.54</v>
      </c>
      <c r="I8756">
        <v>141233</v>
      </c>
      <c r="J8756">
        <v>7129.05</v>
      </c>
      <c r="L8756">
        <v>124553</v>
      </c>
      <c r="M8756">
        <v>6203.06</v>
      </c>
      <c r="O8756" t="s">
        <v>9</v>
      </c>
      <c r="P8756" t="s">
        <v>9</v>
      </c>
      <c r="R8756">
        <v>485910</v>
      </c>
      <c r="S8756">
        <v>4339.58</v>
      </c>
    </row>
    <row r="8757" spans="1:19" hidden="1" x14ac:dyDescent="0.25">
      <c r="A8757">
        <v>2018</v>
      </c>
      <c r="B8757" t="s">
        <v>7</v>
      </c>
      <c r="C8757">
        <v>23</v>
      </c>
      <c r="E8757">
        <v>1400</v>
      </c>
      <c r="F8757">
        <v>71337</v>
      </c>
      <c r="G8757">
        <v>6853.54</v>
      </c>
      <c r="I8757">
        <v>141233</v>
      </c>
      <c r="J8757">
        <v>7129.05</v>
      </c>
      <c r="L8757">
        <v>124553</v>
      </c>
      <c r="M8757">
        <v>6203.06</v>
      </c>
      <c r="O8757" t="s">
        <v>9</v>
      </c>
      <c r="P8757" t="s">
        <v>9</v>
      </c>
      <c r="R8757">
        <v>485910</v>
      </c>
      <c r="S8757">
        <v>4339.58</v>
      </c>
    </row>
    <row r="8758" spans="1:19" hidden="1" x14ac:dyDescent="0.25">
      <c r="A8758">
        <v>2018</v>
      </c>
      <c r="B8758" t="s">
        <v>7</v>
      </c>
      <c r="C8758">
        <v>23</v>
      </c>
      <c r="E8758">
        <v>1330</v>
      </c>
      <c r="F8758">
        <v>71337</v>
      </c>
      <c r="G8758">
        <v>6853.54</v>
      </c>
      <c r="I8758">
        <v>141233</v>
      </c>
      <c r="J8758">
        <v>7129.05</v>
      </c>
      <c r="L8758">
        <v>124553</v>
      </c>
      <c r="M8758">
        <v>6203.06</v>
      </c>
      <c r="O8758" t="s">
        <v>9</v>
      </c>
      <c r="P8758" t="s">
        <v>9</v>
      </c>
      <c r="R8758">
        <v>485910</v>
      </c>
      <c r="S8758">
        <v>4339.58</v>
      </c>
    </row>
    <row r="8759" spans="1:19" hidden="1" x14ac:dyDescent="0.25">
      <c r="A8759">
        <v>2018</v>
      </c>
      <c r="B8759" t="s">
        <v>7</v>
      </c>
      <c r="C8759">
        <v>23</v>
      </c>
      <c r="E8759">
        <v>1300</v>
      </c>
      <c r="F8759">
        <v>71320</v>
      </c>
      <c r="G8759">
        <v>6853.53</v>
      </c>
      <c r="I8759">
        <v>141233</v>
      </c>
      <c r="J8759">
        <v>7129.05</v>
      </c>
      <c r="L8759">
        <v>124553</v>
      </c>
      <c r="M8759">
        <v>6203.06</v>
      </c>
      <c r="O8759" t="s">
        <v>9</v>
      </c>
      <c r="P8759" t="s">
        <v>9</v>
      </c>
      <c r="R8759">
        <v>485910</v>
      </c>
      <c r="S8759">
        <v>4339.58</v>
      </c>
    </row>
    <row r="8760" spans="1:19" hidden="1" x14ac:dyDescent="0.25">
      <c r="A8760">
        <v>2018</v>
      </c>
      <c r="B8760" t="s">
        <v>7</v>
      </c>
      <c r="C8760">
        <v>23</v>
      </c>
      <c r="E8760">
        <v>1230</v>
      </c>
      <c r="F8760">
        <v>71320</v>
      </c>
      <c r="G8760">
        <v>6853.53</v>
      </c>
      <c r="I8760">
        <v>141233</v>
      </c>
      <c r="J8760">
        <v>7129.05</v>
      </c>
      <c r="L8760">
        <v>124585</v>
      </c>
      <c r="M8760">
        <v>6203.07</v>
      </c>
      <c r="O8760" t="s">
        <v>9</v>
      </c>
      <c r="P8760" t="s">
        <v>9</v>
      </c>
      <c r="R8760">
        <v>485778</v>
      </c>
      <c r="S8760">
        <v>4339.57</v>
      </c>
    </row>
    <row r="8761" spans="1:19" x14ac:dyDescent="0.25">
      <c r="A8761">
        <v>2018</v>
      </c>
      <c r="B8761" t="s">
        <v>7</v>
      </c>
      <c r="C8761">
        <v>23</v>
      </c>
      <c r="D8761" t="str">
        <f>_xlfn.CONCAT(B8761,TEXT(C8761,"00"))</f>
        <v>Feb23</v>
      </c>
      <c r="E8761">
        <v>1200</v>
      </c>
      <c r="F8761">
        <v>71320</v>
      </c>
      <c r="G8761">
        <v>6853.53</v>
      </c>
      <c r="I8761">
        <v>141233</v>
      </c>
      <c r="J8761">
        <v>7129.05</v>
      </c>
      <c r="L8761">
        <v>124553</v>
      </c>
      <c r="M8761">
        <v>6203.06</v>
      </c>
      <c r="O8761" t="s">
        <v>9</v>
      </c>
      <c r="P8761" t="s">
        <v>9</v>
      </c>
      <c r="Q8761" t="s">
        <v>26</v>
      </c>
      <c r="R8761">
        <v>485778</v>
      </c>
      <c r="S8761">
        <v>4339.57</v>
      </c>
    </row>
    <row r="8762" spans="1:19" hidden="1" x14ac:dyDescent="0.25">
      <c r="A8762">
        <v>2018</v>
      </c>
      <c r="B8762" t="s">
        <v>7</v>
      </c>
      <c r="C8762">
        <v>23</v>
      </c>
      <c r="E8762">
        <v>1130</v>
      </c>
      <c r="F8762">
        <v>71320</v>
      </c>
      <c r="G8762">
        <v>6853.53</v>
      </c>
      <c r="I8762">
        <v>141265</v>
      </c>
      <c r="J8762">
        <v>7129.06</v>
      </c>
      <c r="L8762">
        <v>124553</v>
      </c>
      <c r="M8762">
        <v>6203.06</v>
      </c>
      <c r="O8762" t="s">
        <v>9</v>
      </c>
      <c r="P8762" t="s">
        <v>9</v>
      </c>
      <c r="R8762">
        <v>485778</v>
      </c>
      <c r="S8762">
        <v>4339.57</v>
      </c>
    </row>
    <row r="8763" spans="1:19" hidden="1" x14ac:dyDescent="0.25">
      <c r="A8763">
        <v>2018</v>
      </c>
      <c r="B8763" t="s">
        <v>7</v>
      </c>
      <c r="C8763">
        <v>23</v>
      </c>
      <c r="E8763">
        <v>1100</v>
      </c>
      <c r="F8763">
        <v>71320</v>
      </c>
      <c r="G8763">
        <v>6853.53</v>
      </c>
      <c r="I8763">
        <v>141265</v>
      </c>
      <c r="J8763">
        <v>7129.06</v>
      </c>
      <c r="L8763">
        <v>124553</v>
      </c>
      <c r="M8763">
        <v>6203.06</v>
      </c>
      <c r="O8763" t="s">
        <v>9</v>
      </c>
      <c r="P8763" t="s">
        <v>9</v>
      </c>
      <c r="R8763">
        <v>485778</v>
      </c>
      <c r="S8763">
        <v>4339.57</v>
      </c>
    </row>
    <row r="8764" spans="1:19" hidden="1" x14ac:dyDescent="0.25">
      <c r="A8764">
        <v>2018</v>
      </c>
      <c r="B8764" t="s">
        <v>7</v>
      </c>
      <c r="C8764">
        <v>23</v>
      </c>
      <c r="E8764">
        <v>1030</v>
      </c>
      <c r="F8764">
        <v>71320</v>
      </c>
      <c r="G8764">
        <v>6853.53</v>
      </c>
      <c r="I8764">
        <v>141265</v>
      </c>
      <c r="J8764">
        <v>7129.06</v>
      </c>
      <c r="L8764">
        <v>124553</v>
      </c>
      <c r="M8764">
        <v>6203.06</v>
      </c>
      <c r="O8764" t="s">
        <v>9</v>
      </c>
      <c r="P8764" t="s">
        <v>9</v>
      </c>
      <c r="R8764">
        <v>485778</v>
      </c>
      <c r="S8764">
        <v>4339.57</v>
      </c>
    </row>
    <row r="8765" spans="1:19" hidden="1" x14ac:dyDescent="0.25">
      <c r="A8765">
        <v>2018</v>
      </c>
      <c r="B8765" t="s">
        <v>7</v>
      </c>
      <c r="C8765">
        <v>23</v>
      </c>
      <c r="E8765">
        <v>1000</v>
      </c>
      <c r="F8765">
        <v>71320</v>
      </c>
      <c r="G8765">
        <v>6853.53</v>
      </c>
      <c r="I8765">
        <v>141265</v>
      </c>
      <c r="J8765">
        <v>7129.06</v>
      </c>
      <c r="L8765">
        <v>124585</v>
      </c>
      <c r="M8765">
        <v>6203.07</v>
      </c>
      <c r="O8765" t="s">
        <v>9</v>
      </c>
      <c r="P8765" t="s">
        <v>9</v>
      </c>
      <c r="R8765">
        <v>485778</v>
      </c>
      <c r="S8765">
        <v>4339.57</v>
      </c>
    </row>
    <row r="8766" spans="1:19" hidden="1" x14ac:dyDescent="0.25">
      <c r="A8766">
        <v>2018</v>
      </c>
      <c r="B8766" t="s">
        <v>7</v>
      </c>
      <c r="C8766">
        <v>23</v>
      </c>
      <c r="E8766">
        <v>930</v>
      </c>
      <c r="F8766">
        <v>71320</v>
      </c>
      <c r="G8766">
        <v>6853.53</v>
      </c>
      <c r="I8766">
        <v>141265</v>
      </c>
      <c r="J8766">
        <v>7129.06</v>
      </c>
      <c r="L8766">
        <v>124553</v>
      </c>
      <c r="M8766">
        <v>6203.06</v>
      </c>
      <c r="O8766" t="s">
        <v>9</v>
      </c>
      <c r="P8766" t="s">
        <v>9</v>
      </c>
      <c r="R8766">
        <v>485778</v>
      </c>
      <c r="S8766">
        <v>4339.57</v>
      </c>
    </row>
    <row r="8767" spans="1:19" hidden="1" x14ac:dyDescent="0.25">
      <c r="A8767">
        <v>2018</v>
      </c>
      <c r="B8767" t="s">
        <v>7</v>
      </c>
      <c r="C8767">
        <v>23</v>
      </c>
      <c r="E8767">
        <v>900</v>
      </c>
      <c r="F8767">
        <v>71320</v>
      </c>
      <c r="G8767">
        <v>6853.53</v>
      </c>
      <c r="I8767">
        <v>141296</v>
      </c>
      <c r="J8767">
        <v>7129.07</v>
      </c>
      <c r="L8767">
        <v>124553</v>
      </c>
      <c r="M8767">
        <v>6203.06</v>
      </c>
      <c r="O8767" t="s">
        <v>9</v>
      </c>
      <c r="P8767" t="s">
        <v>9</v>
      </c>
      <c r="R8767">
        <v>485778</v>
      </c>
      <c r="S8767">
        <v>4339.57</v>
      </c>
    </row>
    <row r="8768" spans="1:19" hidden="1" x14ac:dyDescent="0.25">
      <c r="A8768">
        <v>2018</v>
      </c>
      <c r="B8768" t="s">
        <v>7</v>
      </c>
      <c r="C8768">
        <v>23</v>
      </c>
      <c r="E8768">
        <v>830</v>
      </c>
      <c r="F8768">
        <v>71303</v>
      </c>
      <c r="G8768">
        <v>6853.52</v>
      </c>
      <c r="I8768">
        <v>141296</v>
      </c>
      <c r="J8768">
        <v>7129.07</v>
      </c>
      <c r="L8768">
        <v>124585</v>
      </c>
      <c r="M8768">
        <v>6203.07</v>
      </c>
      <c r="O8768" t="s">
        <v>9</v>
      </c>
      <c r="P8768" t="s">
        <v>9</v>
      </c>
      <c r="R8768">
        <v>485652</v>
      </c>
      <c r="S8768">
        <v>4339.5600000000004</v>
      </c>
    </row>
    <row r="8769" spans="1:19" hidden="1" x14ac:dyDescent="0.25">
      <c r="A8769">
        <v>2018</v>
      </c>
      <c r="B8769" t="s">
        <v>7</v>
      </c>
      <c r="C8769">
        <v>23</v>
      </c>
      <c r="E8769">
        <v>800</v>
      </c>
      <c r="F8769">
        <v>71303</v>
      </c>
      <c r="G8769">
        <v>6853.52</v>
      </c>
      <c r="I8769">
        <v>141296</v>
      </c>
      <c r="J8769">
        <v>7129.07</v>
      </c>
      <c r="L8769">
        <v>124553</v>
      </c>
      <c r="M8769">
        <v>6203.06</v>
      </c>
      <c r="O8769" t="s">
        <v>9</v>
      </c>
      <c r="P8769" t="s">
        <v>9</v>
      </c>
      <c r="R8769">
        <v>485652</v>
      </c>
      <c r="S8769">
        <v>4339.5600000000004</v>
      </c>
    </row>
    <row r="8770" spans="1:19" hidden="1" x14ac:dyDescent="0.25">
      <c r="A8770">
        <v>2018</v>
      </c>
      <c r="B8770" t="s">
        <v>7</v>
      </c>
      <c r="C8770">
        <v>23</v>
      </c>
      <c r="E8770">
        <v>730</v>
      </c>
      <c r="F8770">
        <v>71303</v>
      </c>
      <c r="G8770">
        <v>6853.52</v>
      </c>
      <c r="I8770">
        <v>141296</v>
      </c>
      <c r="J8770">
        <v>7129.07</v>
      </c>
      <c r="L8770">
        <v>124553</v>
      </c>
      <c r="M8770">
        <v>6203.06</v>
      </c>
      <c r="O8770" t="s">
        <v>9</v>
      </c>
      <c r="P8770" t="s">
        <v>9</v>
      </c>
      <c r="R8770">
        <v>485652</v>
      </c>
      <c r="S8770">
        <v>4339.5600000000004</v>
      </c>
    </row>
    <row r="8771" spans="1:19" hidden="1" x14ac:dyDescent="0.25">
      <c r="A8771">
        <v>2018</v>
      </c>
      <c r="B8771" t="s">
        <v>7</v>
      </c>
      <c r="C8771">
        <v>23</v>
      </c>
      <c r="E8771">
        <v>700</v>
      </c>
      <c r="F8771">
        <v>71303</v>
      </c>
      <c r="G8771">
        <v>6853.52</v>
      </c>
      <c r="I8771">
        <v>141296</v>
      </c>
      <c r="J8771">
        <v>7129.07</v>
      </c>
      <c r="L8771">
        <v>124553</v>
      </c>
      <c r="M8771">
        <v>6203.06</v>
      </c>
      <c r="O8771" t="s">
        <v>9</v>
      </c>
      <c r="P8771" t="s">
        <v>9</v>
      </c>
      <c r="R8771">
        <v>485652</v>
      </c>
      <c r="S8771">
        <v>4339.5600000000004</v>
      </c>
    </row>
    <row r="8772" spans="1:19" hidden="1" x14ac:dyDescent="0.25">
      <c r="A8772">
        <v>2018</v>
      </c>
      <c r="B8772" t="s">
        <v>7</v>
      </c>
      <c r="C8772">
        <v>23</v>
      </c>
      <c r="E8772">
        <v>630</v>
      </c>
      <c r="F8772">
        <v>71303</v>
      </c>
      <c r="G8772">
        <v>6853.52</v>
      </c>
      <c r="I8772">
        <v>141328</v>
      </c>
      <c r="J8772">
        <v>7129.08</v>
      </c>
      <c r="L8772">
        <v>124553</v>
      </c>
      <c r="M8772">
        <v>6203.06</v>
      </c>
      <c r="O8772" t="s">
        <v>9</v>
      </c>
      <c r="P8772" t="s">
        <v>9</v>
      </c>
      <c r="R8772">
        <v>485652</v>
      </c>
      <c r="S8772">
        <v>4339.5600000000004</v>
      </c>
    </row>
    <row r="8773" spans="1:19" hidden="1" x14ac:dyDescent="0.25">
      <c r="A8773">
        <v>2018</v>
      </c>
      <c r="B8773" t="s">
        <v>7</v>
      </c>
      <c r="C8773">
        <v>23</v>
      </c>
      <c r="E8773">
        <v>600</v>
      </c>
      <c r="F8773">
        <v>71303</v>
      </c>
      <c r="G8773">
        <v>6853.52</v>
      </c>
      <c r="I8773">
        <v>141328</v>
      </c>
      <c r="J8773">
        <v>7129.08</v>
      </c>
      <c r="L8773">
        <v>124585</v>
      </c>
      <c r="M8773">
        <v>6203.07</v>
      </c>
      <c r="O8773" t="s">
        <v>9</v>
      </c>
      <c r="P8773" t="s">
        <v>9</v>
      </c>
      <c r="R8773">
        <v>485652</v>
      </c>
      <c r="S8773">
        <v>4339.5600000000004</v>
      </c>
    </row>
    <row r="8774" spans="1:19" hidden="1" x14ac:dyDescent="0.25">
      <c r="A8774">
        <v>2018</v>
      </c>
      <c r="B8774" t="s">
        <v>7</v>
      </c>
      <c r="C8774">
        <v>23</v>
      </c>
      <c r="E8774">
        <v>530</v>
      </c>
      <c r="F8774">
        <v>71303</v>
      </c>
      <c r="G8774">
        <v>6853.52</v>
      </c>
      <c r="I8774">
        <v>141328</v>
      </c>
      <c r="J8774">
        <v>7129.08</v>
      </c>
      <c r="L8774">
        <v>124585</v>
      </c>
      <c r="M8774">
        <v>6203.07</v>
      </c>
      <c r="O8774" t="s">
        <v>9</v>
      </c>
      <c r="P8774" t="s">
        <v>9</v>
      </c>
      <c r="R8774">
        <v>485652</v>
      </c>
      <c r="S8774">
        <v>4339.5600000000004</v>
      </c>
    </row>
    <row r="8775" spans="1:19" hidden="1" x14ac:dyDescent="0.25">
      <c r="A8775">
        <v>2018</v>
      </c>
      <c r="B8775" t="s">
        <v>7</v>
      </c>
      <c r="C8775">
        <v>23</v>
      </c>
      <c r="E8775">
        <v>500</v>
      </c>
      <c r="F8775">
        <v>71286</v>
      </c>
      <c r="G8775">
        <v>6853.51</v>
      </c>
      <c r="I8775">
        <v>141328</v>
      </c>
      <c r="J8775">
        <v>7129.08</v>
      </c>
      <c r="L8775">
        <v>124585</v>
      </c>
      <c r="M8775">
        <v>6203.07</v>
      </c>
      <c r="O8775" t="s">
        <v>9</v>
      </c>
      <c r="P8775" t="s">
        <v>9</v>
      </c>
      <c r="R8775">
        <v>485520</v>
      </c>
      <c r="S8775">
        <v>4339.55</v>
      </c>
    </row>
    <row r="8776" spans="1:19" hidden="1" x14ac:dyDescent="0.25">
      <c r="A8776">
        <v>2018</v>
      </c>
      <c r="B8776" t="s">
        <v>7</v>
      </c>
      <c r="C8776">
        <v>23</v>
      </c>
      <c r="E8776">
        <v>430</v>
      </c>
      <c r="F8776">
        <v>71286</v>
      </c>
      <c r="G8776">
        <v>6853.51</v>
      </c>
      <c r="I8776">
        <v>141328</v>
      </c>
      <c r="J8776">
        <v>7129.08</v>
      </c>
      <c r="L8776">
        <v>124585</v>
      </c>
      <c r="M8776">
        <v>6203.07</v>
      </c>
      <c r="O8776" t="s">
        <v>9</v>
      </c>
      <c r="P8776" t="s">
        <v>9</v>
      </c>
      <c r="R8776">
        <v>485520</v>
      </c>
      <c r="S8776">
        <v>4339.55</v>
      </c>
    </row>
    <row r="8777" spans="1:19" hidden="1" x14ac:dyDescent="0.25">
      <c r="A8777">
        <v>2018</v>
      </c>
      <c r="B8777" t="s">
        <v>7</v>
      </c>
      <c r="C8777">
        <v>23</v>
      </c>
      <c r="E8777">
        <v>400</v>
      </c>
      <c r="F8777">
        <v>71286</v>
      </c>
      <c r="G8777">
        <v>6853.51</v>
      </c>
      <c r="I8777">
        <v>141328</v>
      </c>
      <c r="J8777">
        <v>7129.08</v>
      </c>
      <c r="L8777">
        <v>124553</v>
      </c>
      <c r="M8777">
        <v>6203.06</v>
      </c>
      <c r="O8777" t="s">
        <v>9</v>
      </c>
      <c r="P8777" t="s">
        <v>9</v>
      </c>
      <c r="R8777">
        <v>485520</v>
      </c>
      <c r="S8777">
        <v>4339.55</v>
      </c>
    </row>
    <row r="8778" spans="1:19" hidden="1" x14ac:dyDescent="0.25">
      <c r="A8778">
        <v>2018</v>
      </c>
      <c r="B8778" t="s">
        <v>7</v>
      </c>
      <c r="C8778">
        <v>23</v>
      </c>
      <c r="E8778">
        <v>330</v>
      </c>
      <c r="F8778">
        <v>71286</v>
      </c>
      <c r="G8778">
        <v>6853.51</v>
      </c>
      <c r="I8778">
        <v>141328</v>
      </c>
      <c r="J8778">
        <v>7129.08</v>
      </c>
      <c r="L8778">
        <v>124553</v>
      </c>
      <c r="M8778">
        <v>6203.06</v>
      </c>
      <c r="O8778" t="s">
        <v>9</v>
      </c>
      <c r="P8778" t="s">
        <v>9</v>
      </c>
      <c r="R8778">
        <v>485520</v>
      </c>
      <c r="S8778">
        <v>4339.55</v>
      </c>
    </row>
    <row r="8779" spans="1:19" hidden="1" x14ac:dyDescent="0.25">
      <c r="A8779">
        <v>2018</v>
      </c>
      <c r="B8779" t="s">
        <v>7</v>
      </c>
      <c r="C8779">
        <v>23</v>
      </c>
      <c r="E8779">
        <v>300</v>
      </c>
      <c r="F8779">
        <v>71286</v>
      </c>
      <c r="G8779">
        <v>6853.51</v>
      </c>
      <c r="I8779">
        <v>141328</v>
      </c>
      <c r="J8779">
        <v>7129.08</v>
      </c>
      <c r="L8779">
        <v>124553</v>
      </c>
      <c r="M8779">
        <v>6203.06</v>
      </c>
      <c r="O8779" t="s">
        <v>9</v>
      </c>
      <c r="P8779" t="s">
        <v>9</v>
      </c>
      <c r="R8779">
        <v>485520</v>
      </c>
      <c r="S8779">
        <v>4339.55</v>
      </c>
    </row>
    <row r="8780" spans="1:19" hidden="1" x14ac:dyDescent="0.25">
      <c r="A8780">
        <v>2018</v>
      </c>
      <c r="B8780" t="s">
        <v>7</v>
      </c>
      <c r="C8780">
        <v>23</v>
      </c>
      <c r="E8780">
        <v>230</v>
      </c>
      <c r="F8780">
        <v>71286</v>
      </c>
      <c r="G8780">
        <v>6853.51</v>
      </c>
      <c r="I8780">
        <v>141359</v>
      </c>
      <c r="J8780">
        <v>7129.09</v>
      </c>
      <c r="L8780">
        <v>124553</v>
      </c>
      <c r="M8780">
        <v>6203.06</v>
      </c>
      <c r="O8780" t="s">
        <v>9</v>
      </c>
      <c r="P8780" t="s">
        <v>9</v>
      </c>
      <c r="R8780">
        <v>485520</v>
      </c>
      <c r="S8780">
        <v>4339.55</v>
      </c>
    </row>
    <row r="8781" spans="1:19" hidden="1" x14ac:dyDescent="0.25">
      <c r="A8781">
        <v>2018</v>
      </c>
      <c r="B8781" t="s">
        <v>7</v>
      </c>
      <c r="C8781">
        <v>23</v>
      </c>
      <c r="E8781">
        <v>200</v>
      </c>
      <c r="F8781">
        <v>71269</v>
      </c>
      <c r="G8781">
        <v>6853.5</v>
      </c>
      <c r="I8781">
        <v>141359</v>
      </c>
      <c r="J8781">
        <v>7129.09</v>
      </c>
      <c r="L8781">
        <v>124553</v>
      </c>
      <c r="M8781">
        <v>6203.06</v>
      </c>
      <c r="O8781" t="s">
        <v>9</v>
      </c>
      <c r="P8781" t="s">
        <v>9</v>
      </c>
      <c r="R8781">
        <v>485520</v>
      </c>
      <c r="S8781">
        <v>4339.55</v>
      </c>
    </row>
    <row r="8782" spans="1:19" hidden="1" x14ac:dyDescent="0.25">
      <c r="A8782">
        <v>2018</v>
      </c>
      <c r="B8782" t="s">
        <v>7</v>
      </c>
      <c r="C8782">
        <v>23</v>
      </c>
      <c r="E8782">
        <v>130</v>
      </c>
      <c r="F8782">
        <v>71269</v>
      </c>
      <c r="G8782">
        <v>6853.5</v>
      </c>
      <c r="I8782">
        <v>141359</v>
      </c>
      <c r="J8782">
        <v>7129.09</v>
      </c>
      <c r="L8782">
        <v>124553</v>
      </c>
      <c r="M8782">
        <v>6203.06</v>
      </c>
      <c r="O8782" t="s">
        <v>9</v>
      </c>
      <c r="P8782" t="s">
        <v>9</v>
      </c>
      <c r="R8782">
        <v>485394</v>
      </c>
      <c r="S8782">
        <v>4339.54</v>
      </c>
    </row>
    <row r="8783" spans="1:19" hidden="1" x14ac:dyDescent="0.25">
      <c r="A8783">
        <v>2018</v>
      </c>
      <c r="B8783" t="s">
        <v>7</v>
      </c>
      <c r="C8783">
        <v>23</v>
      </c>
      <c r="E8783">
        <v>100</v>
      </c>
      <c r="F8783">
        <v>71269</v>
      </c>
      <c r="G8783">
        <v>6853.5</v>
      </c>
      <c r="I8783">
        <v>141359</v>
      </c>
      <c r="J8783">
        <v>7129.09</v>
      </c>
      <c r="L8783">
        <v>124520</v>
      </c>
      <c r="M8783">
        <v>6203.05</v>
      </c>
      <c r="O8783" t="s">
        <v>9</v>
      </c>
      <c r="P8783" t="s">
        <v>9</v>
      </c>
      <c r="R8783">
        <v>485394</v>
      </c>
      <c r="S8783">
        <v>4339.54</v>
      </c>
    </row>
    <row r="8784" spans="1:19" hidden="1" x14ac:dyDescent="0.25">
      <c r="A8784">
        <v>2018</v>
      </c>
      <c r="B8784" t="s">
        <v>7</v>
      </c>
      <c r="C8784">
        <v>23</v>
      </c>
      <c r="E8784">
        <v>30</v>
      </c>
      <c r="F8784">
        <v>71269</v>
      </c>
      <c r="G8784">
        <v>6853.5</v>
      </c>
      <c r="I8784">
        <v>141359</v>
      </c>
      <c r="J8784">
        <v>7129.09</v>
      </c>
      <c r="L8784">
        <v>124553</v>
      </c>
      <c r="M8784">
        <v>6203.06</v>
      </c>
      <c r="O8784" t="s">
        <v>9</v>
      </c>
      <c r="P8784" t="s">
        <v>9</v>
      </c>
      <c r="R8784">
        <v>485394</v>
      </c>
      <c r="S8784">
        <v>4339.54</v>
      </c>
    </row>
    <row r="8785" spans="1:19" hidden="1" x14ac:dyDescent="0.25">
      <c r="A8785">
        <v>2018</v>
      </c>
      <c r="B8785" t="s">
        <v>7</v>
      </c>
      <c r="C8785">
        <v>23</v>
      </c>
      <c r="E8785">
        <v>0</v>
      </c>
      <c r="F8785">
        <v>71252</v>
      </c>
      <c r="G8785">
        <v>71661</v>
      </c>
      <c r="I8785">
        <v>141359</v>
      </c>
      <c r="J8785">
        <v>140670</v>
      </c>
      <c r="L8785">
        <v>124520</v>
      </c>
      <c r="M8785">
        <v>124716</v>
      </c>
      <c r="O8785" t="s">
        <v>9</v>
      </c>
      <c r="P8785" t="s">
        <v>9</v>
      </c>
      <c r="R8785">
        <v>485394</v>
      </c>
      <c r="S8785">
        <v>486942</v>
      </c>
    </row>
    <row r="8786" spans="1:19" hidden="1" x14ac:dyDescent="0.25">
      <c r="A8786">
        <v>2018</v>
      </c>
      <c r="B8786" t="s">
        <v>7</v>
      </c>
      <c r="C8786">
        <v>22</v>
      </c>
      <c r="E8786">
        <v>2330</v>
      </c>
      <c r="F8786">
        <v>71252</v>
      </c>
      <c r="G8786">
        <v>6853.49</v>
      </c>
      <c r="I8786">
        <v>141359</v>
      </c>
      <c r="J8786">
        <v>7129.09</v>
      </c>
      <c r="L8786">
        <v>124553</v>
      </c>
      <c r="M8786">
        <v>6203.06</v>
      </c>
      <c r="O8786" t="s">
        <v>9</v>
      </c>
      <c r="P8786" t="s">
        <v>9</v>
      </c>
      <c r="R8786">
        <v>485394</v>
      </c>
      <c r="S8786">
        <v>4339.54</v>
      </c>
    </row>
    <row r="8787" spans="1:19" hidden="1" x14ac:dyDescent="0.25">
      <c r="A8787">
        <v>2018</v>
      </c>
      <c r="B8787" t="s">
        <v>7</v>
      </c>
      <c r="C8787">
        <v>22</v>
      </c>
      <c r="E8787">
        <v>2300</v>
      </c>
      <c r="F8787">
        <v>71252</v>
      </c>
      <c r="G8787">
        <v>6853.49</v>
      </c>
      <c r="I8787">
        <v>141359</v>
      </c>
      <c r="J8787">
        <v>7129.09</v>
      </c>
      <c r="L8787">
        <v>124520</v>
      </c>
      <c r="M8787">
        <v>6203.05</v>
      </c>
      <c r="O8787" t="s">
        <v>9</v>
      </c>
      <c r="P8787" t="s">
        <v>9</v>
      </c>
      <c r="R8787">
        <v>485262</v>
      </c>
      <c r="S8787">
        <v>4339.53</v>
      </c>
    </row>
    <row r="8788" spans="1:19" hidden="1" x14ac:dyDescent="0.25">
      <c r="A8788">
        <v>2018</v>
      </c>
      <c r="B8788" t="s">
        <v>7</v>
      </c>
      <c r="C8788">
        <v>22</v>
      </c>
      <c r="E8788">
        <v>2230</v>
      </c>
      <c r="F8788">
        <v>71252</v>
      </c>
      <c r="G8788">
        <v>6853.49</v>
      </c>
      <c r="I8788">
        <v>141422</v>
      </c>
      <c r="J8788">
        <v>7129.11</v>
      </c>
      <c r="L8788">
        <v>124553</v>
      </c>
      <c r="M8788">
        <v>6203.06</v>
      </c>
      <c r="O8788" t="s">
        <v>9</v>
      </c>
      <c r="P8788" t="s">
        <v>9</v>
      </c>
      <c r="R8788">
        <v>485262</v>
      </c>
      <c r="S8788">
        <v>4339.53</v>
      </c>
    </row>
    <row r="8789" spans="1:19" hidden="1" x14ac:dyDescent="0.25">
      <c r="A8789">
        <v>2018</v>
      </c>
      <c r="B8789" t="s">
        <v>7</v>
      </c>
      <c r="C8789">
        <v>22</v>
      </c>
      <c r="E8789">
        <v>2200</v>
      </c>
      <c r="F8789">
        <v>71252</v>
      </c>
      <c r="G8789">
        <v>6853.49</v>
      </c>
      <c r="I8789">
        <v>141422</v>
      </c>
      <c r="J8789">
        <v>7129.11</v>
      </c>
      <c r="L8789">
        <v>124553</v>
      </c>
      <c r="M8789">
        <v>6203.06</v>
      </c>
      <c r="O8789" t="s">
        <v>9</v>
      </c>
      <c r="P8789" t="s">
        <v>9</v>
      </c>
      <c r="R8789">
        <v>485262</v>
      </c>
      <c r="S8789">
        <v>4339.53</v>
      </c>
    </row>
    <row r="8790" spans="1:19" hidden="1" x14ac:dyDescent="0.25">
      <c r="A8790">
        <v>2018</v>
      </c>
      <c r="B8790" t="s">
        <v>7</v>
      </c>
      <c r="C8790">
        <v>22</v>
      </c>
      <c r="E8790">
        <v>2130</v>
      </c>
      <c r="F8790">
        <v>71252</v>
      </c>
      <c r="G8790">
        <v>6853.49</v>
      </c>
      <c r="I8790">
        <v>141422</v>
      </c>
      <c r="J8790">
        <v>7129.11</v>
      </c>
      <c r="L8790">
        <v>124553</v>
      </c>
      <c r="M8790">
        <v>6203.06</v>
      </c>
      <c r="O8790" t="s">
        <v>9</v>
      </c>
      <c r="P8790" t="s">
        <v>9</v>
      </c>
      <c r="R8790">
        <v>485262</v>
      </c>
      <c r="S8790">
        <v>4339.53</v>
      </c>
    </row>
    <row r="8791" spans="1:19" hidden="1" x14ac:dyDescent="0.25">
      <c r="A8791">
        <v>2018</v>
      </c>
      <c r="B8791" t="s">
        <v>7</v>
      </c>
      <c r="C8791">
        <v>22</v>
      </c>
      <c r="E8791">
        <v>2100</v>
      </c>
      <c r="F8791">
        <v>71252</v>
      </c>
      <c r="G8791">
        <v>6853.49</v>
      </c>
      <c r="I8791">
        <v>141422</v>
      </c>
      <c r="J8791">
        <v>7129.11</v>
      </c>
      <c r="L8791">
        <v>124553</v>
      </c>
      <c r="M8791">
        <v>6203.06</v>
      </c>
      <c r="O8791" t="s">
        <v>9</v>
      </c>
      <c r="P8791" t="s">
        <v>9</v>
      </c>
      <c r="R8791">
        <v>485262</v>
      </c>
      <c r="S8791">
        <v>4339.53</v>
      </c>
    </row>
    <row r="8792" spans="1:19" hidden="1" x14ac:dyDescent="0.25">
      <c r="A8792">
        <v>2018</v>
      </c>
      <c r="B8792" t="s">
        <v>7</v>
      </c>
      <c r="C8792">
        <v>22</v>
      </c>
      <c r="E8792">
        <v>2030</v>
      </c>
      <c r="F8792">
        <v>71252</v>
      </c>
      <c r="G8792">
        <v>6853.49</v>
      </c>
      <c r="I8792">
        <v>141454</v>
      </c>
      <c r="J8792">
        <v>7129.12</v>
      </c>
      <c r="L8792">
        <v>124553</v>
      </c>
      <c r="M8792">
        <v>6203.06</v>
      </c>
      <c r="O8792" t="s">
        <v>9</v>
      </c>
      <c r="P8792" t="s">
        <v>9</v>
      </c>
      <c r="R8792">
        <v>485136</v>
      </c>
      <c r="S8792">
        <v>4339.5200000000004</v>
      </c>
    </row>
    <row r="8793" spans="1:19" hidden="1" x14ac:dyDescent="0.25">
      <c r="A8793">
        <v>2018</v>
      </c>
      <c r="B8793" t="s">
        <v>7</v>
      </c>
      <c r="C8793">
        <v>22</v>
      </c>
      <c r="E8793">
        <v>2000</v>
      </c>
      <c r="F8793">
        <v>71235</v>
      </c>
      <c r="G8793">
        <v>6853.48</v>
      </c>
      <c r="I8793">
        <v>141454</v>
      </c>
      <c r="J8793">
        <v>7129.12</v>
      </c>
      <c r="L8793">
        <v>124553</v>
      </c>
      <c r="M8793">
        <v>6203.06</v>
      </c>
      <c r="O8793" t="s">
        <v>9</v>
      </c>
      <c r="P8793" t="s">
        <v>9</v>
      </c>
      <c r="R8793">
        <v>485136</v>
      </c>
      <c r="S8793">
        <v>4339.5200000000004</v>
      </c>
    </row>
    <row r="8794" spans="1:19" hidden="1" x14ac:dyDescent="0.25">
      <c r="A8794">
        <v>2018</v>
      </c>
      <c r="B8794" t="s">
        <v>7</v>
      </c>
      <c r="C8794">
        <v>22</v>
      </c>
      <c r="E8794">
        <v>1930</v>
      </c>
      <c r="F8794">
        <v>71235</v>
      </c>
      <c r="G8794">
        <v>6853.48</v>
      </c>
      <c r="I8794">
        <v>141454</v>
      </c>
      <c r="J8794">
        <v>7129.12</v>
      </c>
      <c r="L8794">
        <v>124520</v>
      </c>
      <c r="M8794">
        <v>6203.05</v>
      </c>
      <c r="O8794" t="s">
        <v>9</v>
      </c>
      <c r="P8794" t="s">
        <v>9</v>
      </c>
      <c r="R8794">
        <v>485136</v>
      </c>
      <c r="S8794">
        <v>4339.5200000000004</v>
      </c>
    </row>
    <row r="8795" spans="1:19" hidden="1" x14ac:dyDescent="0.25">
      <c r="A8795">
        <v>2018</v>
      </c>
      <c r="B8795" t="s">
        <v>7</v>
      </c>
      <c r="C8795">
        <v>22</v>
      </c>
      <c r="E8795">
        <v>1900</v>
      </c>
      <c r="F8795">
        <v>71218</v>
      </c>
      <c r="G8795">
        <v>6853.47</v>
      </c>
      <c r="I8795">
        <v>141454</v>
      </c>
      <c r="J8795">
        <v>7129.12</v>
      </c>
      <c r="L8795">
        <v>124520</v>
      </c>
      <c r="M8795">
        <v>6203.05</v>
      </c>
      <c r="O8795" t="s">
        <v>9</v>
      </c>
      <c r="P8795" t="s">
        <v>9</v>
      </c>
      <c r="R8795">
        <v>485136</v>
      </c>
      <c r="S8795">
        <v>4339.5200000000004</v>
      </c>
    </row>
    <row r="8796" spans="1:19" hidden="1" x14ac:dyDescent="0.25">
      <c r="A8796">
        <v>2018</v>
      </c>
      <c r="B8796" t="s">
        <v>7</v>
      </c>
      <c r="C8796">
        <v>22</v>
      </c>
      <c r="E8796">
        <v>1830</v>
      </c>
      <c r="F8796">
        <v>71218</v>
      </c>
      <c r="G8796">
        <v>6853.47</v>
      </c>
      <c r="I8796">
        <v>141454</v>
      </c>
      <c r="J8796">
        <v>7129.12</v>
      </c>
      <c r="L8796">
        <v>124488</v>
      </c>
      <c r="M8796">
        <v>6203.04</v>
      </c>
      <c r="O8796" t="s">
        <v>9</v>
      </c>
      <c r="P8796" t="s">
        <v>9</v>
      </c>
      <c r="R8796">
        <v>485136</v>
      </c>
      <c r="S8796">
        <v>4339.5200000000004</v>
      </c>
    </row>
    <row r="8797" spans="1:19" hidden="1" x14ac:dyDescent="0.25">
      <c r="A8797">
        <v>2018</v>
      </c>
      <c r="B8797" t="s">
        <v>7</v>
      </c>
      <c r="C8797">
        <v>22</v>
      </c>
      <c r="E8797">
        <v>1800</v>
      </c>
      <c r="F8797">
        <v>71218</v>
      </c>
      <c r="G8797">
        <v>6853.47</v>
      </c>
      <c r="I8797">
        <v>141454</v>
      </c>
      <c r="J8797">
        <v>7129.12</v>
      </c>
      <c r="L8797">
        <v>124488</v>
      </c>
      <c r="M8797">
        <v>6203.04</v>
      </c>
      <c r="O8797" t="s">
        <v>9</v>
      </c>
      <c r="P8797" t="s">
        <v>9</v>
      </c>
      <c r="R8797">
        <v>485004</v>
      </c>
      <c r="S8797">
        <v>4339.51</v>
      </c>
    </row>
    <row r="8798" spans="1:19" hidden="1" x14ac:dyDescent="0.25">
      <c r="A8798">
        <v>2018</v>
      </c>
      <c r="B8798" t="s">
        <v>7</v>
      </c>
      <c r="C8798">
        <v>22</v>
      </c>
      <c r="E8798">
        <v>1730</v>
      </c>
      <c r="F8798">
        <v>71218</v>
      </c>
      <c r="G8798">
        <v>6853.47</v>
      </c>
      <c r="I8798">
        <v>141454</v>
      </c>
      <c r="J8798">
        <v>7129.12</v>
      </c>
      <c r="L8798">
        <v>124455</v>
      </c>
      <c r="M8798">
        <v>6203.03</v>
      </c>
      <c r="O8798" t="s">
        <v>9</v>
      </c>
      <c r="P8798" t="s">
        <v>9</v>
      </c>
      <c r="R8798">
        <v>485004</v>
      </c>
      <c r="S8798">
        <v>4339.51</v>
      </c>
    </row>
    <row r="8799" spans="1:19" hidden="1" x14ac:dyDescent="0.25">
      <c r="A8799">
        <v>2018</v>
      </c>
      <c r="B8799" t="s">
        <v>7</v>
      </c>
      <c r="C8799">
        <v>22</v>
      </c>
      <c r="E8799">
        <v>1700</v>
      </c>
      <c r="F8799">
        <v>71218</v>
      </c>
      <c r="G8799">
        <v>6853.47</v>
      </c>
      <c r="I8799">
        <v>141454</v>
      </c>
      <c r="J8799">
        <v>7129.12</v>
      </c>
      <c r="L8799">
        <v>124488</v>
      </c>
      <c r="M8799">
        <v>6203.04</v>
      </c>
      <c r="O8799" t="s">
        <v>9</v>
      </c>
      <c r="P8799" t="s">
        <v>9</v>
      </c>
      <c r="R8799">
        <v>485004</v>
      </c>
      <c r="S8799">
        <v>4339.51</v>
      </c>
    </row>
    <row r="8800" spans="1:19" hidden="1" x14ac:dyDescent="0.25">
      <c r="A8800">
        <v>2018</v>
      </c>
      <c r="B8800" t="s">
        <v>7</v>
      </c>
      <c r="C8800">
        <v>22</v>
      </c>
      <c r="E8800">
        <v>1630</v>
      </c>
      <c r="F8800">
        <v>71218</v>
      </c>
      <c r="G8800">
        <v>6853.47</v>
      </c>
      <c r="I8800">
        <v>141454</v>
      </c>
      <c r="J8800">
        <v>7129.12</v>
      </c>
      <c r="L8800">
        <v>124488</v>
      </c>
      <c r="M8800">
        <v>6203.04</v>
      </c>
      <c r="O8800" t="s">
        <v>9</v>
      </c>
      <c r="P8800" t="s">
        <v>9</v>
      </c>
      <c r="R8800">
        <v>485004</v>
      </c>
      <c r="S8800">
        <v>4339.51</v>
      </c>
    </row>
    <row r="8801" spans="1:19" hidden="1" x14ac:dyDescent="0.25">
      <c r="A8801">
        <v>2018</v>
      </c>
      <c r="B8801" t="s">
        <v>7</v>
      </c>
      <c r="C8801">
        <v>22</v>
      </c>
      <c r="E8801">
        <v>1600</v>
      </c>
      <c r="F8801">
        <v>71218</v>
      </c>
      <c r="G8801">
        <v>6853.47</v>
      </c>
      <c r="I8801">
        <v>141454</v>
      </c>
      <c r="J8801">
        <v>7129.12</v>
      </c>
      <c r="L8801">
        <v>124520</v>
      </c>
      <c r="M8801">
        <v>6203.05</v>
      </c>
      <c r="O8801" t="s">
        <v>9</v>
      </c>
      <c r="P8801" t="s">
        <v>9</v>
      </c>
      <c r="R8801">
        <v>484878</v>
      </c>
      <c r="S8801">
        <v>4339.5</v>
      </c>
    </row>
    <row r="8802" spans="1:19" hidden="1" x14ac:dyDescent="0.25">
      <c r="A8802">
        <v>2018</v>
      </c>
      <c r="B8802" t="s">
        <v>7</v>
      </c>
      <c r="C8802">
        <v>22</v>
      </c>
      <c r="E8802">
        <v>1530</v>
      </c>
      <c r="F8802">
        <v>71218</v>
      </c>
      <c r="G8802">
        <v>6853.47</v>
      </c>
      <c r="I8802">
        <v>141485</v>
      </c>
      <c r="J8802">
        <v>7129.13</v>
      </c>
      <c r="L8802">
        <v>124488</v>
      </c>
      <c r="M8802">
        <v>6203.04</v>
      </c>
      <c r="O8802" t="s">
        <v>9</v>
      </c>
      <c r="P8802" t="s">
        <v>9</v>
      </c>
      <c r="R8802">
        <v>484878</v>
      </c>
      <c r="S8802">
        <v>4339.5</v>
      </c>
    </row>
    <row r="8803" spans="1:19" hidden="1" x14ac:dyDescent="0.25">
      <c r="A8803">
        <v>2018</v>
      </c>
      <c r="B8803" t="s">
        <v>7</v>
      </c>
      <c r="C8803">
        <v>22</v>
      </c>
      <c r="E8803">
        <v>1500</v>
      </c>
      <c r="F8803">
        <v>71218</v>
      </c>
      <c r="G8803">
        <v>6853.47</v>
      </c>
      <c r="I8803">
        <v>141485</v>
      </c>
      <c r="J8803">
        <v>7129.13</v>
      </c>
      <c r="L8803">
        <v>124553</v>
      </c>
      <c r="M8803">
        <v>6203.06</v>
      </c>
      <c r="O8803" t="s">
        <v>9</v>
      </c>
      <c r="P8803" t="s">
        <v>9</v>
      </c>
      <c r="R8803">
        <v>484878</v>
      </c>
      <c r="S8803">
        <v>4339.5</v>
      </c>
    </row>
    <row r="8804" spans="1:19" hidden="1" x14ac:dyDescent="0.25">
      <c r="A8804">
        <v>2018</v>
      </c>
      <c r="B8804" t="s">
        <v>7</v>
      </c>
      <c r="C8804">
        <v>22</v>
      </c>
      <c r="E8804">
        <v>1430</v>
      </c>
      <c r="F8804">
        <v>71201</v>
      </c>
      <c r="G8804">
        <v>6853.46</v>
      </c>
      <c r="I8804">
        <v>141485</v>
      </c>
      <c r="J8804">
        <v>7129.13</v>
      </c>
      <c r="L8804">
        <v>124553</v>
      </c>
      <c r="M8804">
        <v>6203.06</v>
      </c>
      <c r="O8804" t="s">
        <v>9</v>
      </c>
      <c r="P8804" t="s">
        <v>9</v>
      </c>
      <c r="R8804">
        <v>484878</v>
      </c>
      <c r="S8804">
        <v>4339.5</v>
      </c>
    </row>
    <row r="8805" spans="1:19" hidden="1" x14ac:dyDescent="0.25">
      <c r="A8805">
        <v>2018</v>
      </c>
      <c r="B8805" t="s">
        <v>7</v>
      </c>
      <c r="C8805">
        <v>22</v>
      </c>
      <c r="E8805">
        <v>1400</v>
      </c>
      <c r="F8805">
        <v>71201</v>
      </c>
      <c r="G8805">
        <v>6853.46</v>
      </c>
      <c r="I8805">
        <v>141485</v>
      </c>
      <c r="J8805">
        <v>7129.13</v>
      </c>
      <c r="L8805">
        <v>124553</v>
      </c>
      <c r="M8805">
        <v>6203.06</v>
      </c>
      <c r="O8805" t="s">
        <v>9</v>
      </c>
      <c r="P8805" t="s">
        <v>9</v>
      </c>
      <c r="R8805">
        <v>484878</v>
      </c>
      <c r="S8805">
        <v>4339.5</v>
      </c>
    </row>
    <row r="8806" spans="1:19" hidden="1" x14ac:dyDescent="0.25">
      <c r="A8806">
        <v>2018</v>
      </c>
      <c r="B8806" t="s">
        <v>7</v>
      </c>
      <c r="C8806">
        <v>22</v>
      </c>
      <c r="E8806">
        <v>1330</v>
      </c>
      <c r="F8806">
        <v>71201</v>
      </c>
      <c r="G8806">
        <v>6853.46</v>
      </c>
      <c r="I8806">
        <v>141485</v>
      </c>
      <c r="J8806">
        <v>7129.13</v>
      </c>
      <c r="L8806">
        <v>124553</v>
      </c>
      <c r="M8806">
        <v>6203.06</v>
      </c>
      <c r="O8806" t="s">
        <v>9</v>
      </c>
      <c r="P8806" t="s">
        <v>9</v>
      </c>
      <c r="R8806">
        <v>484752</v>
      </c>
      <c r="S8806">
        <v>4339.49</v>
      </c>
    </row>
    <row r="8807" spans="1:19" hidden="1" x14ac:dyDescent="0.25">
      <c r="A8807">
        <v>2018</v>
      </c>
      <c r="B8807" t="s">
        <v>7</v>
      </c>
      <c r="C8807">
        <v>22</v>
      </c>
      <c r="E8807">
        <v>1300</v>
      </c>
      <c r="F8807">
        <v>71201</v>
      </c>
      <c r="G8807">
        <v>6853.46</v>
      </c>
      <c r="I8807">
        <v>141485</v>
      </c>
      <c r="J8807">
        <v>7129.13</v>
      </c>
      <c r="L8807">
        <v>124553</v>
      </c>
      <c r="M8807">
        <v>6203.06</v>
      </c>
      <c r="O8807" t="s">
        <v>9</v>
      </c>
      <c r="P8807" t="s">
        <v>9</v>
      </c>
      <c r="R8807">
        <v>484752</v>
      </c>
      <c r="S8807">
        <v>4339.49</v>
      </c>
    </row>
    <row r="8808" spans="1:19" hidden="1" x14ac:dyDescent="0.25">
      <c r="A8808">
        <v>2018</v>
      </c>
      <c r="B8808" t="s">
        <v>7</v>
      </c>
      <c r="C8808">
        <v>22</v>
      </c>
      <c r="E8808">
        <v>1230</v>
      </c>
      <c r="F8808">
        <v>71201</v>
      </c>
      <c r="G8808">
        <v>6853.46</v>
      </c>
      <c r="I8808">
        <v>141485</v>
      </c>
      <c r="J8808">
        <v>7129.13</v>
      </c>
      <c r="L8808">
        <v>124520</v>
      </c>
      <c r="M8808">
        <v>6203.05</v>
      </c>
      <c r="O8808" t="s">
        <v>9</v>
      </c>
      <c r="P8808" t="s">
        <v>9</v>
      </c>
      <c r="R8808">
        <v>484752</v>
      </c>
      <c r="S8808">
        <v>4339.49</v>
      </c>
    </row>
    <row r="8809" spans="1:19" x14ac:dyDescent="0.25">
      <c r="A8809">
        <v>2018</v>
      </c>
      <c r="B8809" t="s">
        <v>7</v>
      </c>
      <c r="C8809">
        <v>22</v>
      </c>
      <c r="D8809" t="str">
        <f>_xlfn.CONCAT(B8809,TEXT(C8809,"00"))</f>
        <v>Feb22</v>
      </c>
      <c r="E8809">
        <v>1200</v>
      </c>
      <c r="F8809">
        <v>71184</v>
      </c>
      <c r="G8809">
        <v>6853.45</v>
      </c>
      <c r="I8809">
        <v>141485</v>
      </c>
      <c r="J8809">
        <v>7129.13</v>
      </c>
      <c r="L8809">
        <v>124520</v>
      </c>
      <c r="M8809">
        <v>6203.05</v>
      </c>
      <c r="O8809" t="s">
        <v>9</v>
      </c>
      <c r="P8809" t="s">
        <v>9</v>
      </c>
      <c r="Q8809" t="s">
        <v>26</v>
      </c>
      <c r="R8809">
        <v>484752</v>
      </c>
      <c r="S8809">
        <v>4339.49</v>
      </c>
    </row>
    <row r="8810" spans="1:19" hidden="1" x14ac:dyDescent="0.25">
      <c r="A8810">
        <v>2018</v>
      </c>
      <c r="B8810" t="s">
        <v>7</v>
      </c>
      <c r="C8810">
        <v>22</v>
      </c>
      <c r="E8810">
        <v>1130</v>
      </c>
      <c r="F8810">
        <v>71184</v>
      </c>
      <c r="G8810">
        <v>6853.45</v>
      </c>
      <c r="I8810">
        <v>141485</v>
      </c>
      <c r="J8810">
        <v>7129.13</v>
      </c>
      <c r="L8810">
        <v>124520</v>
      </c>
      <c r="M8810">
        <v>6203.05</v>
      </c>
      <c r="O8810" t="s">
        <v>9</v>
      </c>
      <c r="P8810" t="s">
        <v>9</v>
      </c>
      <c r="R8810">
        <v>484752</v>
      </c>
      <c r="S8810">
        <v>4339.49</v>
      </c>
    </row>
    <row r="8811" spans="1:19" hidden="1" x14ac:dyDescent="0.25">
      <c r="A8811">
        <v>2018</v>
      </c>
      <c r="B8811" t="s">
        <v>7</v>
      </c>
      <c r="C8811">
        <v>22</v>
      </c>
      <c r="E8811">
        <v>1100</v>
      </c>
      <c r="F8811">
        <v>71150</v>
      </c>
      <c r="G8811">
        <v>6853.43</v>
      </c>
      <c r="I8811">
        <v>141485</v>
      </c>
      <c r="J8811">
        <v>7129.13</v>
      </c>
      <c r="L8811">
        <v>124455</v>
      </c>
      <c r="M8811">
        <v>6203.03</v>
      </c>
      <c r="O8811" t="s">
        <v>9</v>
      </c>
      <c r="P8811" t="s">
        <v>9</v>
      </c>
      <c r="R8811">
        <v>484752</v>
      </c>
      <c r="S8811">
        <v>4339.49</v>
      </c>
    </row>
    <row r="8812" spans="1:19" hidden="1" x14ac:dyDescent="0.25">
      <c r="A8812">
        <v>2018</v>
      </c>
      <c r="B8812" t="s">
        <v>7</v>
      </c>
      <c r="C8812">
        <v>22</v>
      </c>
      <c r="E8812">
        <v>1030</v>
      </c>
      <c r="F8812">
        <v>71150</v>
      </c>
      <c r="G8812">
        <v>6853.43</v>
      </c>
      <c r="I8812">
        <v>141548</v>
      </c>
      <c r="J8812">
        <v>7129.15</v>
      </c>
      <c r="L8812">
        <v>124520</v>
      </c>
      <c r="M8812">
        <v>6203.05</v>
      </c>
      <c r="O8812" t="s">
        <v>9</v>
      </c>
      <c r="P8812" t="s">
        <v>9</v>
      </c>
      <c r="R8812">
        <v>484752</v>
      </c>
      <c r="S8812">
        <v>4339.49</v>
      </c>
    </row>
    <row r="8813" spans="1:19" hidden="1" x14ac:dyDescent="0.25">
      <c r="A8813">
        <v>2018</v>
      </c>
      <c r="B8813" t="s">
        <v>7</v>
      </c>
      <c r="C8813">
        <v>22</v>
      </c>
      <c r="E8813">
        <v>1000</v>
      </c>
      <c r="F8813">
        <v>71150</v>
      </c>
      <c r="G8813">
        <v>6853.43</v>
      </c>
      <c r="I8813">
        <v>141548</v>
      </c>
      <c r="J8813">
        <v>7129.15</v>
      </c>
      <c r="L8813">
        <v>124455</v>
      </c>
      <c r="M8813">
        <v>6203.03</v>
      </c>
      <c r="O8813" t="s">
        <v>9</v>
      </c>
      <c r="P8813" t="s">
        <v>9</v>
      </c>
      <c r="R8813">
        <v>484752</v>
      </c>
      <c r="S8813">
        <v>4339.49</v>
      </c>
    </row>
    <row r="8814" spans="1:19" hidden="1" x14ac:dyDescent="0.25">
      <c r="A8814">
        <v>2018</v>
      </c>
      <c r="B8814" t="s">
        <v>7</v>
      </c>
      <c r="C8814">
        <v>22</v>
      </c>
      <c r="E8814">
        <v>930</v>
      </c>
      <c r="F8814">
        <v>71150</v>
      </c>
      <c r="G8814">
        <v>6853.43</v>
      </c>
      <c r="I8814">
        <v>141548</v>
      </c>
      <c r="J8814">
        <v>7129.15</v>
      </c>
      <c r="L8814">
        <v>124455</v>
      </c>
      <c r="M8814">
        <v>6203.03</v>
      </c>
      <c r="O8814" t="s">
        <v>9</v>
      </c>
      <c r="P8814" t="s">
        <v>9</v>
      </c>
      <c r="R8814">
        <v>484620</v>
      </c>
      <c r="S8814">
        <v>4339.4799999999996</v>
      </c>
    </row>
    <row r="8815" spans="1:19" hidden="1" x14ac:dyDescent="0.25">
      <c r="A8815">
        <v>2018</v>
      </c>
      <c r="B8815" t="s">
        <v>7</v>
      </c>
      <c r="C8815">
        <v>22</v>
      </c>
      <c r="E8815">
        <v>900</v>
      </c>
      <c r="F8815">
        <v>71150</v>
      </c>
      <c r="G8815">
        <v>6853.43</v>
      </c>
      <c r="I8815">
        <v>141548</v>
      </c>
      <c r="J8815">
        <v>7129.15</v>
      </c>
      <c r="L8815">
        <v>124423</v>
      </c>
      <c r="M8815">
        <v>6203.02</v>
      </c>
      <c r="O8815" t="s">
        <v>9</v>
      </c>
      <c r="P8815" t="s">
        <v>9</v>
      </c>
      <c r="R8815">
        <v>484620</v>
      </c>
      <c r="S8815">
        <v>4339.4799999999996</v>
      </c>
    </row>
    <row r="8816" spans="1:19" hidden="1" x14ac:dyDescent="0.25">
      <c r="A8816">
        <v>2018</v>
      </c>
      <c r="B8816" t="s">
        <v>7</v>
      </c>
      <c r="C8816">
        <v>22</v>
      </c>
      <c r="E8816">
        <v>830</v>
      </c>
      <c r="F8816">
        <v>71150</v>
      </c>
      <c r="G8816">
        <v>6853.43</v>
      </c>
      <c r="I8816">
        <v>141548</v>
      </c>
      <c r="J8816">
        <v>7129.15</v>
      </c>
      <c r="L8816">
        <v>124389</v>
      </c>
      <c r="M8816">
        <v>6203.01</v>
      </c>
      <c r="O8816" t="s">
        <v>9</v>
      </c>
      <c r="P8816" t="s">
        <v>9</v>
      </c>
      <c r="R8816">
        <v>484620</v>
      </c>
      <c r="S8816">
        <v>4339.4799999999996</v>
      </c>
    </row>
    <row r="8817" spans="1:19" hidden="1" x14ac:dyDescent="0.25">
      <c r="A8817">
        <v>2018</v>
      </c>
      <c r="B8817" t="s">
        <v>7</v>
      </c>
      <c r="C8817">
        <v>22</v>
      </c>
      <c r="E8817">
        <v>800</v>
      </c>
      <c r="F8817">
        <v>71150</v>
      </c>
      <c r="G8817">
        <v>6853.43</v>
      </c>
      <c r="I8817">
        <v>141548</v>
      </c>
      <c r="J8817">
        <v>7129.15</v>
      </c>
      <c r="L8817">
        <v>124423</v>
      </c>
      <c r="M8817">
        <v>6203.02</v>
      </c>
      <c r="O8817" t="s">
        <v>9</v>
      </c>
      <c r="P8817" t="s">
        <v>9</v>
      </c>
      <c r="R8817">
        <v>484620</v>
      </c>
      <c r="S8817">
        <v>4339.4799999999996</v>
      </c>
    </row>
    <row r="8818" spans="1:19" hidden="1" x14ac:dyDescent="0.25">
      <c r="A8818">
        <v>2018</v>
      </c>
      <c r="B8818" t="s">
        <v>7</v>
      </c>
      <c r="C8818">
        <v>22</v>
      </c>
      <c r="E8818">
        <v>730</v>
      </c>
      <c r="F8818">
        <v>71150</v>
      </c>
      <c r="G8818">
        <v>6853.43</v>
      </c>
      <c r="I8818">
        <v>141548</v>
      </c>
      <c r="J8818">
        <v>7129.15</v>
      </c>
      <c r="L8818">
        <v>124358</v>
      </c>
      <c r="M8818">
        <v>6203</v>
      </c>
      <c r="O8818" t="s">
        <v>9</v>
      </c>
      <c r="P8818" t="s">
        <v>9</v>
      </c>
      <c r="R8818">
        <v>484620</v>
      </c>
      <c r="S8818">
        <v>4339.4799999999996</v>
      </c>
    </row>
    <row r="8819" spans="1:19" hidden="1" x14ac:dyDescent="0.25">
      <c r="A8819">
        <v>2018</v>
      </c>
      <c r="B8819" t="s">
        <v>7</v>
      </c>
      <c r="C8819">
        <v>22</v>
      </c>
      <c r="E8819">
        <v>700</v>
      </c>
      <c r="F8819">
        <v>71150</v>
      </c>
      <c r="G8819">
        <v>6853.43</v>
      </c>
      <c r="I8819">
        <v>141548</v>
      </c>
      <c r="J8819">
        <v>7129.15</v>
      </c>
      <c r="L8819">
        <v>124423</v>
      </c>
      <c r="M8819">
        <v>6203.02</v>
      </c>
      <c r="O8819" t="s">
        <v>9</v>
      </c>
      <c r="P8819" t="s">
        <v>9</v>
      </c>
      <c r="R8819">
        <v>484620</v>
      </c>
      <c r="S8819">
        <v>4339.4799999999996</v>
      </c>
    </row>
    <row r="8820" spans="1:19" hidden="1" x14ac:dyDescent="0.25">
      <c r="A8820">
        <v>2018</v>
      </c>
      <c r="B8820" t="s">
        <v>7</v>
      </c>
      <c r="C8820">
        <v>22</v>
      </c>
      <c r="E8820">
        <v>630</v>
      </c>
      <c r="F8820">
        <v>71150</v>
      </c>
      <c r="G8820">
        <v>6853.43</v>
      </c>
      <c r="I8820">
        <v>141548</v>
      </c>
      <c r="J8820">
        <v>7129.15</v>
      </c>
      <c r="L8820">
        <v>124423</v>
      </c>
      <c r="M8820">
        <v>6203.02</v>
      </c>
      <c r="O8820" t="s">
        <v>9</v>
      </c>
      <c r="P8820" t="s">
        <v>9</v>
      </c>
      <c r="R8820">
        <v>484620</v>
      </c>
      <c r="S8820">
        <v>4339.4799999999996</v>
      </c>
    </row>
    <row r="8821" spans="1:19" hidden="1" x14ac:dyDescent="0.25">
      <c r="A8821">
        <v>2018</v>
      </c>
      <c r="B8821" t="s">
        <v>7</v>
      </c>
      <c r="C8821">
        <v>22</v>
      </c>
      <c r="E8821">
        <v>600</v>
      </c>
      <c r="F8821">
        <v>71150</v>
      </c>
      <c r="G8821">
        <v>6853.43</v>
      </c>
      <c r="I8821">
        <v>141548</v>
      </c>
      <c r="J8821">
        <v>7129.15</v>
      </c>
      <c r="L8821">
        <v>124389</v>
      </c>
      <c r="M8821">
        <v>6203.01</v>
      </c>
      <c r="O8821" t="s">
        <v>9</v>
      </c>
      <c r="P8821" t="s">
        <v>9</v>
      </c>
      <c r="R8821">
        <v>484494</v>
      </c>
      <c r="S8821">
        <v>4339.47</v>
      </c>
    </row>
    <row r="8822" spans="1:19" hidden="1" x14ac:dyDescent="0.25">
      <c r="A8822">
        <v>2018</v>
      </c>
      <c r="B8822" t="s">
        <v>7</v>
      </c>
      <c r="C8822">
        <v>22</v>
      </c>
      <c r="E8822">
        <v>530</v>
      </c>
      <c r="F8822">
        <v>71150</v>
      </c>
      <c r="G8822">
        <v>6853.43</v>
      </c>
      <c r="I8822">
        <v>141548</v>
      </c>
      <c r="J8822">
        <v>7129.15</v>
      </c>
      <c r="L8822">
        <v>124358</v>
      </c>
      <c r="M8822">
        <v>6203</v>
      </c>
      <c r="O8822" t="s">
        <v>9</v>
      </c>
      <c r="P8822" t="s">
        <v>9</v>
      </c>
      <c r="R8822">
        <v>484494</v>
      </c>
      <c r="S8822">
        <v>4339.47</v>
      </c>
    </row>
    <row r="8823" spans="1:19" hidden="1" x14ac:dyDescent="0.25">
      <c r="A8823">
        <v>2018</v>
      </c>
      <c r="B8823" t="s">
        <v>7</v>
      </c>
      <c r="C8823">
        <v>22</v>
      </c>
      <c r="E8823">
        <v>500</v>
      </c>
      <c r="F8823">
        <v>71150</v>
      </c>
      <c r="G8823">
        <v>6853.43</v>
      </c>
      <c r="I8823">
        <v>141548</v>
      </c>
      <c r="J8823">
        <v>7129.15</v>
      </c>
      <c r="L8823">
        <v>124358</v>
      </c>
      <c r="M8823">
        <v>6203</v>
      </c>
      <c r="O8823" t="s">
        <v>9</v>
      </c>
      <c r="P8823" t="s">
        <v>9</v>
      </c>
      <c r="R8823">
        <v>484494</v>
      </c>
      <c r="S8823">
        <v>4339.47</v>
      </c>
    </row>
    <row r="8824" spans="1:19" hidden="1" x14ac:dyDescent="0.25">
      <c r="A8824">
        <v>2018</v>
      </c>
      <c r="B8824" t="s">
        <v>7</v>
      </c>
      <c r="C8824">
        <v>22</v>
      </c>
      <c r="E8824">
        <v>430</v>
      </c>
      <c r="F8824">
        <v>71133</v>
      </c>
      <c r="G8824">
        <v>6853.42</v>
      </c>
      <c r="I8824">
        <v>141548</v>
      </c>
      <c r="J8824">
        <v>7129.15</v>
      </c>
      <c r="L8824">
        <v>124326</v>
      </c>
      <c r="M8824">
        <v>6202.99</v>
      </c>
      <c r="O8824" t="s">
        <v>9</v>
      </c>
      <c r="P8824" t="s">
        <v>9</v>
      </c>
      <c r="R8824">
        <v>484494</v>
      </c>
      <c r="S8824">
        <v>4339.47</v>
      </c>
    </row>
    <row r="8825" spans="1:19" hidden="1" x14ac:dyDescent="0.25">
      <c r="A8825">
        <v>2018</v>
      </c>
      <c r="B8825" t="s">
        <v>7</v>
      </c>
      <c r="C8825">
        <v>22</v>
      </c>
      <c r="E8825">
        <v>400</v>
      </c>
      <c r="F8825">
        <v>71116</v>
      </c>
      <c r="G8825">
        <v>6853.41</v>
      </c>
      <c r="I8825">
        <v>141548</v>
      </c>
      <c r="J8825">
        <v>7129.15</v>
      </c>
      <c r="L8825">
        <v>124292</v>
      </c>
      <c r="M8825">
        <v>6202.98</v>
      </c>
      <c r="O8825" t="s">
        <v>9</v>
      </c>
      <c r="P8825" t="s">
        <v>9</v>
      </c>
      <c r="R8825">
        <v>484494</v>
      </c>
      <c r="S8825">
        <v>4339.47</v>
      </c>
    </row>
    <row r="8826" spans="1:19" hidden="1" x14ac:dyDescent="0.25">
      <c r="A8826">
        <v>2018</v>
      </c>
      <c r="B8826" t="s">
        <v>7</v>
      </c>
      <c r="C8826">
        <v>22</v>
      </c>
      <c r="E8826">
        <v>330</v>
      </c>
      <c r="F8826">
        <v>71116</v>
      </c>
      <c r="G8826">
        <v>6853.41</v>
      </c>
      <c r="I8826">
        <v>141548</v>
      </c>
      <c r="J8826">
        <v>7129.15</v>
      </c>
      <c r="L8826">
        <v>124292</v>
      </c>
      <c r="M8826">
        <v>6202.98</v>
      </c>
      <c r="O8826" t="s">
        <v>9</v>
      </c>
      <c r="P8826" t="s">
        <v>9</v>
      </c>
      <c r="R8826">
        <v>484494</v>
      </c>
      <c r="S8826">
        <v>4339.47</v>
      </c>
    </row>
    <row r="8827" spans="1:19" hidden="1" x14ac:dyDescent="0.25">
      <c r="A8827">
        <v>2018</v>
      </c>
      <c r="B8827" t="s">
        <v>7</v>
      </c>
      <c r="C8827">
        <v>22</v>
      </c>
      <c r="E8827">
        <v>300</v>
      </c>
      <c r="F8827">
        <v>71099</v>
      </c>
      <c r="G8827">
        <v>6853.4</v>
      </c>
      <c r="I8827">
        <v>141548</v>
      </c>
      <c r="J8827">
        <v>7129.15</v>
      </c>
      <c r="L8827">
        <v>124292</v>
      </c>
      <c r="M8827">
        <v>6202.98</v>
      </c>
      <c r="O8827" t="s">
        <v>9</v>
      </c>
      <c r="P8827" t="s">
        <v>9</v>
      </c>
      <c r="R8827">
        <v>484362</v>
      </c>
      <c r="S8827">
        <v>4339.46</v>
      </c>
    </row>
    <row r="8828" spans="1:19" hidden="1" x14ac:dyDescent="0.25">
      <c r="A8828">
        <v>2018</v>
      </c>
      <c r="B8828" t="s">
        <v>7</v>
      </c>
      <c r="C8828">
        <v>22</v>
      </c>
      <c r="E8828">
        <v>230</v>
      </c>
      <c r="F8828">
        <v>71099</v>
      </c>
      <c r="G8828">
        <v>6853.4</v>
      </c>
      <c r="I8828">
        <v>141548</v>
      </c>
      <c r="J8828">
        <v>7129.15</v>
      </c>
      <c r="L8828">
        <v>124326</v>
      </c>
      <c r="M8828">
        <v>6202.99</v>
      </c>
      <c r="O8828" t="s">
        <v>9</v>
      </c>
      <c r="P8828" t="s">
        <v>9</v>
      </c>
      <c r="R8828">
        <v>484362</v>
      </c>
      <c r="S8828">
        <v>4339.46</v>
      </c>
    </row>
    <row r="8829" spans="1:19" hidden="1" x14ac:dyDescent="0.25">
      <c r="A8829">
        <v>2018</v>
      </c>
      <c r="B8829" t="s">
        <v>7</v>
      </c>
      <c r="C8829">
        <v>22</v>
      </c>
      <c r="E8829">
        <v>200</v>
      </c>
      <c r="F8829">
        <v>71082</v>
      </c>
      <c r="G8829">
        <v>6853.39</v>
      </c>
      <c r="I8829">
        <v>141548</v>
      </c>
      <c r="J8829">
        <v>7129.15</v>
      </c>
      <c r="L8829">
        <v>124292</v>
      </c>
      <c r="M8829">
        <v>6202.98</v>
      </c>
      <c r="O8829" t="s">
        <v>9</v>
      </c>
      <c r="P8829" t="s">
        <v>9</v>
      </c>
      <c r="R8829">
        <v>484362</v>
      </c>
      <c r="S8829">
        <v>4339.46</v>
      </c>
    </row>
    <row r="8830" spans="1:19" hidden="1" x14ac:dyDescent="0.25">
      <c r="A8830">
        <v>2018</v>
      </c>
      <c r="B8830" t="s">
        <v>7</v>
      </c>
      <c r="C8830">
        <v>22</v>
      </c>
      <c r="E8830">
        <v>130</v>
      </c>
      <c r="F8830">
        <v>71082</v>
      </c>
      <c r="G8830">
        <v>6853.39</v>
      </c>
      <c r="I8830">
        <v>141548</v>
      </c>
      <c r="J8830">
        <v>7129.15</v>
      </c>
      <c r="L8830">
        <v>124326</v>
      </c>
      <c r="M8830">
        <v>6202.99</v>
      </c>
      <c r="O8830" t="s">
        <v>9</v>
      </c>
      <c r="P8830" t="s">
        <v>9</v>
      </c>
      <c r="R8830">
        <v>484362</v>
      </c>
      <c r="S8830">
        <v>4339.46</v>
      </c>
    </row>
    <row r="8831" spans="1:19" hidden="1" x14ac:dyDescent="0.25">
      <c r="A8831">
        <v>2018</v>
      </c>
      <c r="B8831" t="s">
        <v>7</v>
      </c>
      <c r="C8831">
        <v>22</v>
      </c>
      <c r="E8831">
        <v>100</v>
      </c>
      <c r="F8831">
        <v>71082</v>
      </c>
      <c r="G8831">
        <v>6853.39</v>
      </c>
      <c r="I8831">
        <v>141548</v>
      </c>
      <c r="J8831">
        <v>7129.15</v>
      </c>
      <c r="L8831">
        <v>124292</v>
      </c>
      <c r="M8831">
        <v>6202.98</v>
      </c>
      <c r="O8831" t="s">
        <v>9</v>
      </c>
      <c r="P8831" t="s">
        <v>9</v>
      </c>
      <c r="R8831">
        <v>484362</v>
      </c>
      <c r="S8831">
        <v>4339.46</v>
      </c>
    </row>
    <row r="8832" spans="1:19" hidden="1" x14ac:dyDescent="0.25">
      <c r="A8832">
        <v>2018</v>
      </c>
      <c r="B8832" t="s">
        <v>7</v>
      </c>
      <c r="C8832">
        <v>22</v>
      </c>
      <c r="E8832">
        <v>30</v>
      </c>
      <c r="F8832">
        <v>71082</v>
      </c>
      <c r="G8832">
        <v>6853.39</v>
      </c>
      <c r="I8832">
        <v>141548</v>
      </c>
      <c r="J8832">
        <v>7129.15</v>
      </c>
      <c r="L8832">
        <v>124292</v>
      </c>
      <c r="M8832">
        <v>6202.98</v>
      </c>
      <c r="O8832" t="s">
        <v>9</v>
      </c>
      <c r="P8832" t="s">
        <v>9</v>
      </c>
      <c r="R8832">
        <v>484236</v>
      </c>
      <c r="S8832">
        <v>4339.45</v>
      </c>
    </row>
    <row r="8833" spans="1:19" hidden="1" x14ac:dyDescent="0.25">
      <c r="A8833">
        <v>2018</v>
      </c>
      <c r="B8833" t="s">
        <v>7</v>
      </c>
      <c r="C8833">
        <v>22</v>
      </c>
      <c r="E8833">
        <v>0</v>
      </c>
      <c r="F8833">
        <v>71082</v>
      </c>
      <c r="G8833">
        <v>71524</v>
      </c>
      <c r="I8833">
        <v>141548</v>
      </c>
      <c r="J8833">
        <v>140921</v>
      </c>
      <c r="L8833">
        <v>124292</v>
      </c>
      <c r="M8833">
        <v>124684</v>
      </c>
      <c r="O8833" t="s">
        <v>9</v>
      </c>
      <c r="P8833" t="s">
        <v>9</v>
      </c>
      <c r="R8833">
        <v>484236</v>
      </c>
      <c r="S8833">
        <v>486810</v>
      </c>
    </row>
    <row r="8834" spans="1:19" hidden="1" x14ac:dyDescent="0.25">
      <c r="A8834">
        <v>2018</v>
      </c>
      <c r="B8834" t="s">
        <v>7</v>
      </c>
      <c r="C8834">
        <v>21</v>
      </c>
      <c r="E8834">
        <v>2330</v>
      </c>
      <c r="F8834">
        <v>71082</v>
      </c>
      <c r="G8834">
        <v>6853.39</v>
      </c>
      <c r="I8834">
        <v>141548</v>
      </c>
      <c r="J8834">
        <v>7129.15</v>
      </c>
      <c r="L8834">
        <v>124292</v>
      </c>
      <c r="M8834">
        <v>6202.98</v>
      </c>
      <c r="O8834" t="s">
        <v>9</v>
      </c>
      <c r="P8834" t="s">
        <v>9</v>
      </c>
      <c r="R8834">
        <v>484236</v>
      </c>
      <c r="S8834">
        <v>4339.45</v>
      </c>
    </row>
    <row r="8835" spans="1:19" hidden="1" x14ac:dyDescent="0.25">
      <c r="A8835">
        <v>2018</v>
      </c>
      <c r="B8835" t="s">
        <v>7</v>
      </c>
      <c r="C8835">
        <v>21</v>
      </c>
      <c r="E8835">
        <v>2300</v>
      </c>
      <c r="F8835">
        <v>71065</v>
      </c>
      <c r="G8835">
        <v>6853.38</v>
      </c>
      <c r="I8835">
        <v>141548</v>
      </c>
      <c r="J8835">
        <v>7129.15</v>
      </c>
      <c r="L8835">
        <v>124292</v>
      </c>
      <c r="M8835">
        <v>6202.98</v>
      </c>
      <c r="O8835" t="s">
        <v>9</v>
      </c>
      <c r="P8835" t="s">
        <v>9</v>
      </c>
      <c r="R8835">
        <v>484236</v>
      </c>
      <c r="S8835">
        <v>4339.45</v>
      </c>
    </row>
    <row r="8836" spans="1:19" hidden="1" x14ac:dyDescent="0.25">
      <c r="A8836">
        <v>2018</v>
      </c>
      <c r="B8836" t="s">
        <v>7</v>
      </c>
      <c r="C8836">
        <v>21</v>
      </c>
      <c r="E8836">
        <v>2230</v>
      </c>
      <c r="F8836">
        <v>71082</v>
      </c>
      <c r="G8836">
        <v>6853.39</v>
      </c>
      <c r="I8836">
        <v>141517</v>
      </c>
      <c r="J8836">
        <v>7129.14</v>
      </c>
      <c r="L8836">
        <v>124292</v>
      </c>
      <c r="M8836">
        <v>6202.98</v>
      </c>
      <c r="O8836" t="s">
        <v>9</v>
      </c>
      <c r="P8836" t="s">
        <v>9</v>
      </c>
      <c r="R8836">
        <v>484236</v>
      </c>
      <c r="S8836">
        <v>4339.45</v>
      </c>
    </row>
    <row r="8837" spans="1:19" hidden="1" x14ac:dyDescent="0.25">
      <c r="A8837">
        <v>2018</v>
      </c>
      <c r="B8837" t="s">
        <v>7</v>
      </c>
      <c r="C8837">
        <v>21</v>
      </c>
      <c r="E8837">
        <v>2200</v>
      </c>
      <c r="F8837">
        <v>71065</v>
      </c>
      <c r="G8837">
        <v>6853.38</v>
      </c>
      <c r="I8837">
        <v>141580</v>
      </c>
      <c r="J8837">
        <v>7129.16</v>
      </c>
      <c r="L8837">
        <v>124260</v>
      </c>
      <c r="M8837">
        <v>6202.97</v>
      </c>
      <c r="O8837" t="s">
        <v>9</v>
      </c>
      <c r="P8837" t="s">
        <v>9</v>
      </c>
      <c r="R8837">
        <v>484236</v>
      </c>
      <c r="S8837">
        <v>4339.45</v>
      </c>
    </row>
    <row r="8838" spans="1:19" hidden="1" x14ac:dyDescent="0.25">
      <c r="A8838">
        <v>2018</v>
      </c>
      <c r="B8838" t="s">
        <v>7</v>
      </c>
      <c r="C8838">
        <v>21</v>
      </c>
      <c r="E8838">
        <v>2130</v>
      </c>
      <c r="F8838">
        <v>71065</v>
      </c>
      <c r="G8838">
        <v>6853.38</v>
      </c>
      <c r="I8838">
        <v>141580</v>
      </c>
      <c r="J8838">
        <v>7129.16</v>
      </c>
      <c r="L8838">
        <v>124260</v>
      </c>
      <c r="M8838">
        <v>6202.97</v>
      </c>
      <c r="O8838" t="s">
        <v>9</v>
      </c>
      <c r="P8838" t="s">
        <v>9</v>
      </c>
      <c r="R8838">
        <v>484104</v>
      </c>
      <c r="S8838">
        <v>4339.4399999999996</v>
      </c>
    </row>
    <row r="8839" spans="1:19" hidden="1" x14ac:dyDescent="0.25">
      <c r="A8839">
        <v>2018</v>
      </c>
      <c r="B8839" t="s">
        <v>7</v>
      </c>
      <c r="C8839">
        <v>21</v>
      </c>
      <c r="E8839">
        <v>2100</v>
      </c>
      <c r="F8839">
        <v>71065</v>
      </c>
      <c r="G8839">
        <v>6853.38</v>
      </c>
      <c r="I8839">
        <v>141580</v>
      </c>
      <c r="J8839">
        <v>7129.16</v>
      </c>
      <c r="L8839">
        <v>124260</v>
      </c>
      <c r="M8839">
        <v>6202.97</v>
      </c>
      <c r="O8839" t="s">
        <v>9</v>
      </c>
      <c r="P8839" t="s">
        <v>9</v>
      </c>
      <c r="R8839">
        <v>484104</v>
      </c>
      <c r="S8839">
        <v>4339.4399999999996</v>
      </c>
    </row>
    <row r="8840" spans="1:19" hidden="1" x14ac:dyDescent="0.25">
      <c r="A8840">
        <v>2018</v>
      </c>
      <c r="B8840" t="s">
        <v>7</v>
      </c>
      <c r="C8840">
        <v>21</v>
      </c>
      <c r="E8840">
        <v>2030</v>
      </c>
      <c r="F8840">
        <v>71048</v>
      </c>
      <c r="G8840">
        <v>6853.37</v>
      </c>
      <c r="I8840">
        <v>141580</v>
      </c>
      <c r="J8840">
        <v>7129.16</v>
      </c>
      <c r="L8840">
        <v>124292</v>
      </c>
      <c r="M8840">
        <v>6202.98</v>
      </c>
      <c r="O8840" t="s">
        <v>9</v>
      </c>
      <c r="P8840" t="s">
        <v>9</v>
      </c>
      <c r="R8840">
        <v>484104</v>
      </c>
      <c r="S8840">
        <v>4339.4399999999996</v>
      </c>
    </row>
    <row r="8841" spans="1:19" hidden="1" x14ac:dyDescent="0.25">
      <c r="A8841">
        <v>2018</v>
      </c>
      <c r="B8841" t="s">
        <v>7</v>
      </c>
      <c r="C8841">
        <v>21</v>
      </c>
      <c r="E8841">
        <v>2000</v>
      </c>
      <c r="F8841">
        <v>71048</v>
      </c>
      <c r="G8841">
        <v>6853.37</v>
      </c>
      <c r="I8841">
        <v>141580</v>
      </c>
      <c r="J8841">
        <v>7129.16</v>
      </c>
      <c r="L8841">
        <v>124260</v>
      </c>
      <c r="M8841">
        <v>6202.97</v>
      </c>
      <c r="O8841" t="s">
        <v>9</v>
      </c>
      <c r="P8841" t="s">
        <v>9</v>
      </c>
      <c r="R8841">
        <v>484104</v>
      </c>
      <c r="S8841">
        <v>4339.4399999999996</v>
      </c>
    </row>
    <row r="8842" spans="1:19" hidden="1" x14ac:dyDescent="0.25">
      <c r="A8842">
        <v>2018</v>
      </c>
      <c r="B8842" t="s">
        <v>7</v>
      </c>
      <c r="C8842">
        <v>21</v>
      </c>
      <c r="E8842">
        <v>1930</v>
      </c>
      <c r="F8842">
        <v>71048</v>
      </c>
      <c r="G8842">
        <v>6853.37</v>
      </c>
      <c r="I8842">
        <v>141580</v>
      </c>
      <c r="J8842">
        <v>7129.16</v>
      </c>
      <c r="L8842">
        <v>124260</v>
      </c>
      <c r="M8842">
        <v>6202.97</v>
      </c>
      <c r="O8842" t="s">
        <v>9</v>
      </c>
      <c r="P8842" t="s">
        <v>9</v>
      </c>
      <c r="R8842">
        <v>484104</v>
      </c>
      <c r="S8842">
        <v>4339.4399999999996</v>
      </c>
    </row>
    <row r="8843" spans="1:19" hidden="1" x14ac:dyDescent="0.25">
      <c r="A8843">
        <v>2018</v>
      </c>
      <c r="B8843" t="s">
        <v>7</v>
      </c>
      <c r="C8843">
        <v>21</v>
      </c>
      <c r="E8843">
        <v>1900</v>
      </c>
      <c r="F8843">
        <v>71048</v>
      </c>
      <c r="G8843">
        <v>6853.37</v>
      </c>
      <c r="I8843">
        <v>141611</v>
      </c>
      <c r="J8843">
        <v>7129.17</v>
      </c>
      <c r="L8843">
        <v>124260</v>
      </c>
      <c r="M8843">
        <v>6202.97</v>
      </c>
      <c r="O8843" t="s">
        <v>9</v>
      </c>
      <c r="P8843" t="s">
        <v>9</v>
      </c>
      <c r="R8843">
        <v>483978</v>
      </c>
      <c r="S8843">
        <v>4339.43</v>
      </c>
    </row>
    <row r="8844" spans="1:19" hidden="1" x14ac:dyDescent="0.25">
      <c r="A8844">
        <v>2018</v>
      </c>
      <c r="B8844" t="s">
        <v>7</v>
      </c>
      <c r="C8844">
        <v>21</v>
      </c>
      <c r="E8844">
        <v>1830</v>
      </c>
      <c r="F8844">
        <v>71048</v>
      </c>
      <c r="G8844">
        <v>6853.37</v>
      </c>
      <c r="I8844">
        <v>141611</v>
      </c>
      <c r="J8844">
        <v>7129.17</v>
      </c>
      <c r="L8844">
        <v>124260</v>
      </c>
      <c r="M8844">
        <v>6202.97</v>
      </c>
      <c r="O8844" t="s">
        <v>9</v>
      </c>
      <c r="P8844" t="s">
        <v>9</v>
      </c>
      <c r="R8844">
        <v>483978</v>
      </c>
      <c r="S8844">
        <v>4339.43</v>
      </c>
    </row>
    <row r="8845" spans="1:19" hidden="1" x14ac:dyDescent="0.25">
      <c r="A8845">
        <v>2018</v>
      </c>
      <c r="B8845" t="s">
        <v>7</v>
      </c>
      <c r="C8845">
        <v>21</v>
      </c>
      <c r="E8845">
        <v>1800</v>
      </c>
      <c r="F8845">
        <v>71048</v>
      </c>
      <c r="G8845">
        <v>6853.37</v>
      </c>
      <c r="I8845">
        <v>141611</v>
      </c>
      <c r="J8845">
        <v>7129.17</v>
      </c>
      <c r="L8845">
        <v>124260</v>
      </c>
      <c r="M8845">
        <v>6202.97</v>
      </c>
      <c r="O8845" t="s">
        <v>9</v>
      </c>
      <c r="P8845" t="s">
        <v>9</v>
      </c>
      <c r="R8845">
        <v>483978</v>
      </c>
      <c r="S8845">
        <v>4339.43</v>
      </c>
    </row>
    <row r="8846" spans="1:19" hidden="1" x14ac:dyDescent="0.25">
      <c r="A8846">
        <v>2018</v>
      </c>
      <c r="B8846" t="s">
        <v>7</v>
      </c>
      <c r="C8846">
        <v>21</v>
      </c>
      <c r="E8846">
        <v>1730</v>
      </c>
      <c r="F8846">
        <v>71031</v>
      </c>
      <c r="G8846">
        <v>6853.36</v>
      </c>
      <c r="I8846">
        <v>141611</v>
      </c>
      <c r="J8846">
        <v>7129.17</v>
      </c>
      <c r="L8846">
        <v>124260</v>
      </c>
      <c r="M8846">
        <v>6202.97</v>
      </c>
      <c r="O8846" t="s">
        <v>9</v>
      </c>
      <c r="P8846" t="s">
        <v>9</v>
      </c>
      <c r="R8846">
        <v>483978</v>
      </c>
      <c r="S8846">
        <v>4339.43</v>
      </c>
    </row>
    <row r="8847" spans="1:19" hidden="1" x14ac:dyDescent="0.25">
      <c r="A8847">
        <v>2018</v>
      </c>
      <c r="B8847" t="s">
        <v>7</v>
      </c>
      <c r="C8847">
        <v>21</v>
      </c>
      <c r="E8847">
        <v>1700</v>
      </c>
      <c r="F8847">
        <v>71031</v>
      </c>
      <c r="G8847">
        <v>6853.36</v>
      </c>
      <c r="I8847">
        <v>141611</v>
      </c>
      <c r="J8847">
        <v>7129.17</v>
      </c>
      <c r="L8847">
        <v>124260</v>
      </c>
      <c r="M8847">
        <v>6202.97</v>
      </c>
      <c r="O8847" t="s">
        <v>9</v>
      </c>
      <c r="P8847" t="s">
        <v>9</v>
      </c>
      <c r="R8847">
        <v>483978</v>
      </c>
      <c r="S8847">
        <v>4339.43</v>
      </c>
    </row>
    <row r="8848" spans="1:19" hidden="1" x14ac:dyDescent="0.25">
      <c r="A8848">
        <v>2018</v>
      </c>
      <c r="B8848" t="s">
        <v>7</v>
      </c>
      <c r="C8848">
        <v>21</v>
      </c>
      <c r="E8848">
        <v>1630</v>
      </c>
      <c r="F8848">
        <v>71031</v>
      </c>
      <c r="G8848">
        <v>6853.36</v>
      </c>
      <c r="I8848">
        <v>141611</v>
      </c>
      <c r="J8848">
        <v>7129.17</v>
      </c>
      <c r="L8848">
        <v>124227</v>
      </c>
      <c r="M8848">
        <v>6202.96</v>
      </c>
      <c r="O8848" t="s">
        <v>9</v>
      </c>
      <c r="P8848" t="s">
        <v>9</v>
      </c>
      <c r="R8848">
        <v>483846</v>
      </c>
      <c r="S8848">
        <v>4339.42</v>
      </c>
    </row>
    <row r="8849" spans="1:19" hidden="1" x14ac:dyDescent="0.25">
      <c r="A8849">
        <v>2018</v>
      </c>
      <c r="B8849" t="s">
        <v>7</v>
      </c>
      <c r="C8849">
        <v>21</v>
      </c>
      <c r="E8849">
        <v>1600</v>
      </c>
      <c r="F8849">
        <v>71031</v>
      </c>
      <c r="G8849">
        <v>6853.36</v>
      </c>
      <c r="I8849">
        <v>141611</v>
      </c>
      <c r="J8849">
        <v>7129.17</v>
      </c>
      <c r="L8849">
        <v>124260</v>
      </c>
      <c r="M8849">
        <v>6202.97</v>
      </c>
      <c r="O8849" t="s">
        <v>9</v>
      </c>
      <c r="P8849" t="s">
        <v>9</v>
      </c>
      <c r="R8849">
        <v>483846</v>
      </c>
      <c r="S8849">
        <v>4339.42</v>
      </c>
    </row>
    <row r="8850" spans="1:19" hidden="1" x14ac:dyDescent="0.25">
      <c r="A8850">
        <v>2018</v>
      </c>
      <c r="B8850" t="s">
        <v>7</v>
      </c>
      <c r="C8850">
        <v>21</v>
      </c>
      <c r="E8850">
        <v>1530</v>
      </c>
      <c r="F8850">
        <v>71031</v>
      </c>
      <c r="G8850">
        <v>6853.36</v>
      </c>
      <c r="I8850">
        <v>141611</v>
      </c>
      <c r="J8850">
        <v>7129.17</v>
      </c>
      <c r="L8850">
        <v>124260</v>
      </c>
      <c r="M8850">
        <v>6202.97</v>
      </c>
      <c r="O8850" t="s">
        <v>9</v>
      </c>
      <c r="P8850" t="s">
        <v>9</v>
      </c>
      <c r="R8850">
        <v>483846</v>
      </c>
      <c r="S8850">
        <v>4339.42</v>
      </c>
    </row>
    <row r="8851" spans="1:19" hidden="1" x14ac:dyDescent="0.25">
      <c r="A8851">
        <v>2018</v>
      </c>
      <c r="B8851" t="s">
        <v>7</v>
      </c>
      <c r="C8851">
        <v>21</v>
      </c>
      <c r="E8851">
        <v>1500</v>
      </c>
      <c r="F8851">
        <v>71031</v>
      </c>
      <c r="G8851">
        <v>6853.36</v>
      </c>
      <c r="I8851">
        <v>141611</v>
      </c>
      <c r="J8851">
        <v>7129.17</v>
      </c>
      <c r="L8851">
        <v>124260</v>
      </c>
      <c r="M8851">
        <v>6202.97</v>
      </c>
      <c r="O8851" t="s">
        <v>9</v>
      </c>
      <c r="P8851" t="s">
        <v>9</v>
      </c>
      <c r="R8851">
        <v>483846</v>
      </c>
      <c r="S8851">
        <v>4339.42</v>
      </c>
    </row>
    <row r="8852" spans="1:19" hidden="1" x14ac:dyDescent="0.25">
      <c r="A8852">
        <v>2018</v>
      </c>
      <c r="B8852" t="s">
        <v>7</v>
      </c>
      <c r="C8852">
        <v>21</v>
      </c>
      <c r="E8852">
        <v>1430</v>
      </c>
      <c r="F8852">
        <v>71031</v>
      </c>
      <c r="G8852">
        <v>6853.36</v>
      </c>
      <c r="I8852">
        <v>141611</v>
      </c>
      <c r="J8852">
        <v>7129.17</v>
      </c>
      <c r="L8852">
        <v>124260</v>
      </c>
      <c r="M8852">
        <v>6202.97</v>
      </c>
      <c r="O8852" t="s">
        <v>9</v>
      </c>
      <c r="P8852" t="s">
        <v>9</v>
      </c>
      <c r="R8852">
        <v>483846</v>
      </c>
      <c r="S8852">
        <v>4339.42</v>
      </c>
    </row>
    <row r="8853" spans="1:19" hidden="1" x14ac:dyDescent="0.25">
      <c r="A8853">
        <v>2018</v>
      </c>
      <c r="B8853" t="s">
        <v>7</v>
      </c>
      <c r="C8853">
        <v>21</v>
      </c>
      <c r="E8853">
        <v>1400</v>
      </c>
      <c r="F8853">
        <v>71031</v>
      </c>
      <c r="G8853">
        <v>6853.36</v>
      </c>
      <c r="I8853">
        <v>141611</v>
      </c>
      <c r="J8853">
        <v>7129.17</v>
      </c>
      <c r="L8853">
        <v>124260</v>
      </c>
      <c r="M8853">
        <v>6202.97</v>
      </c>
      <c r="O8853" t="s">
        <v>9</v>
      </c>
      <c r="P8853" t="s">
        <v>9</v>
      </c>
      <c r="R8853">
        <v>483846</v>
      </c>
      <c r="S8853">
        <v>4339.42</v>
      </c>
    </row>
    <row r="8854" spans="1:19" hidden="1" x14ac:dyDescent="0.25">
      <c r="A8854">
        <v>2018</v>
      </c>
      <c r="B8854" t="s">
        <v>7</v>
      </c>
      <c r="C8854">
        <v>21</v>
      </c>
      <c r="E8854">
        <v>1330</v>
      </c>
      <c r="F8854">
        <v>71031</v>
      </c>
      <c r="G8854">
        <v>6853.36</v>
      </c>
      <c r="I8854">
        <v>141611</v>
      </c>
      <c r="J8854">
        <v>7129.17</v>
      </c>
      <c r="L8854">
        <v>124260</v>
      </c>
      <c r="M8854">
        <v>6202.97</v>
      </c>
      <c r="O8854" t="s">
        <v>9</v>
      </c>
      <c r="P8854" t="s">
        <v>9</v>
      </c>
      <c r="R8854">
        <v>483720</v>
      </c>
      <c r="S8854">
        <v>4339.41</v>
      </c>
    </row>
    <row r="8855" spans="1:19" hidden="1" x14ac:dyDescent="0.25">
      <c r="A8855">
        <v>2018</v>
      </c>
      <c r="B8855" t="s">
        <v>7</v>
      </c>
      <c r="C8855">
        <v>21</v>
      </c>
      <c r="E8855">
        <v>1300</v>
      </c>
      <c r="F8855">
        <v>71031</v>
      </c>
      <c r="G8855">
        <v>6853.36</v>
      </c>
      <c r="I8855">
        <v>141611</v>
      </c>
      <c r="J8855">
        <v>7129.17</v>
      </c>
      <c r="L8855">
        <v>124260</v>
      </c>
      <c r="M8855">
        <v>6202.97</v>
      </c>
      <c r="O8855" t="s">
        <v>9</v>
      </c>
      <c r="P8855" t="s">
        <v>9</v>
      </c>
      <c r="R8855">
        <v>483720</v>
      </c>
      <c r="S8855">
        <v>4339.41</v>
      </c>
    </row>
    <row r="8856" spans="1:19" hidden="1" x14ac:dyDescent="0.25">
      <c r="A8856">
        <v>2018</v>
      </c>
      <c r="B8856" t="s">
        <v>7</v>
      </c>
      <c r="C8856">
        <v>21</v>
      </c>
      <c r="E8856">
        <v>1230</v>
      </c>
      <c r="F8856">
        <v>71014</v>
      </c>
      <c r="G8856">
        <v>6853.35</v>
      </c>
      <c r="I8856">
        <v>141611</v>
      </c>
      <c r="J8856">
        <v>7129.17</v>
      </c>
      <c r="L8856">
        <v>124260</v>
      </c>
      <c r="M8856">
        <v>6202.97</v>
      </c>
      <c r="O8856" t="s">
        <v>9</v>
      </c>
      <c r="P8856" t="s">
        <v>9</v>
      </c>
      <c r="R8856">
        <v>483720</v>
      </c>
      <c r="S8856">
        <v>4339.41</v>
      </c>
    </row>
    <row r="8857" spans="1:19" x14ac:dyDescent="0.25">
      <c r="A8857">
        <v>2018</v>
      </c>
      <c r="B8857" t="s">
        <v>7</v>
      </c>
      <c r="C8857">
        <v>21</v>
      </c>
      <c r="D8857" t="str">
        <f>_xlfn.CONCAT(B8857,TEXT(C8857,"00"))</f>
        <v>Feb21</v>
      </c>
      <c r="E8857">
        <v>1200</v>
      </c>
      <c r="F8857">
        <v>71014</v>
      </c>
      <c r="G8857">
        <v>6853.35</v>
      </c>
      <c r="I8857">
        <v>141611</v>
      </c>
      <c r="J8857">
        <v>7129.17</v>
      </c>
      <c r="L8857">
        <v>124260</v>
      </c>
      <c r="M8857">
        <v>6202.97</v>
      </c>
      <c r="O8857" t="s">
        <v>9</v>
      </c>
      <c r="P8857" t="s">
        <v>9</v>
      </c>
      <c r="Q8857" t="s">
        <v>26</v>
      </c>
      <c r="R8857">
        <v>483720</v>
      </c>
      <c r="S8857">
        <v>4339.41</v>
      </c>
    </row>
    <row r="8858" spans="1:19" hidden="1" x14ac:dyDescent="0.25">
      <c r="A8858">
        <v>2018</v>
      </c>
      <c r="B8858" t="s">
        <v>7</v>
      </c>
      <c r="C8858">
        <v>21</v>
      </c>
      <c r="E8858">
        <v>1130</v>
      </c>
      <c r="F8858">
        <v>71014</v>
      </c>
      <c r="G8858">
        <v>6853.35</v>
      </c>
      <c r="I8858">
        <v>141643</v>
      </c>
      <c r="J8858">
        <v>7129.18</v>
      </c>
      <c r="L8858">
        <v>124260</v>
      </c>
      <c r="M8858">
        <v>6202.97</v>
      </c>
      <c r="O8858" t="s">
        <v>9</v>
      </c>
      <c r="P8858" t="s">
        <v>9</v>
      </c>
      <c r="R8858">
        <v>483720</v>
      </c>
      <c r="S8858">
        <v>4339.41</v>
      </c>
    </row>
    <row r="8859" spans="1:19" hidden="1" x14ac:dyDescent="0.25">
      <c r="A8859">
        <v>2018</v>
      </c>
      <c r="B8859" t="s">
        <v>7</v>
      </c>
      <c r="C8859">
        <v>21</v>
      </c>
      <c r="E8859">
        <v>1100</v>
      </c>
      <c r="F8859">
        <v>71014</v>
      </c>
      <c r="G8859">
        <v>6853.35</v>
      </c>
      <c r="I8859">
        <v>141643</v>
      </c>
      <c r="J8859">
        <v>7129.18</v>
      </c>
      <c r="L8859">
        <v>124260</v>
      </c>
      <c r="M8859">
        <v>6202.97</v>
      </c>
      <c r="O8859" t="s">
        <v>9</v>
      </c>
      <c r="P8859" t="s">
        <v>9</v>
      </c>
      <c r="R8859">
        <v>483720</v>
      </c>
      <c r="S8859">
        <v>4339.41</v>
      </c>
    </row>
    <row r="8860" spans="1:19" hidden="1" x14ac:dyDescent="0.25">
      <c r="A8860">
        <v>2018</v>
      </c>
      <c r="B8860" t="s">
        <v>7</v>
      </c>
      <c r="C8860">
        <v>21</v>
      </c>
      <c r="E8860">
        <v>1030</v>
      </c>
      <c r="F8860">
        <v>71014</v>
      </c>
      <c r="G8860">
        <v>6853.35</v>
      </c>
      <c r="I8860">
        <v>141643</v>
      </c>
      <c r="J8860">
        <v>7129.18</v>
      </c>
      <c r="L8860">
        <v>124292</v>
      </c>
      <c r="M8860">
        <v>6202.98</v>
      </c>
      <c r="O8860" t="s">
        <v>9</v>
      </c>
      <c r="P8860" t="s">
        <v>9</v>
      </c>
      <c r="R8860">
        <v>483588</v>
      </c>
      <c r="S8860">
        <v>4339.3999999999996</v>
      </c>
    </row>
    <row r="8861" spans="1:19" hidden="1" x14ac:dyDescent="0.25">
      <c r="A8861">
        <v>2018</v>
      </c>
      <c r="B8861" t="s">
        <v>7</v>
      </c>
      <c r="C8861">
        <v>21</v>
      </c>
      <c r="E8861">
        <v>1000</v>
      </c>
      <c r="F8861">
        <v>71014</v>
      </c>
      <c r="G8861">
        <v>6853.35</v>
      </c>
      <c r="I8861">
        <v>141643</v>
      </c>
      <c r="J8861">
        <v>7129.18</v>
      </c>
      <c r="L8861">
        <v>124292</v>
      </c>
      <c r="M8861">
        <v>6202.98</v>
      </c>
      <c r="O8861" t="s">
        <v>9</v>
      </c>
      <c r="P8861" t="s">
        <v>9</v>
      </c>
      <c r="R8861">
        <v>483588</v>
      </c>
      <c r="S8861">
        <v>4339.3999999999996</v>
      </c>
    </row>
    <row r="8862" spans="1:19" hidden="1" x14ac:dyDescent="0.25">
      <c r="A8862">
        <v>2018</v>
      </c>
      <c r="B8862" t="s">
        <v>7</v>
      </c>
      <c r="C8862">
        <v>21</v>
      </c>
      <c r="E8862">
        <v>930</v>
      </c>
      <c r="F8862">
        <v>71014</v>
      </c>
      <c r="G8862">
        <v>6853.35</v>
      </c>
      <c r="I8862">
        <v>141643</v>
      </c>
      <c r="J8862">
        <v>7129.18</v>
      </c>
      <c r="L8862">
        <v>124292</v>
      </c>
      <c r="M8862">
        <v>6202.98</v>
      </c>
      <c r="O8862" t="s">
        <v>9</v>
      </c>
      <c r="P8862" t="s">
        <v>9</v>
      </c>
      <c r="R8862">
        <v>483588</v>
      </c>
      <c r="S8862">
        <v>4339.3999999999996</v>
      </c>
    </row>
    <row r="8863" spans="1:19" hidden="1" x14ac:dyDescent="0.25">
      <c r="A8863">
        <v>2018</v>
      </c>
      <c r="B8863" t="s">
        <v>7</v>
      </c>
      <c r="C8863">
        <v>21</v>
      </c>
      <c r="E8863">
        <v>900</v>
      </c>
      <c r="F8863">
        <v>71014</v>
      </c>
      <c r="G8863">
        <v>6853.35</v>
      </c>
      <c r="I8863">
        <v>141643</v>
      </c>
      <c r="J8863">
        <v>7129.18</v>
      </c>
      <c r="L8863">
        <v>124260</v>
      </c>
      <c r="M8863">
        <v>6202.97</v>
      </c>
      <c r="O8863" t="s">
        <v>9</v>
      </c>
      <c r="P8863" t="s">
        <v>9</v>
      </c>
      <c r="R8863">
        <v>483588</v>
      </c>
      <c r="S8863">
        <v>4339.3999999999996</v>
      </c>
    </row>
    <row r="8864" spans="1:19" hidden="1" x14ac:dyDescent="0.25">
      <c r="A8864">
        <v>2018</v>
      </c>
      <c r="B8864" t="s">
        <v>7</v>
      </c>
      <c r="C8864">
        <v>21</v>
      </c>
      <c r="E8864">
        <v>830</v>
      </c>
      <c r="F8864">
        <v>71014</v>
      </c>
      <c r="G8864">
        <v>6853.35</v>
      </c>
      <c r="I8864">
        <v>141643</v>
      </c>
      <c r="J8864">
        <v>7129.18</v>
      </c>
      <c r="L8864">
        <v>124260</v>
      </c>
      <c r="M8864">
        <v>6202.97</v>
      </c>
      <c r="O8864" t="s">
        <v>9</v>
      </c>
      <c r="P8864" t="s">
        <v>9</v>
      </c>
      <c r="R8864">
        <v>483588</v>
      </c>
      <c r="S8864">
        <v>4339.3999999999996</v>
      </c>
    </row>
    <row r="8865" spans="1:19" hidden="1" x14ac:dyDescent="0.25">
      <c r="A8865">
        <v>2018</v>
      </c>
      <c r="B8865" t="s">
        <v>7</v>
      </c>
      <c r="C8865">
        <v>21</v>
      </c>
      <c r="E8865">
        <v>800</v>
      </c>
      <c r="F8865">
        <v>70997</v>
      </c>
      <c r="G8865">
        <v>6853.34</v>
      </c>
      <c r="I8865">
        <v>141643</v>
      </c>
      <c r="J8865">
        <v>7129.18</v>
      </c>
      <c r="L8865">
        <v>124227</v>
      </c>
      <c r="M8865">
        <v>6202.96</v>
      </c>
      <c r="O8865" t="s">
        <v>9</v>
      </c>
      <c r="P8865" t="s">
        <v>9</v>
      </c>
      <c r="R8865">
        <v>483462</v>
      </c>
      <c r="S8865">
        <v>4339.3900000000003</v>
      </c>
    </row>
    <row r="8866" spans="1:19" hidden="1" x14ac:dyDescent="0.25">
      <c r="A8866">
        <v>2018</v>
      </c>
      <c r="B8866" t="s">
        <v>7</v>
      </c>
      <c r="C8866">
        <v>21</v>
      </c>
      <c r="E8866">
        <v>730</v>
      </c>
      <c r="F8866">
        <v>71014</v>
      </c>
      <c r="G8866">
        <v>6853.35</v>
      </c>
      <c r="I8866">
        <v>141643</v>
      </c>
      <c r="J8866">
        <v>7129.18</v>
      </c>
      <c r="L8866">
        <v>124260</v>
      </c>
      <c r="M8866">
        <v>6202.97</v>
      </c>
      <c r="O8866" t="s">
        <v>9</v>
      </c>
      <c r="P8866" t="s">
        <v>9</v>
      </c>
      <c r="R8866">
        <v>483462</v>
      </c>
      <c r="S8866">
        <v>4339.3900000000003</v>
      </c>
    </row>
    <row r="8867" spans="1:19" hidden="1" x14ac:dyDescent="0.25">
      <c r="A8867">
        <v>2018</v>
      </c>
      <c r="B8867" t="s">
        <v>7</v>
      </c>
      <c r="C8867">
        <v>21</v>
      </c>
      <c r="E8867">
        <v>700</v>
      </c>
      <c r="F8867">
        <v>70997</v>
      </c>
      <c r="G8867">
        <v>6853.34</v>
      </c>
      <c r="I8867">
        <v>141674</v>
      </c>
      <c r="J8867">
        <v>7129.19</v>
      </c>
      <c r="L8867">
        <v>124260</v>
      </c>
      <c r="M8867">
        <v>6202.97</v>
      </c>
      <c r="O8867" t="s">
        <v>9</v>
      </c>
      <c r="P8867" t="s">
        <v>9</v>
      </c>
      <c r="R8867">
        <v>483462</v>
      </c>
      <c r="S8867">
        <v>4339.3900000000003</v>
      </c>
    </row>
    <row r="8868" spans="1:19" hidden="1" x14ac:dyDescent="0.25">
      <c r="A8868">
        <v>2018</v>
      </c>
      <c r="B8868" t="s">
        <v>7</v>
      </c>
      <c r="C8868">
        <v>21</v>
      </c>
      <c r="E8868">
        <v>630</v>
      </c>
      <c r="F8868">
        <v>70997</v>
      </c>
      <c r="G8868">
        <v>6853.34</v>
      </c>
      <c r="I8868">
        <v>141674</v>
      </c>
      <c r="J8868">
        <v>7129.19</v>
      </c>
      <c r="L8868">
        <v>124260</v>
      </c>
      <c r="M8868">
        <v>6202.97</v>
      </c>
      <c r="O8868" t="s">
        <v>9</v>
      </c>
      <c r="P8868" t="s">
        <v>9</v>
      </c>
      <c r="R8868">
        <v>483462</v>
      </c>
      <c r="S8868">
        <v>4339.3900000000003</v>
      </c>
    </row>
    <row r="8869" spans="1:19" hidden="1" x14ac:dyDescent="0.25">
      <c r="A8869">
        <v>2018</v>
      </c>
      <c r="B8869" t="s">
        <v>7</v>
      </c>
      <c r="C8869">
        <v>21</v>
      </c>
      <c r="E8869">
        <v>600</v>
      </c>
      <c r="F8869">
        <v>70997</v>
      </c>
      <c r="G8869">
        <v>6853.34</v>
      </c>
      <c r="I8869">
        <v>141674</v>
      </c>
      <c r="J8869">
        <v>7129.19</v>
      </c>
      <c r="L8869">
        <v>124227</v>
      </c>
      <c r="M8869">
        <v>6202.96</v>
      </c>
      <c r="O8869" t="s">
        <v>9</v>
      </c>
      <c r="P8869" t="s">
        <v>9</v>
      </c>
      <c r="R8869">
        <v>483462</v>
      </c>
      <c r="S8869">
        <v>4339.3900000000003</v>
      </c>
    </row>
    <row r="8870" spans="1:19" hidden="1" x14ac:dyDescent="0.25">
      <c r="A8870">
        <v>2018</v>
      </c>
      <c r="B8870" t="s">
        <v>7</v>
      </c>
      <c r="C8870">
        <v>21</v>
      </c>
      <c r="E8870">
        <v>530</v>
      </c>
      <c r="F8870">
        <v>70997</v>
      </c>
      <c r="G8870">
        <v>6853.34</v>
      </c>
      <c r="I8870">
        <v>141674</v>
      </c>
      <c r="J8870">
        <v>7129.19</v>
      </c>
      <c r="L8870">
        <v>124260</v>
      </c>
      <c r="M8870">
        <v>6202.97</v>
      </c>
      <c r="O8870" t="s">
        <v>9</v>
      </c>
      <c r="P8870" t="s">
        <v>9</v>
      </c>
      <c r="R8870">
        <v>483330</v>
      </c>
      <c r="S8870">
        <v>4339.38</v>
      </c>
    </row>
    <row r="8871" spans="1:19" hidden="1" x14ac:dyDescent="0.25">
      <c r="A8871">
        <v>2018</v>
      </c>
      <c r="B8871" t="s">
        <v>7</v>
      </c>
      <c r="C8871">
        <v>21</v>
      </c>
      <c r="E8871">
        <v>500</v>
      </c>
      <c r="F8871">
        <v>70997</v>
      </c>
      <c r="G8871">
        <v>6853.34</v>
      </c>
      <c r="I8871">
        <v>141674</v>
      </c>
      <c r="J8871">
        <v>7129.19</v>
      </c>
      <c r="L8871">
        <v>124227</v>
      </c>
      <c r="M8871">
        <v>6202.96</v>
      </c>
      <c r="O8871" t="s">
        <v>9</v>
      </c>
      <c r="P8871" t="s">
        <v>9</v>
      </c>
      <c r="R8871">
        <v>483330</v>
      </c>
      <c r="S8871">
        <v>4339.38</v>
      </c>
    </row>
    <row r="8872" spans="1:19" hidden="1" x14ac:dyDescent="0.25">
      <c r="A8872">
        <v>2018</v>
      </c>
      <c r="B8872" t="s">
        <v>7</v>
      </c>
      <c r="C8872">
        <v>21</v>
      </c>
      <c r="E8872">
        <v>430</v>
      </c>
      <c r="F8872">
        <v>70997</v>
      </c>
      <c r="G8872">
        <v>6853.34</v>
      </c>
      <c r="I8872">
        <v>141674</v>
      </c>
      <c r="J8872">
        <v>7129.19</v>
      </c>
      <c r="L8872">
        <v>124260</v>
      </c>
      <c r="M8872">
        <v>6202.97</v>
      </c>
      <c r="O8872" t="s">
        <v>9</v>
      </c>
      <c r="P8872" t="s">
        <v>9</v>
      </c>
      <c r="R8872">
        <v>483330</v>
      </c>
      <c r="S8872">
        <v>4339.38</v>
      </c>
    </row>
    <row r="8873" spans="1:19" hidden="1" x14ac:dyDescent="0.25">
      <c r="A8873">
        <v>2018</v>
      </c>
      <c r="B8873" t="s">
        <v>7</v>
      </c>
      <c r="C8873">
        <v>21</v>
      </c>
      <c r="E8873">
        <v>400</v>
      </c>
      <c r="F8873">
        <v>70997</v>
      </c>
      <c r="G8873">
        <v>6853.34</v>
      </c>
      <c r="I8873">
        <v>141737</v>
      </c>
      <c r="J8873">
        <v>7129.21</v>
      </c>
      <c r="L8873">
        <v>124260</v>
      </c>
      <c r="M8873">
        <v>6202.97</v>
      </c>
      <c r="O8873" t="s">
        <v>9</v>
      </c>
      <c r="P8873" t="s">
        <v>9</v>
      </c>
      <c r="R8873">
        <v>483330</v>
      </c>
      <c r="S8873">
        <v>4339.38</v>
      </c>
    </row>
    <row r="8874" spans="1:19" hidden="1" x14ac:dyDescent="0.25">
      <c r="A8874">
        <v>2018</v>
      </c>
      <c r="B8874" t="s">
        <v>7</v>
      </c>
      <c r="C8874">
        <v>21</v>
      </c>
      <c r="E8874">
        <v>330</v>
      </c>
      <c r="F8874">
        <v>70980</v>
      </c>
      <c r="G8874">
        <v>6853.33</v>
      </c>
      <c r="I8874">
        <v>141737</v>
      </c>
      <c r="J8874">
        <v>7129.21</v>
      </c>
      <c r="L8874">
        <v>124260</v>
      </c>
      <c r="M8874">
        <v>6202.97</v>
      </c>
      <c r="O8874" t="s">
        <v>9</v>
      </c>
      <c r="P8874" t="s">
        <v>9</v>
      </c>
      <c r="R8874">
        <v>483330</v>
      </c>
      <c r="S8874">
        <v>4339.38</v>
      </c>
    </row>
    <row r="8875" spans="1:19" hidden="1" x14ac:dyDescent="0.25">
      <c r="A8875">
        <v>2018</v>
      </c>
      <c r="B8875" t="s">
        <v>7</v>
      </c>
      <c r="C8875">
        <v>21</v>
      </c>
      <c r="E8875">
        <v>300</v>
      </c>
      <c r="F8875">
        <v>70980</v>
      </c>
      <c r="G8875">
        <v>6853.33</v>
      </c>
      <c r="I8875">
        <v>141737</v>
      </c>
      <c r="J8875">
        <v>7129.21</v>
      </c>
      <c r="L8875">
        <v>124260</v>
      </c>
      <c r="M8875">
        <v>6202.97</v>
      </c>
      <c r="O8875" t="s">
        <v>9</v>
      </c>
      <c r="P8875" t="s">
        <v>9</v>
      </c>
      <c r="R8875">
        <v>483330</v>
      </c>
      <c r="S8875">
        <v>4339.38</v>
      </c>
    </row>
    <row r="8876" spans="1:19" hidden="1" x14ac:dyDescent="0.25">
      <c r="A8876">
        <v>2018</v>
      </c>
      <c r="B8876" t="s">
        <v>7</v>
      </c>
      <c r="C8876">
        <v>21</v>
      </c>
      <c r="E8876">
        <v>230</v>
      </c>
      <c r="F8876">
        <v>70980</v>
      </c>
      <c r="G8876">
        <v>6853.33</v>
      </c>
      <c r="I8876">
        <v>141737</v>
      </c>
      <c r="J8876">
        <v>7129.21</v>
      </c>
      <c r="L8876">
        <v>124227</v>
      </c>
      <c r="M8876">
        <v>6202.96</v>
      </c>
      <c r="O8876" t="s">
        <v>9</v>
      </c>
      <c r="P8876" t="s">
        <v>9</v>
      </c>
      <c r="R8876">
        <v>483330</v>
      </c>
      <c r="S8876">
        <v>4339.38</v>
      </c>
    </row>
    <row r="8877" spans="1:19" hidden="1" x14ac:dyDescent="0.25">
      <c r="A8877">
        <v>2018</v>
      </c>
      <c r="B8877" t="s">
        <v>7</v>
      </c>
      <c r="C8877">
        <v>21</v>
      </c>
      <c r="E8877">
        <v>200</v>
      </c>
      <c r="F8877">
        <v>70980</v>
      </c>
      <c r="G8877">
        <v>6853.33</v>
      </c>
      <c r="I8877">
        <v>141737</v>
      </c>
      <c r="J8877">
        <v>7129.21</v>
      </c>
      <c r="L8877">
        <v>124227</v>
      </c>
      <c r="M8877">
        <v>6202.96</v>
      </c>
      <c r="O8877" t="s">
        <v>9</v>
      </c>
      <c r="P8877" t="s">
        <v>9</v>
      </c>
      <c r="R8877">
        <v>483204</v>
      </c>
      <c r="S8877">
        <v>4339.37</v>
      </c>
    </row>
    <row r="8878" spans="1:19" hidden="1" x14ac:dyDescent="0.25">
      <c r="A8878">
        <v>2018</v>
      </c>
      <c r="B8878" t="s">
        <v>7</v>
      </c>
      <c r="C8878">
        <v>21</v>
      </c>
      <c r="E8878">
        <v>130</v>
      </c>
      <c r="F8878">
        <v>70980</v>
      </c>
      <c r="G8878">
        <v>6853.33</v>
      </c>
      <c r="I8878">
        <v>141737</v>
      </c>
      <c r="J8878">
        <v>7129.21</v>
      </c>
      <c r="L8878">
        <v>124195</v>
      </c>
      <c r="M8878">
        <v>6202.95</v>
      </c>
      <c r="O8878" t="s">
        <v>9</v>
      </c>
      <c r="P8878" t="s">
        <v>9</v>
      </c>
      <c r="R8878">
        <v>483204</v>
      </c>
      <c r="S8878">
        <v>4339.37</v>
      </c>
    </row>
    <row r="8879" spans="1:19" hidden="1" x14ac:dyDescent="0.25">
      <c r="A8879">
        <v>2018</v>
      </c>
      <c r="B8879" t="s">
        <v>7</v>
      </c>
      <c r="C8879">
        <v>21</v>
      </c>
      <c r="E8879">
        <v>100</v>
      </c>
      <c r="F8879">
        <v>70963</v>
      </c>
      <c r="G8879">
        <v>6853.32</v>
      </c>
      <c r="I8879">
        <v>141769</v>
      </c>
      <c r="J8879">
        <v>7129.22</v>
      </c>
      <c r="L8879">
        <v>124227</v>
      </c>
      <c r="M8879">
        <v>6202.96</v>
      </c>
      <c r="O8879" t="s">
        <v>9</v>
      </c>
      <c r="P8879" t="s">
        <v>9</v>
      </c>
      <c r="R8879">
        <v>483204</v>
      </c>
      <c r="S8879">
        <v>4339.37</v>
      </c>
    </row>
    <row r="8880" spans="1:19" hidden="1" x14ac:dyDescent="0.25">
      <c r="A8880">
        <v>2018</v>
      </c>
      <c r="B8880" t="s">
        <v>7</v>
      </c>
      <c r="C8880">
        <v>21</v>
      </c>
      <c r="E8880">
        <v>30</v>
      </c>
      <c r="F8880">
        <v>70963</v>
      </c>
      <c r="G8880">
        <v>6853.32</v>
      </c>
      <c r="I8880">
        <v>141769</v>
      </c>
      <c r="J8880">
        <v>7129.22</v>
      </c>
      <c r="L8880">
        <v>124195</v>
      </c>
      <c r="M8880">
        <v>6202.95</v>
      </c>
      <c r="O8880" t="s">
        <v>9</v>
      </c>
      <c r="P8880" t="s">
        <v>9</v>
      </c>
      <c r="R8880">
        <v>483204</v>
      </c>
      <c r="S8880">
        <v>4339.37</v>
      </c>
    </row>
    <row r="8881" spans="1:19" hidden="1" x14ac:dyDescent="0.25">
      <c r="A8881">
        <v>2018</v>
      </c>
      <c r="B8881" t="s">
        <v>7</v>
      </c>
      <c r="C8881">
        <v>21</v>
      </c>
      <c r="E8881">
        <v>0</v>
      </c>
      <c r="F8881">
        <v>70963</v>
      </c>
      <c r="G8881">
        <v>71388</v>
      </c>
      <c r="I8881">
        <v>141769</v>
      </c>
      <c r="J8881">
        <v>141170</v>
      </c>
      <c r="L8881">
        <v>124227</v>
      </c>
      <c r="M8881">
        <v>124651</v>
      </c>
      <c r="O8881" t="s">
        <v>9</v>
      </c>
      <c r="P8881" t="s">
        <v>9</v>
      </c>
      <c r="R8881">
        <v>483072</v>
      </c>
      <c r="S8881">
        <v>486294</v>
      </c>
    </row>
    <row r="8882" spans="1:19" hidden="1" x14ac:dyDescent="0.25">
      <c r="A8882">
        <v>2018</v>
      </c>
      <c r="B8882" t="s">
        <v>7</v>
      </c>
      <c r="C8882">
        <v>20</v>
      </c>
      <c r="E8882">
        <v>2330</v>
      </c>
      <c r="F8882">
        <v>70963</v>
      </c>
      <c r="G8882">
        <v>6853.32</v>
      </c>
      <c r="I8882">
        <v>141769</v>
      </c>
      <c r="J8882">
        <v>7129.22</v>
      </c>
      <c r="L8882">
        <v>124195</v>
      </c>
      <c r="M8882">
        <v>6202.95</v>
      </c>
      <c r="O8882" t="s">
        <v>9</v>
      </c>
      <c r="P8882" t="s">
        <v>9</v>
      </c>
      <c r="R8882">
        <v>483072</v>
      </c>
      <c r="S8882">
        <v>4339.3599999999997</v>
      </c>
    </row>
    <row r="8883" spans="1:19" hidden="1" x14ac:dyDescent="0.25">
      <c r="A8883">
        <v>2018</v>
      </c>
      <c r="B8883" t="s">
        <v>7</v>
      </c>
      <c r="C8883">
        <v>20</v>
      </c>
      <c r="E8883">
        <v>2300</v>
      </c>
      <c r="F8883">
        <v>70963</v>
      </c>
      <c r="G8883">
        <v>6853.32</v>
      </c>
      <c r="I8883">
        <v>141769</v>
      </c>
      <c r="J8883">
        <v>7129.22</v>
      </c>
      <c r="L8883">
        <v>124227</v>
      </c>
      <c r="M8883">
        <v>6202.96</v>
      </c>
      <c r="O8883" t="s">
        <v>9</v>
      </c>
      <c r="P8883" t="s">
        <v>9</v>
      </c>
      <c r="R8883">
        <v>483072</v>
      </c>
      <c r="S8883">
        <v>4339.3599999999997</v>
      </c>
    </row>
    <row r="8884" spans="1:19" hidden="1" x14ac:dyDescent="0.25">
      <c r="A8884">
        <v>2018</v>
      </c>
      <c r="B8884" t="s">
        <v>7</v>
      </c>
      <c r="C8884">
        <v>20</v>
      </c>
      <c r="E8884">
        <v>2230</v>
      </c>
      <c r="F8884">
        <v>70963</v>
      </c>
      <c r="G8884">
        <v>6853.32</v>
      </c>
      <c r="I8884">
        <v>141769</v>
      </c>
      <c r="J8884">
        <v>7129.22</v>
      </c>
      <c r="L8884">
        <v>124195</v>
      </c>
      <c r="M8884">
        <v>6202.95</v>
      </c>
      <c r="O8884" t="s">
        <v>9</v>
      </c>
      <c r="P8884" t="s">
        <v>9</v>
      </c>
      <c r="R8884">
        <v>483072</v>
      </c>
      <c r="S8884">
        <v>4339.3599999999997</v>
      </c>
    </row>
    <row r="8885" spans="1:19" hidden="1" x14ac:dyDescent="0.25">
      <c r="A8885">
        <v>2018</v>
      </c>
      <c r="B8885" t="s">
        <v>7</v>
      </c>
      <c r="C8885">
        <v>20</v>
      </c>
      <c r="E8885">
        <v>2200</v>
      </c>
      <c r="F8885">
        <v>70963</v>
      </c>
      <c r="G8885">
        <v>6853.32</v>
      </c>
      <c r="I8885">
        <v>141769</v>
      </c>
      <c r="J8885">
        <v>7129.22</v>
      </c>
      <c r="L8885">
        <v>124227</v>
      </c>
      <c r="M8885">
        <v>6202.96</v>
      </c>
      <c r="O8885" t="s">
        <v>9</v>
      </c>
      <c r="P8885" t="s">
        <v>9</v>
      </c>
      <c r="R8885">
        <v>483072</v>
      </c>
      <c r="S8885">
        <v>4339.3599999999997</v>
      </c>
    </row>
    <row r="8886" spans="1:19" hidden="1" x14ac:dyDescent="0.25">
      <c r="A8886">
        <v>2018</v>
      </c>
      <c r="B8886" t="s">
        <v>7</v>
      </c>
      <c r="C8886">
        <v>20</v>
      </c>
      <c r="E8886">
        <v>2130</v>
      </c>
      <c r="F8886">
        <v>70963</v>
      </c>
      <c r="G8886">
        <v>6853.32</v>
      </c>
      <c r="I8886">
        <v>141769</v>
      </c>
      <c r="J8886">
        <v>7129.22</v>
      </c>
      <c r="L8886">
        <v>124195</v>
      </c>
      <c r="M8886">
        <v>6202.95</v>
      </c>
      <c r="O8886" t="s">
        <v>9</v>
      </c>
      <c r="P8886" t="s">
        <v>9</v>
      </c>
      <c r="R8886">
        <v>482946</v>
      </c>
      <c r="S8886">
        <v>4339.3500000000004</v>
      </c>
    </row>
    <row r="8887" spans="1:19" hidden="1" x14ac:dyDescent="0.25">
      <c r="A8887">
        <v>2018</v>
      </c>
      <c r="B8887" t="s">
        <v>7</v>
      </c>
      <c r="C8887">
        <v>20</v>
      </c>
      <c r="E8887">
        <v>2100</v>
      </c>
      <c r="F8887">
        <v>70946</v>
      </c>
      <c r="G8887">
        <v>6853.31</v>
      </c>
      <c r="I8887">
        <v>141800</v>
      </c>
      <c r="J8887">
        <v>7129.23</v>
      </c>
      <c r="L8887">
        <v>124227</v>
      </c>
      <c r="M8887">
        <v>6202.96</v>
      </c>
      <c r="O8887" t="s">
        <v>9</v>
      </c>
      <c r="P8887" t="s">
        <v>9</v>
      </c>
      <c r="R8887">
        <v>482946</v>
      </c>
      <c r="S8887">
        <v>4339.3500000000004</v>
      </c>
    </row>
    <row r="8888" spans="1:19" hidden="1" x14ac:dyDescent="0.25">
      <c r="A8888">
        <v>2018</v>
      </c>
      <c r="B8888" t="s">
        <v>7</v>
      </c>
      <c r="C8888">
        <v>20</v>
      </c>
      <c r="E8888">
        <v>2030</v>
      </c>
      <c r="F8888">
        <v>70946</v>
      </c>
      <c r="G8888">
        <v>6853.31</v>
      </c>
      <c r="I8888">
        <v>141800</v>
      </c>
      <c r="J8888">
        <v>7129.23</v>
      </c>
      <c r="L8888">
        <v>124195</v>
      </c>
      <c r="M8888">
        <v>6202.95</v>
      </c>
      <c r="O8888" t="s">
        <v>9</v>
      </c>
      <c r="P8888" t="s">
        <v>9</v>
      </c>
      <c r="R8888">
        <v>482946</v>
      </c>
      <c r="S8888">
        <v>4339.3500000000004</v>
      </c>
    </row>
    <row r="8889" spans="1:19" hidden="1" x14ac:dyDescent="0.25">
      <c r="A8889">
        <v>2018</v>
      </c>
      <c r="B8889" t="s">
        <v>7</v>
      </c>
      <c r="C8889">
        <v>20</v>
      </c>
      <c r="E8889">
        <v>2000</v>
      </c>
      <c r="F8889">
        <v>70946</v>
      </c>
      <c r="G8889">
        <v>6853.31</v>
      </c>
      <c r="I8889">
        <v>141800</v>
      </c>
      <c r="J8889">
        <v>7129.23</v>
      </c>
      <c r="L8889">
        <v>124227</v>
      </c>
      <c r="M8889">
        <v>6202.96</v>
      </c>
      <c r="O8889" t="s">
        <v>9</v>
      </c>
      <c r="P8889" t="s">
        <v>9</v>
      </c>
      <c r="R8889">
        <v>482946</v>
      </c>
      <c r="S8889">
        <v>4339.3500000000004</v>
      </c>
    </row>
    <row r="8890" spans="1:19" hidden="1" x14ac:dyDescent="0.25">
      <c r="A8890">
        <v>2018</v>
      </c>
      <c r="B8890" t="s">
        <v>7</v>
      </c>
      <c r="C8890">
        <v>20</v>
      </c>
      <c r="E8890">
        <v>1930</v>
      </c>
      <c r="F8890">
        <v>70946</v>
      </c>
      <c r="G8890">
        <v>6853.31</v>
      </c>
      <c r="I8890">
        <v>141800</v>
      </c>
      <c r="J8890">
        <v>7129.23</v>
      </c>
      <c r="L8890">
        <v>124227</v>
      </c>
      <c r="M8890">
        <v>6202.96</v>
      </c>
      <c r="O8890" t="s">
        <v>9</v>
      </c>
      <c r="P8890" t="s">
        <v>9</v>
      </c>
      <c r="R8890">
        <v>482814</v>
      </c>
      <c r="S8890">
        <v>4339.34</v>
      </c>
    </row>
    <row r="8891" spans="1:19" hidden="1" x14ac:dyDescent="0.25">
      <c r="A8891">
        <v>2018</v>
      </c>
      <c r="B8891" t="s">
        <v>7</v>
      </c>
      <c r="C8891">
        <v>20</v>
      </c>
      <c r="E8891">
        <v>1900</v>
      </c>
      <c r="F8891">
        <v>70946</v>
      </c>
      <c r="G8891">
        <v>6853.31</v>
      </c>
      <c r="I8891">
        <v>141800</v>
      </c>
      <c r="J8891">
        <v>7129.23</v>
      </c>
      <c r="L8891">
        <v>124195</v>
      </c>
      <c r="M8891">
        <v>6202.95</v>
      </c>
      <c r="O8891" t="s">
        <v>9</v>
      </c>
      <c r="P8891" t="s">
        <v>9</v>
      </c>
      <c r="R8891">
        <v>482814</v>
      </c>
      <c r="S8891">
        <v>4339.34</v>
      </c>
    </row>
    <row r="8892" spans="1:19" hidden="1" x14ac:dyDescent="0.25">
      <c r="A8892">
        <v>2018</v>
      </c>
      <c r="B8892" t="s">
        <v>7</v>
      </c>
      <c r="C8892">
        <v>20</v>
      </c>
      <c r="E8892">
        <v>1830</v>
      </c>
      <c r="F8892">
        <v>70946</v>
      </c>
      <c r="G8892">
        <v>6853.31</v>
      </c>
      <c r="I8892">
        <v>141800</v>
      </c>
      <c r="J8892">
        <v>7129.23</v>
      </c>
      <c r="L8892">
        <v>124195</v>
      </c>
      <c r="M8892">
        <v>6202.95</v>
      </c>
      <c r="O8892" t="s">
        <v>9</v>
      </c>
      <c r="P8892" t="s">
        <v>9</v>
      </c>
      <c r="R8892">
        <v>482814</v>
      </c>
      <c r="S8892">
        <v>4339.34</v>
      </c>
    </row>
    <row r="8893" spans="1:19" hidden="1" x14ac:dyDescent="0.25">
      <c r="A8893">
        <v>2018</v>
      </c>
      <c r="B8893" t="s">
        <v>7</v>
      </c>
      <c r="C8893">
        <v>20</v>
      </c>
      <c r="E8893">
        <v>1800</v>
      </c>
      <c r="F8893">
        <v>70946</v>
      </c>
      <c r="G8893">
        <v>6853.31</v>
      </c>
      <c r="I8893">
        <v>141800</v>
      </c>
      <c r="J8893">
        <v>7129.23</v>
      </c>
      <c r="L8893">
        <v>124195</v>
      </c>
      <c r="M8893">
        <v>6202.95</v>
      </c>
      <c r="O8893" t="s">
        <v>9</v>
      </c>
      <c r="P8893" t="s">
        <v>9</v>
      </c>
      <c r="R8893">
        <v>482814</v>
      </c>
      <c r="S8893">
        <v>4339.34</v>
      </c>
    </row>
    <row r="8894" spans="1:19" hidden="1" x14ac:dyDescent="0.25">
      <c r="A8894">
        <v>2018</v>
      </c>
      <c r="B8894" t="s">
        <v>7</v>
      </c>
      <c r="C8894">
        <v>20</v>
      </c>
      <c r="E8894">
        <v>1730</v>
      </c>
      <c r="F8894">
        <v>70946</v>
      </c>
      <c r="G8894">
        <v>6853.31</v>
      </c>
      <c r="I8894">
        <v>141800</v>
      </c>
      <c r="J8894">
        <v>7129.23</v>
      </c>
      <c r="L8894">
        <v>124227</v>
      </c>
      <c r="M8894">
        <v>6202.96</v>
      </c>
      <c r="O8894" t="s">
        <v>9</v>
      </c>
      <c r="P8894" t="s">
        <v>9</v>
      </c>
      <c r="R8894">
        <v>482814</v>
      </c>
      <c r="S8894">
        <v>4339.34</v>
      </c>
    </row>
    <row r="8895" spans="1:19" hidden="1" x14ac:dyDescent="0.25">
      <c r="A8895">
        <v>2018</v>
      </c>
      <c r="B8895" t="s">
        <v>7</v>
      </c>
      <c r="C8895">
        <v>20</v>
      </c>
      <c r="E8895">
        <v>1700</v>
      </c>
      <c r="F8895">
        <v>70946</v>
      </c>
      <c r="G8895">
        <v>6853.31</v>
      </c>
      <c r="I8895">
        <v>141833</v>
      </c>
      <c r="J8895">
        <v>7129.24</v>
      </c>
      <c r="L8895">
        <v>124195</v>
      </c>
      <c r="M8895">
        <v>6202.95</v>
      </c>
      <c r="O8895" t="s">
        <v>9</v>
      </c>
      <c r="P8895" t="s">
        <v>9</v>
      </c>
      <c r="R8895">
        <v>482688</v>
      </c>
      <c r="S8895">
        <v>4339.33</v>
      </c>
    </row>
    <row r="8896" spans="1:19" hidden="1" x14ac:dyDescent="0.25">
      <c r="A8896">
        <v>2018</v>
      </c>
      <c r="B8896" t="s">
        <v>7</v>
      </c>
      <c r="C8896">
        <v>20</v>
      </c>
      <c r="E8896">
        <v>1630</v>
      </c>
      <c r="F8896">
        <v>70946</v>
      </c>
      <c r="G8896">
        <v>6853.31</v>
      </c>
      <c r="I8896">
        <v>141833</v>
      </c>
      <c r="J8896">
        <v>7129.24</v>
      </c>
      <c r="L8896">
        <v>124227</v>
      </c>
      <c r="M8896">
        <v>6202.96</v>
      </c>
      <c r="O8896" t="s">
        <v>9</v>
      </c>
      <c r="P8896" t="s">
        <v>9</v>
      </c>
      <c r="R8896">
        <v>482688</v>
      </c>
      <c r="S8896">
        <v>4339.33</v>
      </c>
    </row>
    <row r="8897" spans="1:19" hidden="1" x14ac:dyDescent="0.25">
      <c r="A8897">
        <v>2018</v>
      </c>
      <c r="B8897" t="s">
        <v>7</v>
      </c>
      <c r="C8897">
        <v>20</v>
      </c>
      <c r="E8897">
        <v>1600</v>
      </c>
      <c r="F8897">
        <v>70929</v>
      </c>
      <c r="G8897">
        <v>6853.3</v>
      </c>
      <c r="I8897">
        <v>141833</v>
      </c>
      <c r="J8897">
        <v>7129.24</v>
      </c>
      <c r="L8897">
        <v>124195</v>
      </c>
      <c r="M8897">
        <v>6202.95</v>
      </c>
      <c r="O8897" t="s">
        <v>9</v>
      </c>
      <c r="P8897" t="s">
        <v>9</v>
      </c>
      <c r="R8897">
        <v>482688</v>
      </c>
      <c r="S8897">
        <v>4339.33</v>
      </c>
    </row>
    <row r="8898" spans="1:19" hidden="1" x14ac:dyDescent="0.25">
      <c r="A8898">
        <v>2018</v>
      </c>
      <c r="B8898" t="s">
        <v>7</v>
      </c>
      <c r="C8898">
        <v>20</v>
      </c>
      <c r="E8898">
        <v>1530</v>
      </c>
      <c r="F8898">
        <v>70946</v>
      </c>
      <c r="G8898">
        <v>6853.31</v>
      </c>
      <c r="I8898">
        <v>141833</v>
      </c>
      <c r="J8898">
        <v>7129.24</v>
      </c>
      <c r="L8898">
        <v>124292</v>
      </c>
      <c r="M8898">
        <v>6202.98</v>
      </c>
      <c r="O8898" t="s">
        <v>9</v>
      </c>
      <c r="P8898" t="s">
        <v>9</v>
      </c>
      <c r="R8898">
        <v>482688</v>
      </c>
      <c r="S8898">
        <v>4339.33</v>
      </c>
    </row>
    <row r="8899" spans="1:19" hidden="1" x14ac:dyDescent="0.25">
      <c r="A8899">
        <v>2018</v>
      </c>
      <c r="B8899" t="s">
        <v>7</v>
      </c>
      <c r="C8899">
        <v>20</v>
      </c>
      <c r="E8899">
        <v>1500</v>
      </c>
      <c r="F8899">
        <v>70929</v>
      </c>
      <c r="G8899">
        <v>6853.3</v>
      </c>
      <c r="I8899">
        <v>141833</v>
      </c>
      <c r="J8899">
        <v>7129.24</v>
      </c>
      <c r="L8899">
        <v>124227</v>
      </c>
      <c r="M8899">
        <v>6202.96</v>
      </c>
      <c r="O8899" t="s">
        <v>9</v>
      </c>
      <c r="P8899" t="s">
        <v>9</v>
      </c>
      <c r="R8899">
        <v>482556</v>
      </c>
      <c r="S8899">
        <v>4339.32</v>
      </c>
    </row>
    <row r="8900" spans="1:19" hidden="1" x14ac:dyDescent="0.25">
      <c r="A8900">
        <v>2018</v>
      </c>
      <c r="B8900" t="s">
        <v>7</v>
      </c>
      <c r="C8900">
        <v>20</v>
      </c>
      <c r="E8900">
        <v>1430</v>
      </c>
      <c r="F8900">
        <v>70946</v>
      </c>
      <c r="G8900">
        <v>6853.31</v>
      </c>
      <c r="I8900">
        <v>141833</v>
      </c>
      <c r="J8900">
        <v>7129.24</v>
      </c>
      <c r="L8900">
        <v>124260</v>
      </c>
      <c r="M8900">
        <v>6202.97</v>
      </c>
      <c r="O8900" t="s">
        <v>9</v>
      </c>
      <c r="P8900" t="s">
        <v>9</v>
      </c>
      <c r="R8900">
        <v>482556</v>
      </c>
      <c r="S8900">
        <v>4339.32</v>
      </c>
    </row>
    <row r="8901" spans="1:19" hidden="1" x14ac:dyDescent="0.25">
      <c r="A8901">
        <v>2018</v>
      </c>
      <c r="B8901" t="s">
        <v>7</v>
      </c>
      <c r="C8901">
        <v>20</v>
      </c>
      <c r="E8901">
        <v>1400</v>
      </c>
      <c r="F8901">
        <v>70929</v>
      </c>
      <c r="G8901">
        <v>6853.3</v>
      </c>
      <c r="I8901">
        <v>141833</v>
      </c>
      <c r="J8901">
        <v>7129.24</v>
      </c>
      <c r="L8901">
        <v>124195</v>
      </c>
      <c r="M8901">
        <v>6202.95</v>
      </c>
      <c r="O8901" t="s">
        <v>9</v>
      </c>
      <c r="P8901" t="s">
        <v>9</v>
      </c>
      <c r="R8901">
        <v>482556</v>
      </c>
      <c r="S8901">
        <v>4339.32</v>
      </c>
    </row>
    <row r="8902" spans="1:19" hidden="1" x14ac:dyDescent="0.25">
      <c r="A8902">
        <v>2018</v>
      </c>
      <c r="B8902" t="s">
        <v>7</v>
      </c>
      <c r="C8902">
        <v>20</v>
      </c>
      <c r="E8902">
        <v>1330</v>
      </c>
      <c r="F8902">
        <v>70929</v>
      </c>
      <c r="G8902">
        <v>6853.3</v>
      </c>
      <c r="I8902">
        <v>141833</v>
      </c>
      <c r="J8902">
        <v>7129.24</v>
      </c>
      <c r="L8902">
        <v>124227</v>
      </c>
      <c r="M8902">
        <v>6202.96</v>
      </c>
      <c r="O8902" t="s">
        <v>9</v>
      </c>
      <c r="P8902" t="s">
        <v>9</v>
      </c>
      <c r="R8902">
        <v>482556</v>
      </c>
      <c r="S8902">
        <v>4339.32</v>
      </c>
    </row>
    <row r="8903" spans="1:19" hidden="1" x14ac:dyDescent="0.25">
      <c r="A8903">
        <v>2018</v>
      </c>
      <c r="B8903" t="s">
        <v>7</v>
      </c>
      <c r="C8903">
        <v>20</v>
      </c>
      <c r="E8903">
        <v>1300</v>
      </c>
      <c r="F8903">
        <v>70929</v>
      </c>
      <c r="G8903">
        <v>6853.3</v>
      </c>
      <c r="I8903">
        <v>141833</v>
      </c>
      <c r="J8903">
        <v>7129.24</v>
      </c>
      <c r="L8903">
        <v>124195</v>
      </c>
      <c r="M8903">
        <v>6202.95</v>
      </c>
      <c r="O8903" t="s">
        <v>9</v>
      </c>
      <c r="P8903" t="s">
        <v>9</v>
      </c>
      <c r="R8903">
        <v>482430</v>
      </c>
      <c r="S8903">
        <v>4339.3100000000004</v>
      </c>
    </row>
    <row r="8904" spans="1:19" hidden="1" x14ac:dyDescent="0.25">
      <c r="A8904">
        <v>2018</v>
      </c>
      <c r="B8904" t="s">
        <v>7</v>
      </c>
      <c r="C8904">
        <v>20</v>
      </c>
      <c r="E8904">
        <v>1230</v>
      </c>
      <c r="F8904">
        <v>70929</v>
      </c>
      <c r="G8904">
        <v>6853.3</v>
      </c>
      <c r="I8904">
        <v>141894</v>
      </c>
      <c r="J8904">
        <v>7129.26</v>
      </c>
      <c r="L8904">
        <v>124227</v>
      </c>
      <c r="M8904">
        <v>6202.96</v>
      </c>
      <c r="O8904" t="s">
        <v>9</v>
      </c>
      <c r="P8904" t="s">
        <v>9</v>
      </c>
      <c r="R8904">
        <v>482430</v>
      </c>
      <c r="S8904">
        <v>4339.3100000000004</v>
      </c>
    </row>
    <row r="8905" spans="1:19" x14ac:dyDescent="0.25">
      <c r="A8905">
        <v>2018</v>
      </c>
      <c r="B8905" t="s">
        <v>7</v>
      </c>
      <c r="C8905">
        <v>20</v>
      </c>
      <c r="D8905" t="str">
        <f>_xlfn.CONCAT(B8905,TEXT(C8905,"00"))</f>
        <v>Feb20</v>
      </c>
      <c r="E8905">
        <v>1200</v>
      </c>
      <c r="F8905">
        <v>70929</v>
      </c>
      <c r="G8905">
        <v>6853.3</v>
      </c>
      <c r="I8905">
        <v>141894</v>
      </c>
      <c r="J8905">
        <v>7129.26</v>
      </c>
      <c r="L8905">
        <v>124227</v>
      </c>
      <c r="M8905">
        <v>6202.96</v>
      </c>
      <c r="O8905" t="s">
        <v>9</v>
      </c>
      <c r="P8905" t="s">
        <v>9</v>
      </c>
      <c r="Q8905" t="s">
        <v>26</v>
      </c>
      <c r="R8905">
        <v>482430</v>
      </c>
      <c r="S8905">
        <v>4339.3100000000004</v>
      </c>
    </row>
    <row r="8906" spans="1:19" hidden="1" x14ac:dyDescent="0.25">
      <c r="A8906">
        <v>2018</v>
      </c>
      <c r="B8906" t="s">
        <v>7</v>
      </c>
      <c r="C8906">
        <v>20</v>
      </c>
      <c r="E8906">
        <v>1130</v>
      </c>
      <c r="F8906">
        <v>70912</v>
      </c>
      <c r="G8906">
        <v>6853.29</v>
      </c>
      <c r="I8906">
        <v>141894</v>
      </c>
      <c r="J8906">
        <v>7129.26</v>
      </c>
      <c r="L8906">
        <v>124227</v>
      </c>
      <c r="M8906">
        <v>6202.96</v>
      </c>
      <c r="O8906" t="s">
        <v>9</v>
      </c>
      <c r="P8906" t="s">
        <v>9</v>
      </c>
      <c r="R8906">
        <v>482297</v>
      </c>
      <c r="S8906">
        <v>4339.3</v>
      </c>
    </row>
    <row r="8907" spans="1:19" hidden="1" x14ac:dyDescent="0.25">
      <c r="A8907">
        <v>2018</v>
      </c>
      <c r="B8907" t="s">
        <v>7</v>
      </c>
      <c r="C8907">
        <v>20</v>
      </c>
      <c r="E8907">
        <v>1100</v>
      </c>
      <c r="F8907">
        <v>70912</v>
      </c>
      <c r="G8907">
        <v>6853.29</v>
      </c>
      <c r="I8907">
        <v>141894</v>
      </c>
      <c r="J8907">
        <v>7129.26</v>
      </c>
      <c r="L8907">
        <v>124195</v>
      </c>
      <c r="M8907">
        <v>6202.95</v>
      </c>
      <c r="O8907" t="s">
        <v>9</v>
      </c>
      <c r="P8907" t="s">
        <v>9</v>
      </c>
      <c r="R8907">
        <v>482297</v>
      </c>
      <c r="S8907">
        <v>4339.3</v>
      </c>
    </row>
    <row r="8908" spans="1:19" hidden="1" x14ac:dyDescent="0.25">
      <c r="A8908">
        <v>2018</v>
      </c>
      <c r="B8908" t="s">
        <v>7</v>
      </c>
      <c r="C8908">
        <v>20</v>
      </c>
      <c r="E8908">
        <v>1030</v>
      </c>
      <c r="F8908">
        <v>70895</v>
      </c>
      <c r="G8908">
        <v>6853.28</v>
      </c>
      <c r="I8908">
        <v>141894</v>
      </c>
      <c r="J8908">
        <v>7129.26</v>
      </c>
      <c r="L8908">
        <v>124195</v>
      </c>
      <c r="M8908">
        <v>6202.95</v>
      </c>
      <c r="O8908" t="s">
        <v>9</v>
      </c>
      <c r="P8908" t="s">
        <v>9</v>
      </c>
      <c r="R8908">
        <v>482297</v>
      </c>
      <c r="S8908">
        <v>4339.3</v>
      </c>
    </row>
    <row r="8909" spans="1:19" hidden="1" x14ac:dyDescent="0.25">
      <c r="A8909">
        <v>2018</v>
      </c>
      <c r="B8909" t="s">
        <v>7</v>
      </c>
      <c r="C8909">
        <v>20</v>
      </c>
      <c r="E8909">
        <v>1000</v>
      </c>
      <c r="F8909">
        <v>70895</v>
      </c>
      <c r="G8909">
        <v>6853.28</v>
      </c>
      <c r="I8909">
        <v>141894</v>
      </c>
      <c r="J8909">
        <v>7129.26</v>
      </c>
      <c r="L8909">
        <v>124195</v>
      </c>
      <c r="M8909">
        <v>6202.95</v>
      </c>
      <c r="O8909" t="s">
        <v>9</v>
      </c>
      <c r="P8909" t="s">
        <v>9</v>
      </c>
      <c r="R8909">
        <v>482172</v>
      </c>
      <c r="S8909">
        <v>4339.29</v>
      </c>
    </row>
    <row r="8910" spans="1:19" hidden="1" x14ac:dyDescent="0.25">
      <c r="A8910">
        <v>2018</v>
      </c>
      <c r="B8910" t="s">
        <v>7</v>
      </c>
      <c r="C8910">
        <v>20</v>
      </c>
      <c r="E8910">
        <v>930</v>
      </c>
      <c r="F8910">
        <v>70895</v>
      </c>
      <c r="G8910">
        <v>6853.28</v>
      </c>
      <c r="I8910">
        <v>141894</v>
      </c>
      <c r="J8910">
        <v>7129.26</v>
      </c>
      <c r="L8910">
        <v>124227</v>
      </c>
      <c r="M8910">
        <v>6202.96</v>
      </c>
      <c r="O8910" t="s">
        <v>9</v>
      </c>
      <c r="P8910" t="s">
        <v>9</v>
      </c>
      <c r="R8910">
        <v>482172</v>
      </c>
      <c r="S8910">
        <v>4339.29</v>
      </c>
    </row>
    <row r="8911" spans="1:19" hidden="1" x14ac:dyDescent="0.25">
      <c r="A8911">
        <v>2018</v>
      </c>
      <c r="B8911" t="s">
        <v>7</v>
      </c>
      <c r="C8911">
        <v>20</v>
      </c>
      <c r="E8911">
        <v>900</v>
      </c>
      <c r="F8911">
        <v>70895</v>
      </c>
      <c r="G8911">
        <v>6853.28</v>
      </c>
      <c r="I8911">
        <v>141927</v>
      </c>
      <c r="J8911">
        <v>7129.27</v>
      </c>
      <c r="L8911">
        <v>124227</v>
      </c>
      <c r="M8911">
        <v>6202.96</v>
      </c>
      <c r="O8911" t="s">
        <v>9</v>
      </c>
      <c r="P8911" t="s">
        <v>9</v>
      </c>
      <c r="R8911">
        <v>482172</v>
      </c>
      <c r="S8911">
        <v>4339.29</v>
      </c>
    </row>
    <row r="8912" spans="1:19" hidden="1" x14ac:dyDescent="0.25">
      <c r="A8912">
        <v>2018</v>
      </c>
      <c r="B8912" t="s">
        <v>7</v>
      </c>
      <c r="C8912">
        <v>20</v>
      </c>
      <c r="E8912">
        <v>830</v>
      </c>
      <c r="F8912">
        <v>70895</v>
      </c>
      <c r="G8912">
        <v>6853.28</v>
      </c>
      <c r="I8912">
        <v>141927</v>
      </c>
      <c r="J8912">
        <v>7129.27</v>
      </c>
      <c r="L8912">
        <v>124227</v>
      </c>
      <c r="M8912">
        <v>6202.96</v>
      </c>
      <c r="O8912" t="s">
        <v>9</v>
      </c>
      <c r="P8912" t="s">
        <v>9</v>
      </c>
      <c r="R8912">
        <v>482172</v>
      </c>
      <c r="S8912">
        <v>4339.29</v>
      </c>
    </row>
    <row r="8913" spans="1:19" hidden="1" x14ac:dyDescent="0.25">
      <c r="A8913">
        <v>2018</v>
      </c>
      <c r="B8913" t="s">
        <v>7</v>
      </c>
      <c r="C8913">
        <v>20</v>
      </c>
      <c r="E8913">
        <v>800</v>
      </c>
      <c r="F8913">
        <v>70895</v>
      </c>
      <c r="G8913">
        <v>6853.28</v>
      </c>
      <c r="I8913">
        <v>141927</v>
      </c>
      <c r="J8913">
        <v>7129.27</v>
      </c>
      <c r="L8913">
        <v>124227</v>
      </c>
      <c r="M8913">
        <v>6202.96</v>
      </c>
      <c r="O8913" t="s">
        <v>9</v>
      </c>
      <c r="P8913" t="s">
        <v>9</v>
      </c>
      <c r="R8913">
        <v>482039</v>
      </c>
      <c r="S8913">
        <v>4339.28</v>
      </c>
    </row>
    <row r="8914" spans="1:19" hidden="1" x14ac:dyDescent="0.25">
      <c r="A8914">
        <v>2018</v>
      </c>
      <c r="B8914" t="s">
        <v>7</v>
      </c>
      <c r="C8914">
        <v>20</v>
      </c>
      <c r="E8914">
        <v>730</v>
      </c>
      <c r="F8914">
        <v>70878</v>
      </c>
      <c r="G8914">
        <v>6853.27</v>
      </c>
      <c r="I8914">
        <v>141927</v>
      </c>
      <c r="J8914">
        <v>7129.27</v>
      </c>
      <c r="L8914">
        <v>124195</v>
      </c>
      <c r="M8914">
        <v>6202.95</v>
      </c>
      <c r="O8914" t="s">
        <v>9</v>
      </c>
      <c r="P8914" t="s">
        <v>9</v>
      </c>
      <c r="R8914">
        <v>482039</v>
      </c>
      <c r="S8914">
        <v>4339.28</v>
      </c>
    </row>
    <row r="8915" spans="1:19" hidden="1" x14ac:dyDescent="0.25">
      <c r="A8915">
        <v>2018</v>
      </c>
      <c r="B8915" t="s">
        <v>7</v>
      </c>
      <c r="C8915">
        <v>20</v>
      </c>
      <c r="E8915">
        <v>700</v>
      </c>
      <c r="F8915">
        <v>70878</v>
      </c>
      <c r="G8915">
        <v>6853.27</v>
      </c>
      <c r="I8915">
        <v>141927</v>
      </c>
      <c r="J8915">
        <v>7129.27</v>
      </c>
      <c r="L8915">
        <v>124195</v>
      </c>
      <c r="M8915">
        <v>6202.95</v>
      </c>
      <c r="O8915" t="s">
        <v>9</v>
      </c>
      <c r="P8915" t="s">
        <v>9</v>
      </c>
      <c r="R8915">
        <v>482039</v>
      </c>
      <c r="S8915">
        <v>4339.28</v>
      </c>
    </row>
    <row r="8916" spans="1:19" hidden="1" x14ac:dyDescent="0.25">
      <c r="A8916">
        <v>2018</v>
      </c>
      <c r="B8916" t="s">
        <v>7</v>
      </c>
      <c r="C8916">
        <v>20</v>
      </c>
      <c r="E8916">
        <v>630</v>
      </c>
      <c r="F8916">
        <v>70878</v>
      </c>
      <c r="G8916">
        <v>6853.27</v>
      </c>
      <c r="I8916">
        <v>141927</v>
      </c>
      <c r="J8916">
        <v>7129.27</v>
      </c>
      <c r="L8916">
        <v>124195</v>
      </c>
      <c r="M8916">
        <v>6202.95</v>
      </c>
      <c r="O8916" t="s">
        <v>9</v>
      </c>
      <c r="P8916" t="s">
        <v>9</v>
      </c>
      <c r="R8916">
        <v>481914</v>
      </c>
      <c r="S8916">
        <v>4339.2700000000004</v>
      </c>
    </row>
    <row r="8917" spans="1:19" hidden="1" x14ac:dyDescent="0.25">
      <c r="A8917">
        <v>2018</v>
      </c>
      <c r="B8917" t="s">
        <v>7</v>
      </c>
      <c r="C8917">
        <v>20</v>
      </c>
      <c r="E8917">
        <v>600</v>
      </c>
      <c r="F8917">
        <v>70878</v>
      </c>
      <c r="G8917">
        <v>6853.27</v>
      </c>
      <c r="I8917">
        <v>141927</v>
      </c>
      <c r="J8917">
        <v>7129.27</v>
      </c>
      <c r="L8917">
        <v>124195</v>
      </c>
      <c r="M8917">
        <v>6202.95</v>
      </c>
      <c r="O8917" t="s">
        <v>9</v>
      </c>
      <c r="P8917" t="s">
        <v>9</v>
      </c>
      <c r="R8917">
        <v>481914</v>
      </c>
      <c r="S8917">
        <v>4339.2700000000004</v>
      </c>
    </row>
    <row r="8918" spans="1:19" hidden="1" x14ac:dyDescent="0.25">
      <c r="A8918">
        <v>2018</v>
      </c>
      <c r="B8918" t="s">
        <v>7</v>
      </c>
      <c r="C8918">
        <v>20</v>
      </c>
      <c r="E8918">
        <v>530</v>
      </c>
      <c r="F8918">
        <v>70878</v>
      </c>
      <c r="G8918">
        <v>6853.27</v>
      </c>
      <c r="I8918">
        <v>141927</v>
      </c>
      <c r="J8918">
        <v>7129.27</v>
      </c>
      <c r="L8918">
        <v>124195</v>
      </c>
      <c r="M8918">
        <v>6202.95</v>
      </c>
      <c r="O8918" t="s">
        <v>9</v>
      </c>
      <c r="P8918" t="s">
        <v>9</v>
      </c>
      <c r="R8918">
        <v>481914</v>
      </c>
      <c r="S8918">
        <v>4339.2700000000004</v>
      </c>
    </row>
    <row r="8919" spans="1:19" hidden="1" x14ac:dyDescent="0.25">
      <c r="A8919">
        <v>2018</v>
      </c>
      <c r="B8919" t="s">
        <v>7</v>
      </c>
      <c r="C8919">
        <v>20</v>
      </c>
      <c r="E8919">
        <v>500</v>
      </c>
      <c r="F8919">
        <v>70878</v>
      </c>
      <c r="G8919">
        <v>6853.27</v>
      </c>
      <c r="I8919">
        <v>141958</v>
      </c>
      <c r="J8919">
        <v>7129.28</v>
      </c>
      <c r="L8919">
        <v>124195</v>
      </c>
      <c r="M8919">
        <v>6202.95</v>
      </c>
      <c r="O8919" t="s">
        <v>9</v>
      </c>
      <c r="P8919" t="s">
        <v>9</v>
      </c>
      <c r="R8919">
        <v>481914</v>
      </c>
      <c r="S8919">
        <v>4339.2700000000004</v>
      </c>
    </row>
    <row r="8920" spans="1:19" hidden="1" x14ac:dyDescent="0.25">
      <c r="A8920">
        <v>2018</v>
      </c>
      <c r="B8920" t="s">
        <v>7</v>
      </c>
      <c r="C8920">
        <v>20</v>
      </c>
      <c r="E8920">
        <v>430</v>
      </c>
      <c r="F8920">
        <v>70878</v>
      </c>
      <c r="G8920">
        <v>6853.27</v>
      </c>
      <c r="I8920">
        <v>141958</v>
      </c>
      <c r="J8920">
        <v>7129.28</v>
      </c>
      <c r="L8920">
        <v>124195</v>
      </c>
      <c r="M8920">
        <v>6202.95</v>
      </c>
      <c r="O8920" t="s">
        <v>9</v>
      </c>
      <c r="P8920" t="s">
        <v>9</v>
      </c>
      <c r="R8920">
        <v>481781</v>
      </c>
      <c r="S8920">
        <v>4339.26</v>
      </c>
    </row>
    <row r="8921" spans="1:19" hidden="1" x14ac:dyDescent="0.25">
      <c r="A8921">
        <v>2018</v>
      </c>
      <c r="B8921" t="s">
        <v>7</v>
      </c>
      <c r="C8921">
        <v>20</v>
      </c>
      <c r="E8921">
        <v>400</v>
      </c>
      <c r="F8921">
        <v>70878</v>
      </c>
      <c r="G8921">
        <v>6853.27</v>
      </c>
      <c r="I8921">
        <v>141958</v>
      </c>
      <c r="J8921">
        <v>7129.28</v>
      </c>
      <c r="L8921">
        <v>124227</v>
      </c>
      <c r="M8921">
        <v>6202.96</v>
      </c>
      <c r="O8921" t="s">
        <v>9</v>
      </c>
      <c r="P8921" t="s">
        <v>9</v>
      </c>
      <c r="R8921">
        <v>481781</v>
      </c>
      <c r="S8921">
        <v>4339.26</v>
      </c>
    </row>
    <row r="8922" spans="1:19" hidden="1" x14ac:dyDescent="0.25">
      <c r="A8922">
        <v>2018</v>
      </c>
      <c r="B8922" t="s">
        <v>7</v>
      </c>
      <c r="C8922">
        <v>20</v>
      </c>
      <c r="E8922">
        <v>330</v>
      </c>
      <c r="F8922">
        <v>70878</v>
      </c>
      <c r="G8922">
        <v>6853.27</v>
      </c>
      <c r="I8922">
        <v>141958</v>
      </c>
      <c r="J8922">
        <v>7129.28</v>
      </c>
      <c r="L8922">
        <v>124227</v>
      </c>
      <c r="M8922">
        <v>6202.96</v>
      </c>
      <c r="O8922" t="s">
        <v>9</v>
      </c>
      <c r="P8922" t="s">
        <v>9</v>
      </c>
      <c r="R8922">
        <v>481781</v>
      </c>
      <c r="S8922">
        <v>4339.26</v>
      </c>
    </row>
    <row r="8923" spans="1:19" hidden="1" x14ac:dyDescent="0.25">
      <c r="A8923">
        <v>2018</v>
      </c>
      <c r="B8923" t="s">
        <v>7</v>
      </c>
      <c r="C8923">
        <v>20</v>
      </c>
      <c r="E8923">
        <v>300</v>
      </c>
      <c r="F8923">
        <v>70861</v>
      </c>
      <c r="G8923">
        <v>6853.26</v>
      </c>
      <c r="I8923">
        <v>141958</v>
      </c>
      <c r="J8923">
        <v>7129.28</v>
      </c>
      <c r="L8923">
        <v>124227</v>
      </c>
      <c r="M8923">
        <v>6202.96</v>
      </c>
      <c r="O8923" t="s">
        <v>9</v>
      </c>
      <c r="P8923" t="s">
        <v>9</v>
      </c>
      <c r="R8923">
        <v>481781</v>
      </c>
      <c r="S8923">
        <v>4339.26</v>
      </c>
    </row>
    <row r="8924" spans="1:19" hidden="1" x14ac:dyDescent="0.25">
      <c r="A8924">
        <v>2018</v>
      </c>
      <c r="B8924" t="s">
        <v>7</v>
      </c>
      <c r="C8924">
        <v>20</v>
      </c>
      <c r="E8924">
        <v>230</v>
      </c>
      <c r="F8924">
        <v>70861</v>
      </c>
      <c r="G8924">
        <v>6853.26</v>
      </c>
      <c r="I8924">
        <v>141958</v>
      </c>
      <c r="J8924">
        <v>7129.28</v>
      </c>
      <c r="L8924">
        <v>124195</v>
      </c>
      <c r="M8924">
        <v>6202.95</v>
      </c>
      <c r="O8924" t="s">
        <v>9</v>
      </c>
      <c r="P8924" t="s">
        <v>9</v>
      </c>
      <c r="R8924">
        <v>481781</v>
      </c>
      <c r="S8924">
        <v>4339.26</v>
      </c>
    </row>
    <row r="8925" spans="1:19" hidden="1" x14ac:dyDescent="0.25">
      <c r="A8925">
        <v>2018</v>
      </c>
      <c r="B8925" t="s">
        <v>7</v>
      </c>
      <c r="C8925">
        <v>20</v>
      </c>
      <c r="E8925">
        <v>200</v>
      </c>
      <c r="F8925">
        <v>70861</v>
      </c>
      <c r="G8925">
        <v>6853.26</v>
      </c>
      <c r="I8925">
        <v>141958</v>
      </c>
      <c r="J8925">
        <v>7129.28</v>
      </c>
      <c r="L8925">
        <v>124227</v>
      </c>
      <c r="M8925">
        <v>6202.96</v>
      </c>
      <c r="O8925" t="s">
        <v>9</v>
      </c>
      <c r="P8925" t="s">
        <v>9</v>
      </c>
      <c r="R8925">
        <v>481656</v>
      </c>
      <c r="S8925">
        <v>4339.25</v>
      </c>
    </row>
    <row r="8926" spans="1:19" hidden="1" x14ac:dyDescent="0.25">
      <c r="A8926">
        <v>2018</v>
      </c>
      <c r="B8926" t="s">
        <v>7</v>
      </c>
      <c r="C8926">
        <v>20</v>
      </c>
      <c r="E8926">
        <v>130</v>
      </c>
      <c r="F8926">
        <v>70861</v>
      </c>
      <c r="G8926">
        <v>6853.26</v>
      </c>
      <c r="I8926">
        <v>141958</v>
      </c>
      <c r="J8926">
        <v>7129.28</v>
      </c>
      <c r="L8926">
        <v>124195</v>
      </c>
      <c r="M8926">
        <v>6202.95</v>
      </c>
      <c r="O8926" t="s">
        <v>9</v>
      </c>
      <c r="P8926" t="s">
        <v>9</v>
      </c>
      <c r="R8926">
        <v>481656</v>
      </c>
      <c r="S8926">
        <v>4339.25</v>
      </c>
    </row>
    <row r="8927" spans="1:19" hidden="1" x14ac:dyDescent="0.25">
      <c r="A8927">
        <v>2018</v>
      </c>
      <c r="B8927" t="s">
        <v>7</v>
      </c>
      <c r="C8927">
        <v>20</v>
      </c>
      <c r="E8927">
        <v>100</v>
      </c>
      <c r="F8927">
        <v>70861</v>
      </c>
      <c r="G8927">
        <v>6853.26</v>
      </c>
      <c r="I8927">
        <v>141958</v>
      </c>
      <c r="J8927">
        <v>7129.28</v>
      </c>
      <c r="L8927">
        <v>124227</v>
      </c>
      <c r="M8927">
        <v>6202.96</v>
      </c>
      <c r="O8927" t="s">
        <v>9</v>
      </c>
      <c r="P8927" t="s">
        <v>9</v>
      </c>
      <c r="R8927">
        <v>481656</v>
      </c>
      <c r="S8927">
        <v>4339.25</v>
      </c>
    </row>
    <row r="8928" spans="1:19" hidden="1" x14ac:dyDescent="0.25">
      <c r="A8928">
        <v>2018</v>
      </c>
      <c r="B8928" t="s">
        <v>7</v>
      </c>
      <c r="C8928">
        <v>20</v>
      </c>
      <c r="E8928">
        <v>30</v>
      </c>
      <c r="F8928">
        <v>70861</v>
      </c>
      <c r="G8928">
        <v>6853.26</v>
      </c>
      <c r="I8928">
        <v>141990</v>
      </c>
      <c r="J8928">
        <v>7129.29</v>
      </c>
      <c r="L8928">
        <v>124130</v>
      </c>
      <c r="M8928">
        <v>6202.93</v>
      </c>
      <c r="O8928" t="s">
        <v>9</v>
      </c>
      <c r="P8928" t="s">
        <v>9</v>
      </c>
      <c r="R8928">
        <v>481656</v>
      </c>
      <c r="S8928">
        <v>4339.25</v>
      </c>
    </row>
    <row r="8929" spans="1:19" hidden="1" x14ac:dyDescent="0.25">
      <c r="A8929">
        <v>2018</v>
      </c>
      <c r="B8929" t="s">
        <v>7</v>
      </c>
      <c r="C8929">
        <v>20</v>
      </c>
      <c r="E8929">
        <v>0</v>
      </c>
      <c r="F8929">
        <v>70861</v>
      </c>
      <c r="G8929">
        <v>71252</v>
      </c>
      <c r="I8929">
        <v>141990</v>
      </c>
      <c r="J8929">
        <v>141359</v>
      </c>
      <c r="L8929">
        <v>124227</v>
      </c>
      <c r="M8929">
        <v>124553</v>
      </c>
      <c r="O8929" t="s">
        <v>9</v>
      </c>
      <c r="P8929" t="s">
        <v>9</v>
      </c>
      <c r="R8929">
        <v>481530</v>
      </c>
      <c r="S8929">
        <v>485394</v>
      </c>
    </row>
    <row r="8930" spans="1:19" hidden="1" x14ac:dyDescent="0.25">
      <c r="A8930">
        <v>2018</v>
      </c>
      <c r="B8930" t="s">
        <v>7</v>
      </c>
      <c r="C8930">
        <v>19</v>
      </c>
      <c r="E8930">
        <v>2330</v>
      </c>
      <c r="F8930">
        <v>70861</v>
      </c>
      <c r="G8930">
        <v>6853.26</v>
      </c>
      <c r="I8930">
        <v>141990</v>
      </c>
      <c r="J8930">
        <v>7129.29</v>
      </c>
      <c r="L8930">
        <v>124195</v>
      </c>
      <c r="M8930">
        <v>6202.95</v>
      </c>
      <c r="O8930" t="s">
        <v>9</v>
      </c>
      <c r="P8930" t="s">
        <v>9</v>
      </c>
      <c r="R8930">
        <v>481530</v>
      </c>
      <c r="S8930">
        <v>4339.24</v>
      </c>
    </row>
    <row r="8931" spans="1:19" hidden="1" x14ac:dyDescent="0.25">
      <c r="A8931">
        <v>2018</v>
      </c>
      <c r="B8931" t="s">
        <v>7</v>
      </c>
      <c r="C8931">
        <v>19</v>
      </c>
      <c r="E8931">
        <v>2300</v>
      </c>
      <c r="F8931">
        <v>70861</v>
      </c>
      <c r="G8931">
        <v>6853.26</v>
      </c>
      <c r="I8931">
        <v>141990</v>
      </c>
      <c r="J8931">
        <v>7129.29</v>
      </c>
      <c r="L8931">
        <v>124195</v>
      </c>
      <c r="M8931">
        <v>6202.95</v>
      </c>
      <c r="O8931" t="s">
        <v>9</v>
      </c>
      <c r="P8931" t="s">
        <v>9</v>
      </c>
      <c r="R8931">
        <v>481530</v>
      </c>
      <c r="S8931">
        <v>4339.24</v>
      </c>
    </row>
    <row r="8932" spans="1:19" hidden="1" x14ac:dyDescent="0.25">
      <c r="A8932">
        <v>2018</v>
      </c>
      <c r="B8932" t="s">
        <v>7</v>
      </c>
      <c r="C8932">
        <v>19</v>
      </c>
      <c r="E8932">
        <v>2230</v>
      </c>
      <c r="F8932">
        <v>70861</v>
      </c>
      <c r="G8932">
        <v>6853.26</v>
      </c>
      <c r="I8932">
        <v>141990</v>
      </c>
      <c r="J8932">
        <v>7129.29</v>
      </c>
      <c r="L8932">
        <v>124130</v>
      </c>
      <c r="M8932">
        <v>6202.93</v>
      </c>
      <c r="O8932" t="s">
        <v>9</v>
      </c>
      <c r="P8932" t="s">
        <v>9</v>
      </c>
      <c r="R8932">
        <v>481530</v>
      </c>
      <c r="S8932">
        <v>4339.24</v>
      </c>
    </row>
    <row r="8933" spans="1:19" hidden="1" x14ac:dyDescent="0.25">
      <c r="A8933">
        <v>2018</v>
      </c>
      <c r="B8933" t="s">
        <v>7</v>
      </c>
      <c r="C8933">
        <v>19</v>
      </c>
      <c r="E8933">
        <v>2200</v>
      </c>
      <c r="F8933">
        <v>70844</v>
      </c>
      <c r="G8933">
        <v>6853.25</v>
      </c>
      <c r="I8933">
        <v>141990</v>
      </c>
      <c r="J8933">
        <v>7129.29</v>
      </c>
      <c r="L8933">
        <v>124195</v>
      </c>
      <c r="M8933">
        <v>6202.95</v>
      </c>
      <c r="O8933" t="s">
        <v>9</v>
      </c>
      <c r="P8933" t="s">
        <v>9</v>
      </c>
      <c r="R8933">
        <v>481397</v>
      </c>
      <c r="S8933">
        <v>4339.2299999999996</v>
      </c>
    </row>
    <row r="8934" spans="1:19" hidden="1" x14ac:dyDescent="0.25">
      <c r="A8934">
        <v>2018</v>
      </c>
      <c r="B8934" t="s">
        <v>7</v>
      </c>
      <c r="C8934">
        <v>19</v>
      </c>
      <c r="E8934">
        <v>2130</v>
      </c>
      <c r="F8934">
        <v>70844</v>
      </c>
      <c r="G8934">
        <v>6853.25</v>
      </c>
      <c r="I8934">
        <v>141990</v>
      </c>
      <c r="J8934">
        <v>7129.29</v>
      </c>
      <c r="L8934">
        <v>124130</v>
      </c>
      <c r="M8934">
        <v>6202.93</v>
      </c>
      <c r="O8934" t="s">
        <v>9</v>
      </c>
      <c r="P8934" t="s">
        <v>9</v>
      </c>
      <c r="R8934">
        <v>481397</v>
      </c>
      <c r="S8934">
        <v>4339.2299999999996</v>
      </c>
    </row>
    <row r="8935" spans="1:19" hidden="1" x14ac:dyDescent="0.25">
      <c r="A8935">
        <v>2018</v>
      </c>
      <c r="B8935" t="s">
        <v>7</v>
      </c>
      <c r="C8935">
        <v>19</v>
      </c>
      <c r="E8935">
        <v>2100</v>
      </c>
      <c r="F8935">
        <v>70844</v>
      </c>
      <c r="G8935">
        <v>6853.25</v>
      </c>
      <c r="I8935">
        <v>141990</v>
      </c>
      <c r="J8935">
        <v>7129.29</v>
      </c>
      <c r="L8935">
        <v>124130</v>
      </c>
      <c r="M8935">
        <v>6202.93</v>
      </c>
      <c r="O8935" t="s">
        <v>9</v>
      </c>
      <c r="P8935" t="s">
        <v>9</v>
      </c>
      <c r="R8935">
        <v>481397</v>
      </c>
      <c r="S8935">
        <v>4339.2299999999996</v>
      </c>
    </row>
    <row r="8936" spans="1:19" hidden="1" x14ac:dyDescent="0.25">
      <c r="A8936">
        <v>2018</v>
      </c>
      <c r="B8936" t="s">
        <v>7</v>
      </c>
      <c r="C8936">
        <v>19</v>
      </c>
      <c r="E8936">
        <v>2030</v>
      </c>
      <c r="F8936">
        <v>70844</v>
      </c>
      <c r="G8936">
        <v>6853.25</v>
      </c>
      <c r="I8936">
        <v>141990</v>
      </c>
      <c r="J8936">
        <v>7129.29</v>
      </c>
      <c r="L8936">
        <v>124195</v>
      </c>
      <c r="M8936">
        <v>6202.95</v>
      </c>
      <c r="O8936" t="s">
        <v>9</v>
      </c>
      <c r="P8936" t="s">
        <v>9</v>
      </c>
      <c r="R8936">
        <v>481397</v>
      </c>
      <c r="S8936">
        <v>4339.2299999999996</v>
      </c>
    </row>
    <row r="8937" spans="1:19" hidden="1" x14ac:dyDescent="0.25">
      <c r="A8937">
        <v>2018</v>
      </c>
      <c r="B8937" t="s">
        <v>7</v>
      </c>
      <c r="C8937">
        <v>19</v>
      </c>
      <c r="E8937">
        <v>2000</v>
      </c>
      <c r="F8937">
        <v>70861</v>
      </c>
      <c r="G8937">
        <v>6853.26</v>
      </c>
      <c r="I8937">
        <v>141990</v>
      </c>
      <c r="J8937">
        <v>7129.29</v>
      </c>
      <c r="L8937">
        <v>124195</v>
      </c>
      <c r="M8937">
        <v>6202.95</v>
      </c>
      <c r="O8937" t="s">
        <v>9</v>
      </c>
      <c r="P8937" t="s">
        <v>9</v>
      </c>
      <c r="R8937">
        <v>481272</v>
      </c>
      <c r="S8937">
        <v>4339.22</v>
      </c>
    </row>
    <row r="8938" spans="1:19" hidden="1" x14ac:dyDescent="0.25">
      <c r="A8938">
        <v>2018</v>
      </c>
      <c r="B8938" t="s">
        <v>7</v>
      </c>
      <c r="C8938">
        <v>19</v>
      </c>
      <c r="E8938">
        <v>1930</v>
      </c>
      <c r="F8938">
        <v>70827</v>
      </c>
      <c r="G8938">
        <v>6853.24</v>
      </c>
      <c r="I8938">
        <v>141990</v>
      </c>
      <c r="J8938">
        <v>7129.29</v>
      </c>
      <c r="L8938">
        <v>124162</v>
      </c>
      <c r="M8938">
        <v>6202.94</v>
      </c>
      <c r="O8938" t="s">
        <v>9</v>
      </c>
      <c r="P8938" t="s">
        <v>9</v>
      </c>
      <c r="R8938">
        <v>481272</v>
      </c>
      <c r="S8938">
        <v>4339.22</v>
      </c>
    </row>
    <row r="8939" spans="1:19" hidden="1" x14ac:dyDescent="0.25">
      <c r="A8939">
        <v>2018</v>
      </c>
      <c r="B8939" t="s">
        <v>7</v>
      </c>
      <c r="C8939">
        <v>19</v>
      </c>
      <c r="E8939">
        <v>1900</v>
      </c>
      <c r="F8939">
        <v>70810</v>
      </c>
      <c r="G8939">
        <v>6853.23</v>
      </c>
      <c r="I8939">
        <v>141990</v>
      </c>
      <c r="J8939">
        <v>7129.29</v>
      </c>
      <c r="L8939">
        <v>124195</v>
      </c>
      <c r="M8939">
        <v>6202.95</v>
      </c>
      <c r="O8939" t="s">
        <v>9</v>
      </c>
      <c r="P8939" t="s">
        <v>9</v>
      </c>
      <c r="R8939">
        <v>481272</v>
      </c>
      <c r="S8939">
        <v>4339.22</v>
      </c>
    </row>
    <row r="8940" spans="1:19" hidden="1" x14ac:dyDescent="0.25">
      <c r="A8940">
        <v>2018</v>
      </c>
      <c r="B8940" t="s">
        <v>7</v>
      </c>
      <c r="C8940">
        <v>19</v>
      </c>
      <c r="E8940">
        <v>1830</v>
      </c>
      <c r="F8940">
        <v>70793</v>
      </c>
      <c r="G8940">
        <v>6853.22</v>
      </c>
      <c r="I8940">
        <v>142021</v>
      </c>
      <c r="J8940">
        <v>7129.3</v>
      </c>
      <c r="L8940">
        <v>124195</v>
      </c>
      <c r="M8940">
        <v>6202.95</v>
      </c>
      <c r="O8940" t="s">
        <v>9</v>
      </c>
      <c r="P8940" t="s">
        <v>9</v>
      </c>
      <c r="R8940">
        <v>481272</v>
      </c>
      <c r="S8940">
        <v>4339.22</v>
      </c>
    </row>
    <row r="8941" spans="1:19" hidden="1" x14ac:dyDescent="0.25">
      <c r="A8941">
        <v>2018</v>
      </c>
      <c r="B8941" t="s">
        <v>7</v>
      </c>
      <c r="C8941">
        <v>19</v>
      </c>
      <c r="E8941">
        <v>1800</v>
      </c>
      <c r="F8941">
        <v>70793</v>
      </c>
      <c r="G8941">
        <v>6853.22</v>
      </c>
      <c r="I8941">
        <v>142021</v>
      </c>
      <c r="J8941">
        <v>7129.3</v>
      </c>
      <c r="L8941">
        <v>124130</v>
      </c>
      <c r="M8941">
        <v>6202.93</v>
      </c>
      <c r="O8941" t="s">
        <v>9</v>
      </c>
      <c r="P8941" t="s">
        <v>9</v>
      </c>
      <c r="R8941">
        <v>481139</v>
      </c>
      <c r="S8941">
        <v>4339.21</v>
      </c>
    </row>
    <row r="8942" spans="1:19" hidden="1" x14ac:dyDescent="0.25">
      <c r="A8942">
        <v>2018</v>
      </c>
      <c r="B8942" t="s">
        <v>7</v>
      </c>
      <c r="C8942">
        <v>19</v>
      </c>
      <c r="E8942">
        <v>1730</v>
      </c>
      <c r="F8942">
        <v>70793</v>
      </c>
      <c r="G8942">
        <v>6853.22</v>
      </c>
      <c r="I8942">
        <v>142021</v>
      </c>
      <c r="J8942">
        <v>7129.3</v>
      </c>
      <c r="L8942">
        <v>124162</v>
      </c>
      <c r="M8942">
        <v>6202.94</v>
      </c>
      <c r="O8942" t="s">
        <v>9</v>
      </c>
      <c r="P8942" t="s">
        <v>9</v>
      </c>
      <c r="R8942">
        <v>481139</v>
      </c>
      <c r="S8942">
        <v>4339.21</v>
      </c>
    </row>
    <row r="8943" spans="1:19" hidden="1" x14ac:dyDescent="0.25">
      <c r="A8943">
        <v>2018</v>
      </c>
      <c r="B8943" t="s">
        <v>7</v>
      </c>
      <c r="C8943">
        <v>19</v>
      </c>
      <c r="E8943">
        <v>1700</v>
      </c>
      <c r="F8943">
        <v>70776</v>
      </c>
      <c r="G8943">
        <v>6853.21</v>
      </c>
      <c r="I8943">
        <v>142021</v>
      </c>
      <c r="J8943">
        <v>7129.3</v>
      </c>
      <c r="L8943">
        <v>124031</v>
      </c>
      <c r="M8943">
        <v>6202.9</v>
      </c>
      <c r="O8943" t="s">
        <v>9</v>
      </c>
      <c r="P8943" t="s">
        <v>9</v>
      </c>
      <c r="R8943">
        <v>481139</v>
      </c>
      <c r="S8943">
        <v>4339.21</v>
      </c>
    </row>
    <row r="8944" spans="1:19" hidden="1" x14ac:dyDescent="0.25">
      <c r="A8944">
        <v>2018</v>
      </c>
      <c r="B8944" t="s">
        <v>7</v>
      </c>
      <c r="C8944">
        <v>19</v>
      </c>
      <c r="E8944">
        <v>1630</v>
      </c>
      <c r="F8944">
        <v>70776</v>
      </c>
      <c r="G8944">
        <v>6853.21</v>
      </c>
      <c r="I8944">
        <v>142021</v>
      </c>
      <c r="J8944">
        <v>7129.3</v>
      </c>
      <c r="L8944">
        <v>124031</v>
      </c>
      <c r="M8944">
        <v>6202.9</v>
      </c>
      <c r="O8944" t="s">
        <v>9</v>
      </c>
      <c r="P8944" t="s">
        <v>9</v>
      </c>
      <c r="R8944">
        <v>481139</v>
      </c>
      <c r="S8944">
        <v>4339.21</v>
      </c>
    </row>
    <row r="8945" spans="1:19" hidden="1" x14ac:dyDescent="0.25">
      <c r="A8945">
        <v>2018</v>
      </c>
      <c r="B8945" t="s">
        <v>7</v>
      </c>
      <c r="C8945">
        <v>19</v>
      </c>
      <c r="E8945">
        <v>1600</v>
      </c>
      <c r="F8945">
        <v>70776</v>
      </c>
      <c r="G8945">
        <v>6853.21</v>
      </c>
      <c r="I8945">
        <v>142021</v>
      </c>
      <c r="J8945">
        <v>7129.3</v>
      </c>
      <c r="L8945">
        <v>124065</v>
      </c>
      <c r="M8945">
        <v>6202.91</v>
      </c>
      <c r="O8945" t="s">
        <v>9</v>
      </c>
      <c r="P8945" t="s">
        <v>9</v>
      </c>
      <c r="R8945">
        <v>481014</v>
      </c>
      <c r="S8945">
        <v>4339.2</v>
      </c>
    </row>
    <row r="8946" spans="1:19" hidden="1" x14ac:dyDescent="0.25">
      <c r="A8946">
        <v>2018</v>
      </c>
      <c r="B8946" t="s">
        <v>7</v>
      </c>
      <c r="C8946">
        <v>19</v>
      </c>
      <c r="E8946">
        <v>1530</v>
      </c>
      <c r="F8946">
        <v>70776</v>
      </c>
      <c r="G8946">
        <v>6853.21</v>
      </c>
      <c r="I8946">
        <v>142021</v>
      </c>
      <c r="J8946">
        <v>7129.3</v>
      </c>
      <c r="L8946">
        <v>124031</v>
      </c>
      <c r="M8946">
        <v>6202.9</v>
      </c>
      <c r="O8946" t="s">
        <v>9</v>
      </c>
      <c r="P8946" t="s">
        <v>9</v>
      </c>
      <c r="R8946">
        <v>481014</v>
      </c>
      <c r="S8946">
        <v>4339.2</v>
      </c>
    </row>
    <row r="8947" spans="1:19" hidden="1" x14ac:dyDescent="0.25">
      <c r="A8947">
        <v>2018</v>
      </c>
      <c r="B8947" t="s">
        <v>7</v>
      </c>
      <c r="C8947">
        <v>19</v>
      </c>
      <c r="E8947">
        <v>1500</v>
      </c>
      <c r="F8947">
        <v>70776</v>
      </c>
      <c r="G8947">
        <v>6853.21</v>
      </c>
      <c r="I8947">
        <v>142053</v>
      </c>
      <c r="J8947">
        <v>7129.31</v>
      </c>
      <c r="L8947">
        <v>124096</v>
      </c>
      <c r="M8947">
        <v>6202.92</v>
      </c>
      <c r="O8947" t="s">
        <v>9</v>
      </c>
      <c r="P8947" t="s">
        <v>9</v>
      </c>
      <c r="R8947">
        <v>481014</v>
      </c>
      <c r="S8947">
        <v>4339.2</v>
      </c>
    </row>
    <row r="8948" spans="1:19" hidden="1" x14ac:dyDescent="0.25">
      <c r="A8948">
        <v>2018</v>
      </c>
      <c r="B8948" t="s">
        <v>7</v>
      </c>
      <c r="C8948">
        <v>19</v>
      </c>
      <c r="E8948">
        <v>1430</v>
      </c>
      <c r="F8948">
        <v>70759</v>
      </c>
      <c r="G8948">
        <v>6853.2</v>
      </c>
      <c r="I8948">
        <v>142053</v>
      </c>
      <c r="J8948">
        <v>7129.31</v>
      </c>
      <c r="L8948">
        <v>124065</v>
      </c>
      <c r="M8948">
        <v>6202.91</v>
      </c>
      <c r="O8948" t="s">
        <v>9</v>
      </c>
      <c r="P8948" t="s">
        <v>9</v>
      </c>
      <c r="R8948">
        <v>481014</v>
      </c>
      <c r="S8948">
        <v>4339.2</v>
      </c>
    </row>
    <row r="8949" spans="1:19" hidden="1" x14ac:dyDescent="0.25">
      <c r="A8949">
        <v>2018</v>
      </c>
      <c r="B8949" t="s">
        <v>7</v>
      </c>
      <c r="C8949">
        <v>19</v>
      </c>
      <c r="E8949">
        <v>1400</v>
      </c>
      <c r="F8949">
        <v>70759</v>
      </c>
      <c r="G8949">
        <v>6853.2</v>
      </c>
      <c r="I8949">
        <v>142053</v>
      </c>
      <c r="J8949">
        <v>7129.31</v>
      </c>
      <c r="L8949">
        <v>124065</v>
      </c>
      <c r="M8949">
        <v>6202.91</v>
      </c>
      <c r="O8949" t="s">
        <v>9</v>
      </c>
      <c r="P8949" t="s">
        <v>9</v>
      </c>
      <c r="R8949">
        <v>480881</v>
      </c>
      <c r="S8949">
        <v>4339.1899999999996</v>
      </c>
    </row>
    <row r="8950" spans="1:19" hidden="1" x14ac:dyDescent="0.25">
      <c r="A8950">
        <v>2018</v>
      </c>
      <c r="B8950" t="s">
        <v>7</v>
      </c>
      <c r="C8950">
        <v>19</v>
      </c>
      <c r="E8950">
        <v>1330</v>
      </c>
      <c r="F8950">
        <v>70759</v>
      </c>
      <c r="G8950">
        <v>6853.2</v>
      </c>
      <c r="I8950">
        <v>142053</v>
      </c>
      <c r="J8950">
        <v>7129.31</v>
      </c>
      <c r="L8950">
        <v>124096</v>
      </c>
      <c r="M8950">
        <v>6202.92</v>
      </c>
      <c r="O8950" t="s">
        <v>9</v>
      </c>
      <c r="P8950" t="s">
        <v>9</v>
      </c>
      <c r="R8950">
        <v>480881</v>
      </c>
      <c r="S8950">
        <v>4339.1899999999996</v>
      </c>
    </row>
    <row r="8951" spans="1:19" hidden="1" x14ac:dyDescent="0.25">
      <c r="A8951">
        <v>2018</v>
      </c>
      <c r="B8951" t="s">
        <v>7</v>
      </c>
      <c r="C8951">
        <v>19</v>
      </c>
      <c r="E8951">
        <v>1300</v>
      </c>
      <c r="F8951">
        <v>70776</v>
      </c>
      <c r="G8951">
        <v>6853.21</v>
      </c>
      <c r="I8951">
        <v>142053</v>
      </c>
      <c r="J8951">
        <v>7129.31</v>
      </c>
      <c r="L8951">
        <v>124031</v>
      </c>
      <c r="M8951">
        <v>6202.9</v>
      </c>
      <c r="O8951" t="s">
        <v>9</v>
      </c>
      <c r="P8951" t="s">
        <v>9</v>
      </c>
      <c r="R8951">
        <v>480881</v>
      </c>
      <c r="S8951">
        <v>4339.1899999999996</v>
      </c>
    </row>
    <row r="8952" spans="1:19" hidden="1" x14ac:dyDescent="0.25">
      <c r="A8952">
        <v>2018</v>
      </c>
      <c r="B8952" t="s">
        <v>7</v>
      </c>
      <c r="C8952">
        <v>19</v>
      </c>
      <c r="E8952">
        <v>1230</v>
      </c>
      <c r="F8952">
        <v>70759</v>
      </c>
      <c r="G8952">
        <v>6853.2</v>
      </c>
      <c r="I8952">
        <v>142053</v>
      </c>
      <c r="J8952">
        <v>7129.31</v>
      </c>
      <c r="L8952">
        <v>124096</v>
      </c>
      <c r="M8952">
        <v>6202.92</v>
      </c>
      <c r="O8952" t="s">
        <v>9</v>
      </c>
      <c r="P8952" t="s">
        <v>9</v>
      </c>
      <c r="R8952">
        <v>480881</v>
      </c>
      <c r="S8952">
        <v>4339.1899999999996</v>
      </c>
    </row>
    <row r="8953" spans="1:19" x14ac:dyDescent="0.25">
      <c r="A8953">
        <v>2018</v>
      </c>
      <c r="B8953" t="s">
        <v>7</v>
      </c>
      <c r="C8953">
        <v>19</v>
      </c>
      <c r="D8953" t="str">
        <f>_xlfn.CONCAT(B8953,TEXT(C8953,"00"))</f>
        <v>Feb19</v>
      </c>
      <c r="E8953">
        <v>1200</v>
      </c>
      <c r="F8953">
        <v>70759</v>
      </c>
      <c r="G8953">
        <v>6853.2</v>
      </c>
      <c r="I8953">
        <v>142053</v>
      </c>
      <c r="J8953">
        <v>7129.31</v>
      </c>
      <c r="L8953">
        <v>124096</v>
      </c>
      <c r="M8953">
        <v>6202.92</v>
      </c>
      <c r="O8953" t="s">
        <v>9</v>
      </c>
      <c r="P8953" t="s">
        <v>9</v>
      </c>
      <c r="Q8953" t="s">
        <v>26</v>
      </c>
      <c r="R8953">
        <v>480755</v>
      </c>
      <c r="S8953">
        <v>4339.18</v>
      </c>
    </row>
    <row r="8954" spans="1:19" hidden="1" x14ac:dyDescent="0.25">
      <c r="A8954">
        <v>2018</v>
      </c>
      <c r="B8954" t="s">
        <v>7</v>
      </c>
      <c r="C8954">
        <v>19</v>
      </c>
      <c r="E8954">
        <v>1130</v>
      </c>
      <c r="F8954">
        <v>70742</v>
      </c>
      <c r="G8954">
        <v>6853.19</v>
      </c>
      <c r="I8954">
        <v>142053</v>
      </c>
      <c r="J8954">
        <v>7129.31</v>
      </c>
      <c r="L8954">
        <v>124065</v>
      </c>
      <c r="M8954">
        <v>6202.91</v>
      </c>
      <c r="O8954" t="s">
        <v>9</v>
      </c>
      <c r="P8954" t="s">
        <v>9</v>
      </c>
      <c r="R8954">
        <v>480755</v>
      </c>
      <c r="S8954">
        <v>4339.18</v>
      </c>
    </row>
    <row r="8955" spans="1:19" hidden="1" x14ac:dyDescent="0.25">
      <c r="A8955">
        <v>2018</v>
      </c>
      <c r="B8955" t="s">
        <v>7</v>
      </c>
      <c r="C8955">
        <v>19</v>
      </c>
      <c r="E8955">
        <v>1100</v>
      </c>
      <c r="F8955">
        <v>70742</v>
      </c>
      <c r="G8955">
        <v>6853.19</v>
      </c>
      <c r="I8955">
        <v>142053</v>
      </c>
      <c r="J8955">
        <v>7129.31</v>
      </c>
      <c r="L8955">
        <v>124065</v>
      </c>
      <c r="M8955">
        <v>6202.91</v>
      </c>
      <c r="O8955" t="s">
        <v>9</v>
      </c>
      <c r="P8955" t="s">
        <v>9</v>
      </c>
      <c r="R8955">
        <v>480755</v>
      </c>
      <c r="S8955">
        <v>4339.18</v>
      </c>
    </row>
    <row r="8956" spans="1:19" hidden="1" x14ac:dyDescent="0.25">
      <c r="A8956">
        <v>2018</v>
      </c>
      <c r="B8956" t="s">
        <v>7</v>
      </c>
      <c r="C8956">
        <v>19</v>
      </c>
      <c r="E8956">
        <v>1030</v>
      </c>
      <c r="F8956">
        <v>70742</v>
      </c>
      <c r="G8956">
        <v>6853.19</v>
      </c>
      <c r="I8956">
        <v>142053</v>
      </c>
      <c r="J8956">
        <v>7129.31</v>
      </c>
      <c r="L8956">
        <v>124031</v>
      </c>
      <c r="M8956">
        <v>6202.9</v>
      </c>
      <c r="O8956" t="s">
        <v>9</v>
      </c>
      <c r="P8956" t="s">
        <v>9</v>
      </c>
      <c r="R8956">
        <v>480755</v>
      </c>
      <c r="S8956">
        <v>4339.18</v>
      </c>
    </row>
    <row r="8957" spans="1:19" hidden="1" x14ac:dyDescent="0.25">
      <c r="A8957">
        <v>2018</v>
      </c>
      <c r="B8957" t="s">
        <v>7</v>
      </c>
      <c r="C8957">
        <v>19</v>
      </c>
      <c r="E8957">
        <v>1000</v>
      </c>
      <c r="F8957">
        <v>70742</v>
      </c>
      <c r="G8957">
        <v>6853.19</v>
      </c>
      <c r="I8957">
        <v>142053</v>
      </c>
      <c r="J8957">
        <v>7129.31</v>
      </c>
      <c r="L8957">
        <v>124031</v>
      </c>
      <c r="M8957">
        <v>6202.9</v>
      </c>
      <c r="O8957" t="s">
        <v>9</v>
      </c>
      <c r="P8957" t="s">
        <v>9</v>
      </c>
      <c r="R8957">
        <v>480755</v>
      </c>
      <c r="S8957">
        <v>4339.18</v>
      </c>
    </row>
    <row r="8958" spans="1:19" hidden="1" x14ac:dyDescent="0.25">
      <c r="A8958">
        <v>2018</v>
      </c>
      <c r="B8958" t="s">
        <v>7</v>
      </c>
      <c r="C8958">
        <v>19</v>
      </c>
      <c r="E8958">
        <v>930</v>
      </c>
      <c r="F8958">
        <v>70725</v>
      </c>
      <c r="G8958">
        <v>6853.18</v>
      </c>
      <c r="I8958">
        <v>142053</v>
      </c>
      <c r="J8958">
        <v>7129.31</v>
      </c>
      <c r="L8958">
        <v>124031</v>
      </c>
      <c r="M8958">
        <v>6202.9</v>
      </c>
      <c r="O8958" t="s">
        <v>9</v>
      </c>
      <c r="P8958" t="s">
        <v>9</v>
      </c>
      <c r="R8958">
        <v>480755</v>
      </c>
      <c r="S8958">
        <v>4339.18</v>
      </c>
    </row>
    <row r="8959" spans="1:19" hidden="1" x14ac:dyDescent="0.25">
      <c r="A8959">
        <v>2018</v>
      </c>
      <c r="B8959" t="s">
        <v>7</v>
      </c>
      <c r="C8959">
        <v>19</v>
      </c>
      <c r="E8959">
        <v>900</v>
      </c>
      <c r="F8959">
        <v>70725</v>
      </c>
      <c r="G8959">
        <v>6853.18</v>
      </c>
      <c r="I8959">
        <v>142053</v>
      </c>
      <c r="J8959">
        <v>7129.31</v>
      </c>
      <c r="L8959">
        <v>124031</v>
      </c>
      <c r="M8959">
        <v>6202.9</v>
      </c>
      <c r="O8959" t="s">
        <v>9</v>
      </c>
      <c r="P8959" t="s">
        <v>9</v>
      </c>
      <c r="R8959">
        <v>480755</v>
      </c>
      <c r="S8959">
        <v>4339.18</v>
      </c>
    </row>
    <row r="8960" spans="1:19" hidden="1" x14ac:dyDescent="0.25">
      <c r="A8960">
        <v>2018</v>
      </c>
      <c r="B8960" t="s">
        <v>7</v>
      </c>
      <c r="C8960">
        <v>19</v>
      </c>
      <c r="E8960">
        <v>830</v>
      </c>
      <c r="F8960">
        <v>70725</v>
      </c>
      <c r="G8960">
        <v>6853.18</v>
      </c>
      <c r="I8960">
        <v>142053</v>
      </c>
      <c r="J8960">
        <v>7129.31</v>
      </c>
      <c r="L8960">
        <v>124031</v>
      </c>
      <c r="M8960">
        <v>6202.9</v>
      </c>
      <c r="O8960" t="s">
        <v>9</v>
      </c>
      <c r="P8960" t="s">
        <v>9</v>
      </c>
      <c r="R8960">
        <v>480623</v>
      </c>
      <c r="S8960">
        <v>4339.17</v>
      </c>
    </row>
    <row r="8961" spans="1:19" hidden="1" x14ac:dyDescent="0.25">
      <c r="A8961">
        <v>2018</v>
      </c>
      <c r="B8961" t="s">
        <v>7</v>
      </c>
      <c r="C8961">
        <v>19</v>
      </c>
      <c r="E8961">
        <v>800</v>
      </c>
      <c r="F8961">
        <v>70725</v>
      </c>
      <c r="G8961">
        <v>6853.18</v>
      </c>
      <c r="I8961">
        <v>142053</v>
      </c>
      <c r="J8961">
        <v>7129.31</v>
      </c>
      <c r="L8961">
        <v>124031</v>
      </c>
      <c r="M8961">
        <v>6202.9</v>
      </c>
      <c r="O8961" t="s">
        <v>9</v>
      </c>
      <c r="P8961" t="s">
        <v>9</v>
      </c>
      <c r="R8961">
        <v>480623</v>
      </c>
      <c r="S8961">
        <v>4339.17</v>
      </c>
    </row>
    <row r="8962" spans="1:19" hidden="1" x14ac:dyDescent="0.25">
      <c r="A8962">
        <v>2018</v>
      </c>
      <c r="B8962" t="s">
        <v>7</v>
      </c>
      <c r="C8962">
        <v>19</v>
      </c>
      <c r="E8962">
        <v>730</v>
      </c>
      <c r="F8962">
        <v>70708</v>
      </c>
      <c r="G8962">
        <v>6853.17</v>
      </c>
      <c r="I8962">
        <v>142053</v>
      </c>
      <c r="J8962">
        <v>7129.31</v>
      </c>
      <c r="L8962">
        <v>124031</v>
      </c>
      <c r="M8962">
        <v>6202.9</v>
      </c>
      <c r="O8962" t="s">
        <v>9</v>
      </c>
      <c r="P8962" t="s">
        <v>9</v>
      </c>
      <c r="R8962">
        <v>480623</v>
      </c>
      <c r="S8962">
        <v>4339.17</v>
      </c>
    </row>
    <row r="8963" spans="1:19" hidden="1" x14ac:dyDescent="0.25">
      <c r="A8963">
        <v>2018</v>
      </c>
      <c r="B8963" t="s">
        <v>7</v>
      </c>
      <c r="C8963">
        <v>19</v>
      </c>
      <c r="E8963">
        <v>700</v>
      </c>
      <c r="F8963">
        <v>70725</v>
      </c>
      <c r="G8963">
        <v>6853.18</v>
      </c>
      <c r="I8963">
        <v>142053</v>
      </c>
      <c r="J8963">
        <v>7129.31</v>
      </c>
      <c r="L8963">
        <v>124031</v>
      </c>
      <c r="M8963">
        <v>6202.9</v>
      </c>
      <c r="O8963" t="s">
        <v>9</v>
      </c>
      <c r="P8963" t="s">
        <v>9</v>
      </c>
      <c r="R8963">
        <v>480623</v>
      </c>
      <c r="S8963">
        <v>4339.17</v>
      </c>
    </row>
    <row r="8964" spans="1:19" hidden="1" x14ac:dyDescent="0.25">
      <c r="A8964">
        <v>2018</v>
      </c>
      <c r="B8964" t="s">
        <v>7</v>
      </c>
      <c r="C8964">
        <v>19</v>
      </c>
      <c r="E8964">
        <v>630</v>
      </c>
      <c r="F8964">
        <v>70708</v>
      </c>
      <c r="G8964">
        <v>6853.17</v>
      </c>
      <c r="I8964">
        <v>142053</v>
      </c>
      <c r="J8964">
        <v>7129.31</v>
      </c>
      <c r="L8964">
        <v>124031</v>
      </c>
      <c r="M8964">
        <v>6202.9</v>
      </c>
      <c r="O8964" t="s">
        <v>9</v>
      </c>
      <c r="P8964" t="s">
        <v>9</v>
      </c>
      <c r="R8964">
        <v>480623</v>
      </c>
      <c r="S8964">
        <v>4339.17</v>
      </c>
    </row>
    <row r="8965" spans="1:19" hidden="1" x14ac:dyDescent="0.25">
      <c r="A8965">
        <v>2018</v>
      </c>
      <c r="B8965" t="s">
        <v>7</v>
      </c>
      <c r="C8965">
        <v>19</v>
      </c>
      <c r="E8965">
        <v>600</v>
      </c>
      <c r="F8965">
        <v>70708</v>
      </c>
      <c r="G8965">
        <v>6853.17</v>
      </c>
      <c r="I8965">
        <v>142084</v>
      </c>
      <c r="J8965">
        <v>7129.32</v>
      </c>
      <c r="L8965">
        <v>123966</v>
      </c>
      <c r="M8965">
        <v>6202.88</v>
      </c>
      <c r="O8965" t="s">
        <v>9</v>
      </c>
      <c r="P8965" t="s">
        <v>9</v>
      </c>
      <c r="R8965">
        <v>480497</v>
      </c>
      <c r="S8965">
        <v>4339.16</v>
      </c>
    </row>
    <row r="8966" spans="1:19" hidden="1" x14ac:dyDescent="0.25">
      <c r="A8966">
        <v>2018</v>
      </c>
      <c r="B8966" t="s">
        <v>7</v>
      </c>
      <c r="C8966">
        <v>19</v>
      </c>
      <c r="E8966">
        <v>530</v>
      </c>
      <c r="F8966">
        <v>70708</v>
      </c>
      <c r="G8966">
        <v>6853.17</v>
      </c>
      <c r="I8966">
        <v>142084</v>
      </c>
      <c r="J8966">
        <v>7129.32</v>
      </c>
      <c r="L8966">
        <v>124031</v>
      </c>
      <c r="M8966">
        <v>6202.9</v>
      </c>
      <c r="O8966" t="s">
        <v>9</v>
      </c>
      <c r="P8966" t="s">
        <v>9</v>
      </c>
      <c r="R8966">
        <v>480497</v>
      </c>
      <c r="S8966">
        <v>4339.16</v>
      </c>
    </row>
    <row r="8967" spans="1:19" hidden="1" x14ac:dyDescent="0.25">
      <c r="A8967">
        <v>2018</v>
      </c>
      <c r="B8967" t="s">
        <v>7</v>
      </c>
      <c r="C8967">
        <v>19</v>
      </c>
      <c r="E8967">
        <v>500</v>
      </c>
      <c r="F8967">
        <v>70691</v>
      </c>
      <c r="G8967">
        <v>6853.16</v>
      </c>
      <c r="I8967">
        <v>142084</v>
      </c>
      <c r="J8967">
        <v>7129.32</v>
      </c>
      <c r="L8967">
        <v>123999</v>
      </c>
      <c r="M8967">
        <v>6202.89</v>
      </c>
      <c r="O8967" t="s">
        <v>9</v>
      </c>
      <c r="P8967" t="s">
        <v>9</v>
      </c>
      <c r="R8967">
        <v>480497</v>
      </c>
      <c r="S8967">
        <v>4339.16</v>
      </c>
    </row>
    <row r="8968" spans="1:19" hidden="1" x14ac:dyDescent="0.25">
      <c r="A8968">
        <v>2018</v>
      </c>
      <c r="B8968" t="s">
        <v>7</v>
      </c>
      <c r="C8968">
        <v>19</v>
      </c>
      <c r="E8968">
        <v>430</v>
      </c>
      <c r="F8968">
        <v>70691</v>
      </c>
      <c r="G8968">
        <v>6853.16</v>
      </c>
      <c r="I8968">
        <v>142084</v>
      </c>
      <c r="J8968">
        <v>7129.32</v>
      </c>
      <c r="L8968">
        <v>124031</v>
      </c>
      <c r="M8968">
        <v>6202.9</v>
      </c>
      <c r="O8968" t="s">
        <v>9</v>
      </c>
      <c r="P8968" t="s">
        <v>9</v>
      </c>
      <c r="R8968">
        <v>480497</v>
      </c>
      <c r="S8968">
        <v>4339.16</v>
      </c>
    </row>
    <row r="8969" spans="1:19" hidden="1" x14ac:dyDescent="0.25">
      <c r="A8969">
        <v>2018</v>
      </c>
      <c r="B8969" t="s">
        <v>7</v>
      </c>
      <c r="C8969">
        <v>19</v>
      </c>
      <c r="E8969">
        <v>400</v>
      </c>
      <c r="F8969">
        <v>70691</v>
      </c>
      <c r="G8969">
        <v>6853.16</v>
      </c>
      <c r="I8969">
        <v>142084</v>
      </c>
      <c r="J8969">
        <v>7129.32</v>
      </c>
      <c r="L8969">
        <v>123966</v>
      </c>
      <c r="M8969">
        <v>6202.88</v>
      </c>
      <c r="O8969" t="s">
        <v>9</v>
      </c>
      <c r="P8969" t="s">
        <v>9</v>
      </c>
      <c r="R8969">
        <v>480497</v>
      </c>
      <c r="S8969">
        <v>4339.16</v>
      </c>
    </row>
    <row r="8970" spans="1:19" hidden="1" x14ac:dyDescent="0.25">
      <c r="A8970">
        <v>2018</v>
      </c>
      <c r="B8970" t="s">
        <v>7</v>
      </c>
      <c r="C8970">
        <v>19</v>
      </c>
      <c r="E8970">
        <v>330</v>
      </c>
      <c r="F8970">
        <v>70691</v>
      </c>
      <c r="G8970">
        <v>6853.16</v>
      </c>
      <c r="I8970">
        <v>142084</v>
      </c>
      <c r="J8970">
        <v>7129.32</v>
      </c>
      <c r="L8970">
        <v>124031</v>
      </c>
      <c r="M8970">
        <v>6202.9</v>
      </c>
      <c r="O8970" t="s">
        <v>9</v>
      </c>
      <c r="P8970" t="s">
        <v>9</v>
      </c>
      <c r="R8970">
        <v>480365</v>
      </c>
      <c r="S8970">
        <v>4339.1499999999996</v>
      </c>
    </row>
    <row r="8971" spans="1:19" hidden="1" x14ac:dyDescent="0.25">
      <c r="A8971">
        <v>2018</v>
      </c>
      <c r="B8971" t="s">
        <v>7</v>
      </c>
      <c r="C8971">
        <v>19</v>
      </c>
      <c r="E8971">
        <v>300</v>
      </c>
      <c r="F8971">
        <v>70691</v>
      </c>
      <c r="G8971">
        <v>6853.16</v>
      </c>
      <c r="I8971">
        <v>142084</v>
      </c>
      <c r="J8971">
        <v>7129.32</v>
      </c>
      <c r="L8971">
        <v>123934</v>
      </c>
      <c r="M8971">
        <v>6202.87</v>
      </c>
      <c r="O8971" t="s">
        <v>9</v>
      </c>
      <c r="P8971" t="s">
        <v>9</v>
      </c>
      <c r="R8971">
        <v>480365</v>
      </c>
      <c r="S8971">
        <v>4339.1499999999996</v>
      </c>
    </row>
    <row r="8972" spans="1:19" hidden="1" x14ac:dyDescent="0.25">
      <c r="A8972">
        <v>2018</v>
      </c>
      <c r="B8972" t="s">
        <v>7</v>
      </c>
      <c r="C8972">
        <v>19</v>
      </c>
      <c r="E8972">
        <v>230</v>
      </c>
      <c r="F8972">
        <v>70691</v>
      </c>
      <c r="G8972">
        <v>6853.16</v>
      </c>
      <c r="I8972">
        <v>142084</v>
      </c>
      <c r="J8972">
        <v>7129.32</v>
      </c>
      <c r="L8972">
        <v>123934</v>
      </c>
      <c r="M8972">
        <v>6202.87</v>
      </c>
      <c r="O8972" t="s">
        <v>9</v>
      </c>
      <c r="P8972" t="s">
        <v>9</v>
      </c>
      <c r="R8972">
        <v>480365</v>
      </c>
      <c r="S8972">
        <v>4339.1499999999996</v>
      </c>
    </row>
    <row r="8973" spans="1:19" hidden="1" x14ac:dyDescent="0.25">
      <c r="A8973">
        <v>2018</v>
      </c>
      <c r="B8973" t="s">
        <v>7</v>
      </c>
      <c r="C8973">
        <v>19</v>
      </c>
      <c r="E8973">
        <v>200</v>
      </c>
      <c r="F8973">
        <v>70674</v>
      </c>
      <c r="G8973">
        <v>6853.15</v>
      </c>
      <c r="I8973">
        <v>142117</v>
      </c>
      <c r="J8973">
        <v>7129.33</v>
      </c>
      <c r="L8973">
        <v>123836</v>
      </c>
      <c r="M8973">
        <v>6202.84</v>
      </c>
      <c r="O8973" t="s">
        <v>9</v>
      </c>
      <c r="P8973" t="s">
        <v>9</v>
      </c>
      <c r="R8973">
        <v>480365</v>
      </c>
      <c r="S8973">
        <v>4339.1499999999996</v>
      </c>
    </row>
    <row r="8974" spans="1:19" hidden="1" x14ac:dyDescent="0.25">
      <c r="A8974">
        <v>2018</v>
      </c>
      <c r="B8974" t="s">
        <v>7</v>
      </c>
      <c r="C8974">
        <v>19</v>
      </c>
      <c r="E8974">
        <v>130</v>
      </c>
      <c r="F8974">
        <v>70674</v>
      </c>
      <c r="G8974">
        <v>6853.15</v>
      </c>
      <c r="I8974">
        <v>142147</v>
      </c>
      <c r="J8974">
        <v>7129.34</v>
      </c>
      <c r="L8974">
        <v>123869</v>
      </c>
      <c r="M8974">
        <v>6202.85</v>
      </c>
      <c r="O8974" t="s">
        <v>9</v>
      </c>
      <c r="P8974" t="s">
        <v>9</v>
      </c>
      <c r="R8974">
        <v>480365</v>
      </c>
      <c r="S8974">
        <v>4339.1499999999996</v>
      </c>
    </row>
    <row r="8975" spans="1:19" hidden="1" x14ac:dyDescent="0.25">
      <c r="A8975">
        <v>2018</v>
      </c>
      <c r="B8975" t="s">
        <v>7</v>
      </c>
      <c r="C8975">
        <v>19</v>
      </c>
      <c r="E8975">
        <v>100</v>
      </c>
      <c r="F8975">
        <v>70674</v>
      </c>
      <c r="G8975">
        <v>6853.15</v>
      </c>
      <c r="I8975">
        <v>142147</v>
      </c>
      <c r="J8975">
        <v>7129.34</v>
      </c>
      <c r="L8975">
        <v>123804</v>
      </c>
      <c r="M8975">
        <v>6202.83</v>
      </c>
      <c r="O8975" t="s">
        <v>9</v>
      </c>
      <c r="P8975" t="s">
        <v>9</v>
      </c>
      <c r="R8975">
        <v>480239</v>
      </c>
      <c r="S8975">
        <v>4339.1400000000003</v>
      </c>
    </row>
    <row r="8976" spans="1:19" hidden="1" x14ac:dyDescent="0.25">
      <c r="A8976">
        <v>2018</v>
      </c>
      <c r="B8976" t="s">
        <v>7</v>
      </c>
      <c r="C8976">
        <v>19</v>
      </c>
      <c r="E8976">
        <v>30</v>
      </c>
      <c r="F8976">
        <v>70674</v>
      </c>
      <c r="G8976">
        <v>6853.15</v>
      </c>
      <c r="I8976">
        <v>142147</v>
      </c>
      <c r="J8976">
        <v>7129.34</v>
      </c>
      <c r="L8976">
        <v>123836</v>
      </c>
      <c r="M8976">
        <v>6202.84</v>
      </c>
      <c r="O8976" t="s">
        <v>9</v>
      </c>
      <c r="P8976" t="s">
        <v>9</v>
      </c>
      <c r="R8976">
        <v>480239</v>
      </c>
      <c r="S8976">
        <v>4339.1400000000003</v>
      </c>
    </row>
    <row r="8977" spans="1:19" hidden="1" x14ac:dyDescent="0.25">
      <c r="A8977">
        <v>2018</v>
      </c>
      <c r="B8977" t="s">
        <v>7</v>
      </c>
      <c r="C8977">
        <v>19</v>
      </c>
      <c r="E8977">
        <v>0</v>
      </c>
      <c r="F8977">
        <v>70674</v>
      </c>
      <c r="G8977">
        <v>71082</v>
      </c>
      <c r="I8977">
        <v>142147</v>
      </c>
      <c r="J8977">
        <v>141548</v>
      </c>
      <c r="L8977">
        <v>123934</v>
      </c>
      <c r="M8977">
        <v>124292</v>
      </c>
      <c r="O8977" t="s">
        <v>9</v>
      </c>
      <c r="P8977" t="s">
        <v>9</v>
      </c>
      <c r="R8977">
        <v>480239</v>
      </c>
      <c r="S8977">
        <v>484236</v>
      </c>
    </row>
    <row r="8978" spans="1:19" hidden="1" x14ac:dyDescent="0.25">
      <c r="A8978">
        <v>2018</v>
      </c>
      <c r="B8978" t="s">
        <v>7</v>
      </c>
      <c r="C8978">
        <v>18</v>
      </c>
      <c r="E8978">
        <v>2330</v>
      </c>
      <c r="F8978">
        <v>70674</v>
      </c>
      <c r="G8978">
        <v>6853.15</v>
      </c>
      <c r="I8978">
        <v>142147</v>
      </c>
      <c r="J8978">
        <v>7129.34</v>
      </c>
      <c r="L8978">
        <v>123934</v>
      </c>
      <c r="M8978">
        <v>6202.87</v>
      </c>
      <c r="O8978" t="s">
        <v>9</v>
      </c>
      <c r="P8978" t="s">
        <v>9</v>
      </c>
      <c r="R8978">
        <v>480239</v>
      </c>
      <c r="S8978">
        <v>4339.1400000000003</v>
      </c>
    </row>
    <row r="8979" spans="1:19" hidden="1" x14ac:dyDescent="0.25">
      <c r="A8979">
        <v>2018</v>
      </c>
      <c r="B8979" t="s">
        <v>7</v>
      </c>
      <c r="C8979">
        <v>18</v>
      </c>
      <c r="E8979">
        <v>2300</v>
      </c>
      <c r="F8979">
        <v>70657</v>
      </c>
      <c r="G8979">
        <v>6853.14</v>
      </c>
      <c r="I8979">
        <v>142147</v>
      </c>
      <c r="J8979">
        <v>7129.34</v>
      </c>
      <c r="L8979">
        <v>123966</v>
      </c>
      <c r="M8979">
        <v>6202.88</v>
      </c>
      <c r="O8979" t="s">
        <v>9</v>
      </c>
      <c r="P8979" t="s">
        <v>9</v>
      </c>
      <c r="R8979">
        <v>480107</v>
      </c>
      <c r="S8979">
        <v>4339.13</v>
      </c>
    </row>
    <row r="8980" spans="1:19" hidden="1" x14ac:dyDescent="0.25">
      <c r="A8980">
        <v>2018</v>
      </c>
      <c r="B8980" t="s">
        <v>7</v>
      </c>
      <c r="C8980">
        <v>18</v>
      </c>
      <c r="E8980">
        <v>2230</v>
      </c>
      <c r="F8980">
        <v>70657</v>
      </c>
      <c r="G8980">
        <v>6853.14</v>
      </c>
      <c r="I8980">
        <v>142147</v>
      </c>
      <c r="J8980">
        <v>7129.34</v>
      </c>
      <c r="L8980">
        <v>123934</v>
      </c>
      <c r="M8980">
        <v>6202.87</v>
      </c>
      <c r="O8980" t="s">
        <v>9</v>
      </c>
      <c r="P8980" t="s">
        <v>9</v>
      </c>
      <c r="R8980">
        <v>480107</v>
      </c>
      <c r="S8980">
        <v>4339.13</v>
      </c>
    </row>
    <row r="8981" spans="1:19" hidden="1" x14ac:dyDescent="0.25">
      <c r="A8981">
        <v>2018</v>
      </c>
      <c r="B8981" t="s">
        <v>7</v>
      </c>
      <c r="C8981">
        <v>18</v>
      </c>
      <c r="E8981">
        <v>2200</v>
      </c>
      <c r="F8981">
        <v>70657</v>
      </c>
      <c r="G8981">
        <v>6853.14</v>
      </c>
      <c r="I8981">
        <v>142147</v>
      </c>
      <c r="J8981">
        <v>7129.34</v>
      </c>
      <c r="L8981">
        <v>123966</v>
      </c>
      <c r="M8981">
        <v>6202.88</v>
      </c>
      <c r="O8981" t="s">
        <v>9</v>
      </c>
      <c r="P8981" t="s">
        <v>9</v>
      </c>
      <c r="R8981">
        <v>480107</v>
      </c>
      <c r="S8981">
        <v>4339.13</v>
      </c>
    </row>
    <row r="8982" spans="1:19" hidden="1" x14ac:dyDescent="0.25">
      <c r="A8982">
        <v>2018</v>
      </c>
      <c r="B8982" t="s">
        <v>7</v>
      </c>
      <c r="C8982">
        <v>18</v>
      </c>
      <c r="E8982">
        <v>2130</v>
      </c>
      <c r="F8982">
        <v>70640</v>
      </c>
      <c r="G8982">
        <v>6853.13</v>
      </c>
      <c r="I8982">
        <v>142147</v>
      </c>
      <c r="J8982">
        <v>7129.34</v>
      </c>
      <c r="L8982">
        <v>123934</v>
      </c>
      <c r="M8982">
        <v>6202.87</v>
      </c>
      <c r="O8982" t="s">
        <v>9</v>
      </c>
      <c r="P8982" t="s">
        <v>9</v>
      </c>
      <c r="R8982">
        <v>480107</v>
      </c>
      <c r="S8982">
        <v>4339.13</v>
      </c>
    </row>
    <row r="8983" spans="1:19" hidden="1" x14ac:dyDescent="0.25">
      <c r="A8983">
        <v>2018</v>
      </c>
      <c r="B8983" t="s">
        <v>7</v>
      </c>
      <c r="C8983">
        <v>18</v>
      </c>
      <c r="E8983">
        <v>2100</v>
      </c>
      <c r="F8983">
        <v>70640</v>
      </c>
      <c r="G8983">
        <v>6853.13</v>
      </c>
      <c r="I8983">
        <v>142147</v>
      </c>
      <c r="J8983">
        <v>7129.34</v>
      </c>
      <c r="L8983">
        <v>124031</v>
      </c>
      <c r="M8983">
        <v>6202.9</v>
      </c>
      <c r="O8983" t="s">
        <v>9</v>
      </c>
      <c r="P8983" t="s">
        <v>9</v>
      </c>
      <c r="R8983">
        <v>480107</v>
      </c>
      <c r="S8983">
        <v>4339.13</v>
      </c>
    </row>
    <row r="8984" spans="1:19" hidden="1" x14ac:dyDescent="0.25">
      <c r="A8984">
        <v>2018</v>
      </c>
      <c r="B8984" t="s">
        <v>7</v>
      </c>
      <c r="C8984">
        <v>18</v>
      </c>
      <c r="E8984">
        <v>2030</v>
      </c>
      <c r="F8984">
        <v>70640</v>
      </c>
      <c r="G8984">
        <v>6853.13</v>
      </c>
      <c r="I8984">
        <v>142147</v>
      </c>
      <c r="J8984">
        <v>7129.34</v>
      </c>
      <c r="L8984">
        <v>123966</v>
      </c>
      <c r="M8984">
        <v>6202.88</v>
      </c>
      <c r="O8984" t="s">
        <v>9</v>
      </c>
      <c r="P8984" t="s">
        <v>9</v>
      </c>
      <c r="R8984">
        <v>479981</v>
      </c>
      <c r="S8984">
        <v>4339.12</v>
      </c>
    </row>
    <row r="8985" spans="1:19" hidden="1" x14ac:dyDescent="0.25">
      <c r="A8985">
        <v>2018</v>
      </c>
      <c r="B8985" t="s">
        <v>7</v>
      </c>
      <c r="C8985">
        <v>18</v>
      </c>
      <c r="E8985">
        <v>2000</v>
      </c>
      <c r="F8985">
        <v>70640</v>
      </c>
      <c r="G8985">
        <v>6853.13</v>
      </c>
      <c r="I8985">
        <v>142147</v>
      </c>
      <c r="J8985">
        <v>7129.34</v>
      </c>
      <c r="L8985">
        <v>123966</v>
      </c>
      <c r="M8985">
        <v>6202.88</v>
      </c>
      <c r="O8985" t="s">
        <v>9</v>
      </c>
      <c r="P8985" t="s">
        <v>9</v>
      </c>
      <c r="R8985">
        <v>479981</v>
      </c>
      <c r="S8985">
        <v>4339.12</v>
      </c>
    </row>
    <row r="8986" spans="1:19" hidden="1" x14ac:dyDescent="0.25">
      <c r="A8986">
        <v>2018</v>
      </c>
      <c r="B8986" t="s">
        <v>7</v>
      </c>
      <c r="C8986">
        <v>18</v>
      </c>
      <c r="E8986">
        <v>1930</v>
      </c>
      <c r="F8986">
        <v>70640</v>
      </c>
      <c r="G8986">
        <v>6853.13</v>
      </c>
      <c r="I8986">
        <v>142147</v>
      </c>
      <c r="J8986">
        <v>7129.34</v>
      </c>
      <c r="L8986">
        <v>123934</v>
      </c>
      <c r="M8986">
        <v>6202.87</v>
      </c>
      <c r="O8986" t="s">
        <v>9</v>
      </c>
      <c r="P8986" t="s">
        <v>9</v>
      </c>
      <c r="R8986">
        <v>479981</v>
      </c>
      <c r="S8986">
        <v>4339.12</v>
      </c>
    </row>
    <row r="8987" spans="1:19" hidden="1" x14ac:dyDescent="0.25">
      <c r="A8987">
        <v>2018</v>
      </c>
      <c r="B8987" t="s">
        <v>7</v>
      </c>
      <c r="C8987">
        <v>18</v>
      </c>
      <c r="E8987">
        <v>1900</v>
      </c>
      <c r="F8987">
        <v>70640</v>
      </c>
      <c r="G8987">
        <v>6853.13</v>
      </c>
      <c r="I8987">
        <v>142180</v>
      </c>
      <c r="J8987">
        <v>7129.35</v>
      </c>
      <c r="L8987">
        <v>123966</v>
      </c>
      <c r="M8987">
        <v>6202.88</v>
      </c>
      <c r="O8987" t="s">
        <v>9</v>
      </c>
      <c r="P8987" t="s">
        <v>9</v>
      </c>
      <c r="R8987">
        <v>479849</v>
      </c>
      <c r="S8987">
        <v>4339.1099999999997</v>
      </c>
    </row>
    <row r="8988" spans="1:19" hidden="1" x14ac:dyDescent="0.25">
      <c r="A8988">
        <v>2018</v>
      </c>
      <c r="B8988" t="s">
        <v>7</v>
      </c>
      <c r="C8988">
        <v>18</v>
      </c>
      <c r="E8988">
        <v>1830</v>
      </c>
      <c r="F8988">
        <v>70640</v>
      </c>
      <c r="G8988">
        <v>6853.13</v>
      </c>
      <c r="I8988">
        <v>142180</v>
      </c>
      <c r="J8988">
        <v>7129.35</v>
      </c>
      <c r="L8988">
        <v>123934</v>
      </c>
      <c r="M8988">
        <v>6202.87</v>
      </c>
      <c r="O8988" t="s">
        <v>9</v>
      </c>
      <c r="P8988" t="s">
        <v>9</v>
      </c>
      <c r="R8988">
        <v>479849</v>
      </c>
      <c r="S8988">
        <v>4339.1099999999997</v>
      </c>
    </row>
    <row r="8989" spans="1:19" hidden="1" x14ac:dyDescent="0.25">
      <c r="A8989">
        <v>2018</v>
      </c>
      <c r="B8989" t="s">
        <v>7</v>
      </c>
      <c r="C8989">
        <v>18</v>
      </c>
      <c r="E8989">
        <v>1800</v>
      </c>
      <c r="F8989">
        <v>70640</v>
      </c>
      <c r="G8989">
        <v>6853.13</v>
      </c>
      <c r="I8989">
        <v>142180</v>
      </c>
      <c r="J8989">
        <v>7129.35</v>
      </c>
      <c r="L8989">
        <v>123966</v>
      </c>
      <c r="M8989">
        <v>6202.88</v>
      </c>
      <c r="O8989" t="s">
        <v>9</v>
      </c>
      <c r="P8989" t="s">
        <v>9</v>
      </c>
      <c r="R8989">
        <v>479849</v>
      </c>
      <c r="S8989">
        <v>4339.1099999999997</v>
      </c>
    </row>
    <row r="8990" spans="1:19" hidden="1" x14ac:dyDescent="0.25">
      <c r="A8990">
        <v>2018</v>
      </c>
      <c r="B8990" t="s">
        <v>7</v>
      </c>
      <c r="C8990">
        <v>18</v>
      </c>
      <c r="E8990">
        <v>1730</v>
      </c>
      <c r="F8990">
        <v>70640</v>
      </c>
      <c r="G8990">
        <v>6853.13</v>
      </c>
      <c r="I8990">
        <v>142180</v>
      </c>
      <c r="J8990">
        <v>7129.35</v>
      </c>
      <c r="L8990">
        <v>123934</v>
      </c>
      <c r="M8990">
        <v>6202.87</v>
      </c>
      <c r="O8990" t="s">
        <v>9</v>
      </c>
      <c r="P8990" t="s">
        <v>9</v>
      </c>
      <c r="R8990">
        <v>479849</v>
      </c>
      <c r="S8990">
        <v>4339.1099999999997</v>
      </c>
    </row>
    <row r="8991" spans="1:19" hidden="1" x14ac:dyDescent="0.25">
      <c r="A8991">
        <v>2018</v>
      </c>
      <c r="B8991" t="s">
        <v>7</v>
      </c>
      <c r="C8991">
        <v>18</v>
      </c>
      <c r="E8991">
        <v>1700</v>
      </c>
      <c r="F8991">
        <v>70623</v>
      </c>
      <c r="G8991">
        <v>6853.12</v>
      </c>
      <c r="I8991">
        <v>142180</v>
      </c>
      <c r="J8991">
        <v>7129.35</v>
      </c>
      <c r="L8991">
        <v>123966</v>
      </c>
      <c r="M8991">
        <v>6202.88</v>
      </c>
      <c r="O8991" t="s">
        <v>9</v>
      </c>
      <c r="P8991" t="s">
        <v>9</v>
      </c>
      <c r="R8991">
        <v>479723</v>
      </c>
      <c r="S8991">
        <v>4339.1000000000004</v>
      </c>
    </row>
    <row r="8992" spans="1:19" hidden="1" x14ac:dyDescent="0.25">
      <c r="A8992">
        <v>2018</v>
      </c>
      <c r="B8992" t="s">
        <v>7</v>
      </c>
      <c r="C8992">
        <v>18</v>
      </c>
      <c r="E8992">
        <v>1630</v>
      </c>
      <c r="F8992">
        <v>70640</v>
      </c>
      <c r="G8992">
        <v>6853.13</v>
      </c>
      <c r="I8992">
        <v>142180</v>
      </c>
      <c r="J8992">
        <v>7129.35</v>
      </c>
      <c r="L8992">
        <v>123966</v>
      </c>
      <c r="M8992">
        <v>6202.88</v>
      </c>
      <c r="O8992" t="s">
        <v>9</v>
      </c>
      <c r="P8992" t="s">
        <v>9</v>
      </c>
      <c r="R8992">
        <v>479723</v>
      </c>
      <c r="S8992">
        <v>4339.1000000000004</v>
      </c>
    </row>
    <row r="8993" spans="1:19" hidden="1" x14ac:dyDescent="0.25">
      <c r="A8993">
        <v>2018</v>
      </c>
      <c r="B8993" t="s">
        <v>7</v>
      </c>
      <c r="C8993">
        <v>18</v>
      </c>
      <c r="E8993">
        <v>1600</v>
      </c>
      <c r="F8993">
        <v>70640</v>
      </c>
      <c r="G8993">
        <v>6853.13</v>
      </c>
      <c r="I8993">
        <v>142180</v>
      </c>
      <c r="J8993">
        <v>7129.35</v>
      </c>
      <c r="L8993">
        <v>124031</v>
      </c>
      <c r="M8993">
        <v>6202.9</v>
      </c>
      <c r="O8993" t="s">
        <v>9</v>
      </c>
      <c r="P8993" t="s">
        <v>9</v>
      </c>
      <c r="R8993">
        <v>479723</v>
      </c>
      <c r="S8993">
        <v>4339.1000000000004</v>
      </c>
    </row>
    <row r="8994" spans="1:19" hidden="1" x14ac:dyDescent="0.25">
      <c r="A8994">
        <v>2018</v>
      </c>
      <c r="B8994" t="s">
        <v>7</v>
      </c>
      <c r="C8994">
        <v>18</v>
      </c>
      <c r="E8994">
        <v>1530</v>
      </c>
      <c r="F8994">
        <v>70640</v>
      </c>
      <c r="G8994">
        <v>6853.13</v>
      </c>
      <c r="I8994">
        <v>142180</v>
      </c>
      <c r="J8994">
        <v>7129.35</v>
      </c>
      <c r="L8994">
        <v>123966</v>
      </c>
      <c r="M8994">
        <v>6202.88</v>
      </c>
      <c r="O8994" t="s">
        <v>9</v>
      </c>
      <c r="P8994" t="s">
        <v>9</v>
      </c>
      <c r="R8994">
        <v>479591</v>
      </c>
      <c r="S8994">
        <v>4339.09</v>
      </c>
    </row>
    <row r="8995" spans="1:19" hidden="1" x14ac:dyDescent="0.25">
      <c r="A8995">
        <v>2018</v>
      </c>
      <c r="B8995" t="s">
        <v>7</v>
      </c>
      <c r="C8995">
        <v>18</v>
      </c>
      <c r="E8995">
        <v>1500</v>
      </c>
      <c r="F8995">
        <v>70640</v>
      </c>
      <c r="G8995">
        <v>6853.13</v>
      </c>
      <c r="I8995">
        <v>142180</v>
      </c>
      <c r="J8995">
        <v>7129.35</v>
      </c>
      <c r="L8995">
        <v>123966</v>
      </c>
      <c r="M8995">
        <v>6202.88</v>
      </c>
      <c r="O8995" t="s">
        <v>9</v>
      </c>
      <c r="P8995" t="s">
        <v>9</v>
      </c>
      <c r="R8995">
        <v>479591</v>
      </c>
      <c r="S8995">
        <v>4339.09</v>
      </c>
    </row>
    <row r="8996" spans="1:19" hidden="1" x14ac:dyDescent="0.25">
      <c r="A8996">
        <v>2018</v>
      </c>
      <c r="B8996" t="s">
        <v>7</v>
      </c>
      <c r="C8996">
        <v>18</v>
      </c>
      <c r="E8996">
        <v>1430</v>
      </c>
      <c r="F8996">
        <v>70640</v>
      </c>
      <c r="G8996">
        <v>6853.13</v>
      </c>
      <c r="I8996">
        <v>142211</v>
      </c>
      <c r="J8996">
        <v>7129.36</v>
      </c>
      <c r="L8996">
        <v>123934</v>
      </c>
      <c r="M8996">
        <v>6202.87</v>
      </c>
      <c r="O8996" t="s">
        <v>9</v>
      </c>
      <c r="P8996" t="s">
        <v>9</v>
      </c>
      <c r="R8996">
        <v>479591</v>
      </c>
      <c r="S8996">
        <v>4339.09</v>
      </c>
    </row>
    <row r="8997" spans="1:19" hidden="1" x14ac:dyDescent="0.25">
      <c r="A8997">
        <v>2018</v>
      </c>
      <c r="B8997" t="s">
        <v>7</v>
      </c>
      <c r="C8997">
        <v>18</v>
      </c>
      <c r="E8997">
        <v>1400</v>
      </c>
      <c r="F8997">
        <v>70640</v>
      </c>
      <c r="G8997">
        <v>6853.13</v>
      </c>
      <c r="I8997">
        <v>142211</v>
      </c>
      <c r="J8997">
        <v>7129.36</v>
      </c>
      <c r="L8997">
        <v>123934</v>
      </c>
      <c r="M8997">
        <v>6202.87</v>
      </c>
      <c r="O8997" t="s">
        <v>9</v>
      </c>
      <c r="P8997" t="s">
        <v>9</v>
      </c>
      <c r="R8997">
        <v>479591</v>
      </c>
      <c r="S8997">
        <v>4339.09</v>
      </c>
    </row>
    <row r="8998" spans="1:19" hidden="1" x14ac:dyDescent="0.25">
      <c r="A8998">
        <v>2018</v>
      </c>
      <c r="B8998" t="s">
        <v>7</v>
      </c>
      <c r="C8998">
        <v>18</v>
      </c>
      <c r="E8998">
        <v>1330</v>
      </c>
      <c r="F8998">
        <v>70640</v>
      </c>
      <c r="G8998">
        <v>6853.13</v>
      </c>
      <c r="I8998">
        <v>142211</v>
      </c>
      <c r="J8998">
        <v>7129.36</v>
      </c>
      <c r="L8998">
        <v>123966</v>
      </c>
      <c r="M8998">
        <v>6202.88</v>
      </c>
      <c r="O8998" t="s">
        <v>9</v>
      </c>
      <c r="P8998" t="s">
        <v>9</v>
      </c>
      <c r="R8998">
        <v>479465</v>
      </c>
      <c r="S8998">
        <v>4339.08</v>
      </c>
    </row>
    <row r="8999" spans="1:19" hidden="1" x14ac:dyDescent="0.25">
      <c r="A8999">
        <v>2018</v>
      </c>
      <c r="B8999" t="s">
        <v>7</v>
      </c>
      <c r="C8999">
        <v>18</v>
      </c>
      <c r="E8999">
        <v>1300</v>
      </c>
      <c r="F8999">
        <v>70623</v>
      </c>
      <c r="G8999">
        <v>6853.12</v>
      </c>
      <c r="I8999">
        <v>142211</v>
      </c>
      <c r="J8999">
        <v>7129.36</v>
      </c>
      <c r="L8999">
        <v>123966</v>
      </c>
      <c r="M8999">
        <v>6202.88</v>
      </c>
      <c r="O8999" t="s">
        <v>9</v>
      </c>
      <c r="P8999" t="s">
        <v>9</v>
      </c>
      <c r="R8999">
        <v>479465</v>
      </c>
      <c r="S8999">
        <v>4339.08</v>
      </c>
    </row>
    <row r="9000" spans="1:19" hidden="1" x14ac:dyDescent="0.25">
      <c r="A9000">
        <v>2018</v>
      </c>
      <c r="B9000" t="s">
        <v>7</v>
      </c>
      <c r="C9000">
        <v>18</v>
      </c>
      <c r="E9000">
        <v>1230</v>
      </c>
      <c r="F9000">
        <v>70623</v>
      </c>
      <c r="G9000">
        <v>6853.12</v>
      </c>
      <c r="I9000">
        <v>142211</v>
      </c>
      <c r="J9000">
        <v>7129.36</v>
      </c>
      <c r="L9000">
        <v>123999</v>
      </c>
      <c r="M9000">
        <v>6202.89</v>
      </c>
      <c r="O9000" t="s">
        <v>9</v>
      </c>
      <c r="P9000" t="s">
        <v>9</v>
      </c>
      <c r="R9000">
        <v>479465</v>
      </c>
      <c r="S9000">
        <v>4339.08</v>
      </c>
    </row>
    <row r="9001" spans="1:19" x14ac:dyDescent="0.25">
      <c r="A9001">
        <v>2018</v>
      </c>
      <c r="B9001" t="s">
        <v>7</v>
      </c>
      <c r="C9001">
        <v>18</v>
      </c>
      <c r="D9001" t="str">
        <f>_xlfn.CONCAT(B9001,TEXT(C9001,"00"))</f>
        <v>Feb18</v>
      </c>
      <c r="E9001">
        <v>1200</v>
      </c>
      <c r="F9001">
        <v>70623</v>
      </c>
      <c r="G9001">
        <v>6853.12</v>
      </c>
      <c r="I9001">
        <v>142211</v>
      </c>
      <c r="J9001">
        <v>7129.36</v>
      </c>
      <c r="L9001">
        <v>123966</v>
      </c>
      <c r="M9001">
        <v>6202.88</v>
      </c>
      <c r="O9001" t="s">
        <v>9</v>
      </c>
      <c r="P9001" t="s">
        <v>9</v>
      </c>
      <c r="Q9001" t="s">
        <v>26</v>
      </c>
      <c r="R9001">
        <v>479465</v>
      </c>
      <c r="S9001">
        <v>4339.08</v>
      </c>
    </row>
    <row r="9002" spans="1:19" hidden="1" x14ac:dyDescent="0.25">
      <c r="A9002">
        <v>2018</v>
      </c>
      <c r="B9002" t="s">
        <v>7</v>
      </c>
      <c r="C9002">
        <v>18</v>
      </c>
      <c r="E9002">
        <v>1130</v>
      </c>
      <c r="F9002">
        <v>70623</v>
      </c>
      <c r="G9002">
        <v>6853.12</v>
      </c>
      <c r="I9002">
        <v>142211</v>
      </c>
      <c r="J9002">
        <v>7129.36</v>
      </c>
      <c r="L9002">
        <v>123999</v>
      </c>
      <c r="M9002">
        <v>6202.89</v>
      </c>
      <c r="O9002" t="s">
        <v>9</v>
      </c>
      <c r="P9002" t="s">
        <v>9</v>
      </c>
      <c r="R9002">
        <v>479333</v>
      </c>
      <c r="S9002">
        <v>4339.07</v>
      </c>
    </row>
    <row r="9003" spans="1:19" hidden="1" x14ac:dyDescent="0.25">
      <c r="A9003">
        <v>2018</v>
      </c>
      <c r="B9003" t="s">
        <v>7</v>
      </c>
      <c r="C9003">
        <v>18</v>
      </c>
      <c r="E9003">
        <v>1100</v>
      </c>
      <c r="F9003">
        <v>70623</v>
      </c>
      <c r="G9003">
        <v>6853.12</v>
      </c>
      <c r="I9003">
        <v>142211</v>
      </c>
      <c r="J9003">
        <v>7129.36</v>
      </c>
      <c r="L9003">
        <v>123869</v>
      </c>
      <c r="M9003">
        <v>6202.85</v>
      </c>
      <c r="O9003" t="s">
        <v>9</v>
      </c>
      <c r="P9003" t="s">
        <v>9</v>
      </c>
      <c r="R9003">
        <v>479333</v>
      </c>
      <c r="S9003">
        <v>4339.07</v>
      </c>
    </row>
    <row r="9004" spans="1:19" hidden="1" x14ac:dyDescent="0.25">
      <c r="A9004">
        <v>2018</v>
      </c>
      <c r="B9004" t="s">
        <v>7</v>
      </c>
      <c r="C9004">
        <v>18</v>
      </c>
      <c r="E9004">
        <v>1030</v>
      </c>
      <c r="F9004">
        <v>70623</v>
      </c>
      <c r="G9004">
        <v>6853.12</v>
      </c>
      <c r="I9004">
        <v>142211</v>
      </c>
      <c r="J9004">
        <v>7129.36</v>
      </c>
      <c r="L9004">
        <v>123869</v>
      </c>
      <c r="M9004">
        <v>6202.85</v>
      </c>
      <c r="O9004" t="s">
        <v>9</v>
      </c>
      <c r="P9004" t="s">
        <v>9</v>
      </c>
      <c r="R9004">
        <v>479333</v>
      </c>
      <c r="S9004">
        <v>4339.07</v>
      </c>
    </row>
    <row r="9005" spans="1:19" hidden="1" x14ac:dyDescent="0.25">
      <c r="A9005">
        <v>2018</v>
      </c>
      <c r="B9005" t="s">
        <v>7</v>
      </c>
      <c r="C9005">
        <v>18</v>
      </c>
      <c r="E9005">
        <v>1000</v>
      </c>
      <c r="F9005">
        <v>70606</v>
      </c>
      <c r="G9005">
        <v>6853.11</v>
      </c>
      <c r="I9005">
        <v>142211</v>
      </c>
      <c r="J9005">
        <v>7129.36</v>
      </c>
      <c r="L9005">
        <v>123869</v>
      </c>
      <c r="M9005">
        <v>6202.85</v>
      </c>
      <c r="O9005" t="s">
        <v>9</v>
      </c>
      <c r="P9005" t="s">
        <v>9</v>
      </c>
      <c r="R9005">
        <v>479333</v>
      </c>
      <c r="S9005">
        <v>4339.07</v>
      </c>
    </row>
    <row r="9006" spans="1:19" hidden="1" x14ac:dyDescent="0.25">
      <c r="A9006">
        <v>2018</v>
      </c>
      <c r="B9006" t="s">
        <v>7</v>
      </c>
      <c r="C9006">
        <v>18</v>
      </c>
      <c r="E9006">
        <v>930</v>
      </c>
      <c r="F9006">
        <v>70606</v>
      </c>
      <c r="G9006">
        <v>6853.11</v>
      </c>
      <c r="I9006">
        <v>142211</v>
      </c>
      <c r="J9006">
        <v>7129.36</v>
      </c>
      <c r="L9006">
        <v>123869</v>
      </c>
      <c r="M9006">
        <v>6202.85</v>
      </c>
      <c r="O9006" t="s">
        <v>9</v>
      </c>
      <c r="P9006" t="s">
        <v>9</v>
      </c>
      <c r="R9006">
        <v>479207</v>
      </c>
      <c r="S9006">
        <v>4339.0600000000004</v>
      </c>
    </row>
    <row r="9007" spans="1:19" hidden="1" x14ac:dyDescent="0.25">
      <c r="A9007">
        <v>2018</v>
      </c>
      <c r="B9007" t="s">
        <v>7</v>
      </c>
      <c r="C9007">
        <v>18</v>
      </c>
      <c r="E9007">
        <v>900</v>
      </c>
      <c r="F9007">
        <v>70606</v>
      </c>
      <c r="G9007">
        <v>6853.11</v>
      </c>
      <c r="I9007">
        <v>142211</v>
      </c>
      <c r="J9007">
        <v>7129.36</v>
      </c>
      <c r="L9007">
        <v>123869</v>
      </c>
      <c r="M9007">
        <v>6202.85</v>
      </c>
      <c r="O9007" t="s">
        <v>9</v>
      </c>
      <c r="P9007" t="s">
        <v>9</v>
      </c>
      <c r="R9007">
        <v>479207</v>
      </c>
      <c r="S9007">
        <v>4339.0600000000004</v>
      </c>
    </row>
    <row r="9008" spans="1:19" hidden="1" x14ac:dyDescent="0.25">
      <c r="A9008">
        <v>2018</v>
      </c>
      <c r="B9008" t="s">
        <v>7</v>
      </c>
      <c r="C9008">
        <v>18</v>
      </c>
      <c r="E9008">
        <v>830</v>
      </c>
      <c r="F9008">
        <v>70606</v>
      </c>
      <c r="G9008">
        <v>6853.11</v>
      </c>
      <c r="I9008">
        <v>142211</v>
      </c>
      <c r="J9008">
        <v>7129.36</v>
      </c>
      <c r="L9008">
        <v>123869</v>
      </c>
      <c r="M9008">
        <v>6202.85</v>
      </c>
      <c r="O9008" t="s">
        <v>9</v>
      </c>
      <c r="P9008" t="s">
        <v>9</v>
      </c>
      <c r="R9008">
        <v>479207</v>
      </c>
      <c r="S9008">
        <v>4339.0600000000004</v>
      </c>
    </row>
    <row r="9009" spans="1:19" hidden="1" x14ac:dyDescent="0.25">
      <c r="A9009">
        <v>2018</v>
      </c>
      <c r="B9009" t="s">
        <v>7</v>
      </c>
      <c r="C9009">
        <v>18</v>
      </c>
      <c r="E9009">
        <v>800</v>
      </c>
      <c r="F9009">
        <v>70589</v>
      </c>
      <c r="G9009">
        <v>6853.1</v>
      </c>
      <c r="I9009">
        <v>142274</v>
      </c>
      <c r="J9009">
        <v>7129.38</v>
      </c>
      <c r="L9009">
        <v>123869</v>
      </c>
      <c r="M9009">
        <v>6202.85</v>
      </c>
      <c r="O9009" t="s">
        <v>9</v>
      </c>
      <c r="P9009" t="s">
        <v>9</v>
      </c>
      <c r="R9009">
        <v>479207</v>
      </c>
      <c r="S9009">
        <v>4339.0600000000004</v>
      </c>
    </row>
    <row r="9010" spans="1:19" hidden="1" x14ac:dyDescent="0.25">
      <c r="A9010">
        <v>2018</v>
      </c>
      <c r="B9010" t="s">
        <v>7</v>
      </c>
      <c r="C9010">
        <v>18</v>
      </c>
      <c r="E9010">
        <v>730</v>
      </c>
      <c r="F9010">
        <v>70589</v>
      </c>
      <c r="G9010">
        <v>6853.1</v>
      </c>
      <c r="I9010">
        <v>142274</v>
      </c>
      <c r="J9010">
        <v>7129.38</v>
      </c>
      <c r="L9010">
        <v>123869</v>
      </c>
      <c r="M9010">
        <v>6202.85</v>
      </c>
      <c r="O9010" t="s">
        <v>9</v>
      </c>
      <c r="P9010" t="s">
        <v>9</v>
      </c>
      <c r="R9010">
        <v>479075</v>
      </c>
      <c r="S9010">
        <v>4339.05</v>
      </c>
    </row>
    <row r="9011" spans="1:19" hidden="1" x14ac:dyDescent="0.25">
      <c r="A9011">
        <v>2018</v>
      </c>
      <c r="B9011" t="s">
        <v>7</v>
      </c>
      <c r="C9011">
        <v>18</v>
      </c>
      <c r="E9011">
        <v>700</v>
      </c>
      <c r="F9011">
        <v>70589</v>
      </c>
      <c r="G9011">
        <v>6853.1</v>
      </c>
      <c r="I9011">
        <v>142274</v>
      </c>
      <c r="J9011">
        <v>7129.38</v>
      </c>
      <c r="L9011">
        <v>123869</v>
      </c>
      <c r="M9011">
        <v>6202.85</v>
      </c>
      <c r="O9011" t="s">
        <v>9</v>
      </c>
      <c r="P9011" t="s">
        <v>9</v>
      </c>
      <c r="R9011">
        <v>479075</v>
      </c>
      <c r="S9011">
        <v>4339.05</v>
      </c>
    </row>
    <row r="9012" spans="1:19" hidden="1" x14ac:dyDescent="0.25">
      <c r="A9012">
        <v>2018</v>
      </c>
      <c r="B9012" t="s">
        <v>7</v>
      </c>
      <c r="C9012">
        <v>18</v>
      </c>
      <c r="E9012">
        <v>630</v>
      </c>
      <c r="F9012">
        <v>70589</v>
      </c>
      <c r="G9012">
        <v>6853.1</v>
      </c>
      <c r="I9012">
        <v>142274</v>
      </c>
      <c r="J9012">
        <v>7129.38</v>
      </c>
      <c r="L9012">
        <v>123869</v>
      </c>
      <c r="M9012">
        <v>6202.85</v>
      </c>
      <c r="O9012" t="s">
        <v>9</v>
      </c>
      <c r="P9012" t="s">
        <v>9</v>
      </c>
      <c r="R9012">
        <v>479075</v>
      </c>
      <c r="S9012">
        <v>4339.05</v>
      </c>
    </row>
    <row r="9013" spans="1:19" hidden="1" x14ac:dyDescent="0.25">
      <c r="A9013">
        <v>2018</v>
      </c>
      <c r="B9013" t="s">
        <v>7</v>
      </c>
      <c r="C9013">
        <v>18</v>
      </c>
      <c r="E9013">
        <v>600</v>
      </c>
      <c r="F9013">
        <v>70589</v>
      </c>
      <c r="G9013">
        <v>6853.1</v>
      </c>
      <c r="I9013">
        <v>142306</v>
      </c>
      <c r="J9013">
        <v>7129.39</v>
      </c>
      <c r="L9013">
        <v>123869</v>
      </c>
      <c r="M9013">
        <v>6202.85</v>
      </c>
      <c r="O9013" t="s">
        <v>9</v>
      </c>
      <c r="P9013" t="s">
        <v>9</v>
      </c>
      <c r="R9013">
        <v>479075</v>
      </c>
      <c r="S9013">
        <v>4339.05</v>
      </c>
    </row>
    <row r="9014" spans="1:19" hidden="1" x14ac:dyDescent="0.25">
      <c r="A9014">
        <v>2018</v>
      </c>
      <c r="B9014" t="s">
        <v>7</v>
      </c>
      <c r="C9014">
        <v>18</v>
      </c>
      <c r="E9014">
        <v>530</v>
      </c>
      <c r="F9014">
        <v>70589</v>
      </c>
      <c r="G9014">
        <v>6853.1</v>
      </c>
      <c r="I9014">
        <v>142306</v>
      </c>
      <c r="J9014">
        <v>7129.39</v>
      </c>
      <c r="L9014">
        <v>123836</v>
      </c>
      <c r="M9014">
        <v>6202.84</v>
      </c>
      <c r="O9014" t="s">
        <v>9</v>
      </c>
      <c r="P9014" t="s">
        <v>9</v>
      </c>
      <c r="R9014">
        <v>478949</v>
      </c>
      <c r="S9014">
        <v>4339.04</v>
      </c>
    </row>
    <row r="9015" spans="1:19" hidden="1" x14ac:dyDescent="0.25">
      <c r="A9015">
        <v>2018</v>
      </c>
      <c r="B9015" t="s">
        <v>7</v>
      </c>
      <c r="C9015">
        <v>18</v>
      </c>
      <c r="E9015">
        <v>500</v>
      </c>
      <c r="F9015">
        <v>70589</v>
      </c>
      <c r="G9015">
        <v>6853.1</v>
      </c>
      <c r="I9015">
        <v>142306</v>
      </c>
      <c r="J9015">
        <v>7129.39</v>
      </c>
      <c r="L9015">
        <v>123869</v>
      </c>
      <c r="M9015">
        <v>6202.85</v>
      </c>
      <c r="O9015" t="s">
        <v>9</v>
      </c>
      <c r="P9015" t="s">
        <v>9</v>
      </c>
      <c r="R9015">
        <v>478949</v>
      </c>
      <c r="S9015">
        <v>4339.04</v>
      </c>
    </row>
    <row r="9016" spans="1:19" hidden="1" x14ac:dyDescent="0.25">
      <c r="A9016">
        <v>2018</v>
      </c>
      <c r="B9016" t="s">
        <v>7</v>
      </c>
      <c r="C9016">
        <v>18</v>
      </c>
      <c r="E9016">
        <v>430</v>
      </c>
      <c r="F9016">
        <v>70589</v>
      </c>
      <c r="G9016">
        <v>6853.1</v>
      </c>
      <c r="I9016">
        <v>142306</v>
      </c>
      <c r="J9016">
        <v>7129.39</v>
      </c>
      <c r="L9016">
        <v>123869</v>
      </c>
      <c r="M9016">
        <v>6202.85</v>
      </c>
      <c r="O9016" t="s">
        <v>9</v>
      </c>
      <c r="P9016" t="s">
        <v>9</v>
      </c>
      <c r="R9016">
        <v>478949</v>
      </c>
      <c r="S9016">
        <v>4339.04</v>
      </c>
    </row>
    <row r="9017" spans="1:19" hidden="1" x14ac:dyDescent="0.25">
      <c r="A9017">
        <v>2018</v>
      </c>
      <c r="B9017" t="s">
        <v>7</v>
      </c>
      <c r="C9017">
        <v>18</v>
      </c>
      <c r="E9017">
        <v>400</v>
      </c>
      <c r="F9017">
        <v>70589</v>
      </c>
      <c r="G9017">
        <v>6853.1</v>
      </c>
      <c r="I9017">
        <v>142306</v>
      </c>
      <c r="J9017">
        <v>7129.39</v>
      </c>
      <c r="L9017">
        <v>123869</v>
      </c>
      <c r="M9017">
        <v>6202.85</v>
      </c>
      <c r="O9017" t="s">
        <v>9</v>
      </c>
      <c r="P9017" t="s">
        <v>9</v>
      </c>
      <c r="R9017">
        <v>478817</v>
      </c>
      <c r="S9017">
        <v>4339.03</v>
      </c>
    </row>
    <row r="9018" spans="1:19" hidden="1" x14ac:dyDescent="0.25">
      <c r="A9018">
        <v>2018</v>
      </c>
      <c r="B9018" t="s">
        <v>7</v>
      </c>
      <c r="C9018">
        <v>18</v>
      </c>
      <c r="E9018">
        <v>330</v>
      </c>
      <c r="F9018">
        <v>70589</v>
      </c>
      <c r="G9018">
        <v>6853.1</v>
      </c>
      <c r="I9018">
        <v>142306</v>
      </c>
      <c r="J9018">
        <v>7129.39</v>
      </c>
      <c r="L9018">
        <v>123836</v>
      </c>
      <c r="M9018">
        <v>6202.84</v>
      </c>
      <c r="O9018" t="s">
        <v>9</v>
      </c>
      <c r="P9018" t="s">
        <v>9</v>
      </c>
      <c r="R9018">
        <v>478817</v>
      </c>
      <c r="S9018">
        <v>4339.03</v>
      </c>
    </row>
    <row r="9019" spans="1:19" hidden="1" x14ac:dyDescent="0.25">
      <c r="A9019">
        <v>2018</v>
      </c>
      <c r="B9019" t="s">
        <v>7</v>
      </c>
      <c r="C9019">
        <v>18</v>
      </c>
      <c r="E9019">
        <v>300</v>
      </c>
      <c r="F9019">
        <v>70589</v>
      </c>
      <c r="G9019">
        <v>6853.1</v>
      </c>
      <c r="I9019">
        <v>142306</v>
      </c>
      <c r="J9019">
        <v>7129.39</v>
      </c>
      <c r="L9019">
        <v>123836</v>
      </c>
      <c r="M9019">
        <v>6202.84</v>
      </c>
      <c r="O9019" t="s">
        <v>9</v>
      </c>
      <c r="P9019" t="s">
        <v>9</v>
      </c>
      <c r="R9019">
        <v>478817</v>
      </c>
      <c r="S9019">
        <v>4339.03</v>
      </c>
    </row>
    <row r="9020" spans="1:19" hidden="1" x14ac:dyDescent="0.25">
      <c r="A9020">
        <v>2018</v>
      </c>
      <c r="B9020" t="s">
        <v>7</v>
      </c>
      <c r="C9020">
        <v>18</v>
      </c>
      <c r="E9020">
        <v>230</v>
      </c>
      <c r="F9020">
        <v>70572</v>
      </c>
      <c r="G9020">
        <v>6853.09</v>
      </c>
      <c r="I9020">
        <v>142306</v>
      </c>
      <c r="J9020">
        <v>7129.39</v>
      </c>
      <c r="L9020">
        <v>123836</v>
      </c>
      <c r="M9020">
        <v>6202.84</v>
      </c>
      <c r="O9020" t="s">
        <v>9</v>
      </c>
      <c r="P9020" t="s">
        <v>9</v>
      </c>
      <c r="R9020">
        <v>478691</v>
      </c>
      <c r="S9020">
        <v>4339.0200000000004</v>
      </c>
    </row>
    <row r="9021" spans="1:19" hidden="1" x14ac:dyDescent="0.25">
      <c r="A9021">
        <v>2018</v>
      </c>
      <c r="B9021" t="s">
        <v>7</v>
      </c>
      <c r="C9021">
        <v>18</v>
      </c>
      <c r="E9021">
        <v>200</v>
      </c>
      <c r="F9021">
        <v>70572</v>
      </c>
      <c r="G9021">
        <v>6853.09</v>
      </c>
      <c r="I9021">
        <v>142337</v>
      </c>
      <c r="J9021">
        <v>7129.4</v>
      </c>
      <c r="L9021">
        <v>123836</v>
      </c>
      <c r="M9021">
        <v>6202.84</v>
      </c>
      <c r="O9021" t="s">
        <v>9</v>
      </c>
      <c r="P9021" t="s">
        <v>9</v>
      </c>
      <c r="R9021">
        <v>478691</v>
      </c>
      <c r="S9021">
        <v>4339.0200000000004</v>
      </c>
    </row>
    <row r="9022" spans="1:19" hidden="1" x14ac:dyDescent="0.25">
      <c r="A9022">
        <v>2018</v>
      </c>
      <c r="B9022" t="s">
        <v>7</v>
      </c>
      <c r="C9022">
        <v>18</v>
      </c>
      <c r="E9022">
        <v>130</v>
      </c>
      <c r="F9022">
        <v>70572</v>
      </c>
      <c r="G9022">
        <v>6853.09</v>
      </c>
      <c r="I9022">
        <v>142337</v>
      </c>
      <c r="J9022">
        <v>7129.4</v>
      </c>
      <c r="L9022">
        <v>123836</v>
      </c>
      <c r="M9022">
        <v>6202.84</v>
      </c>
      <c r="O9022" t="s">
        <v>9</v>
      </c>
      <c r="P9022" t="s">
        <v>9</v>
      </c>
      <c r="R9022">
        <v>478691</v>
      </c>
      <c r="S9022">
        <v>4339.0200000000004</v>
      </c>
    </row>
    <row r="9023" spans="1:19" hidden="1" x14ac:dyDescent="0.25">
      <c r="A9023">
        <v>2018</v>
      </c>
      <c r="B9023" t="s">
        <v>7</v>
      </c>
      <c r="C9023">
        <v>18</v>
      </c>
      <c r="E9023">
        <v>100</v>
      </c>
      <c r="F9023">
        <v>70572</v>
      </c>
      <c r="G9023">
        <v>6853.09</v>
      </c>
      <c r="I9023">
        <v>142337</v>
      </c>
      <c r="J9023">
        <v>7129.4</v>
      </c>
      <c r="L9023">
        <v>123836</v>
      </c>
      <c r="M9023">
        <v>6202.84</v>
      </c>
      <c r="O9023" t="s">
        <v>9</v>
      </c>
      <c r="P9023" t="s">
        <v>9</v>
      </c>
      <c r="R9023">
        <v>478559</v>
      </c>
      <c r="S9023">
        <v>4339.01</v>
      </c>
    </row>
    <row r="9024" spans="1:19" hidden="1" x14ac:dyDescent="0.25">
      <c r="A9024">
        <v>2018</v>
      </c>
      <c r="B9024" t="s">
        <v>7</v>
      </c>
      <c r="C9024">
        <v>18</v>
      </c>
      <c r="E9024">
        <v>30</v>
      </c>
      <c r="F9024">
        <v>70555</v>
      </c>
      <c r="G9024">
        <v>6853.08</v>
      </c>
      <c r="I9024">
        <v>142337</v>
      </c>
      <c r="J9024">
        <v>7129.4</v>
      </c>
      <c r="L9024">
        <v>123836</v>
      </c>
      <c r="M9024">
        <v>6202.84</v>
      </c>
      <c r="O9024" t="s">
        <v>9</v>
      </c>
      <c r="P9024" t="s">
        <v>9</v>
      </c>
      <c r="R9024">
        <v>478559</v>
      </c>
      <c r="S9024">
        <v>4339.01</v>
      </c>
    </row>
    <row r="9025" spans="1:19" hidden="1" x14ac:dyDescent="0.25">
      <c r="A9025">
        <v>2018</v>
      </c>
      <c r="B9025" t="s">
        <v>7</v>
      </c>
      <c r="C9025">
        <v>18</v>
      </c>
      <c r="E9025">
        <v>0</v>
      </c>
      <c r="F9025">
        <v>70555</v>
      </c>
      <c r="G9025">
        <v>70963</v>
      </c>
      <c r="I9025">
        <v>142337</v>
      </c>
      <c r="J9025">
        <v>141769</v>
      </c>
      <c r="L9025">
        <v>123836</v>
      </c>
      <c r="M9025">
        <v>124195</v>
      </c>
      <c r="O9025" t="s">
        <v>9</v>
      </c>
      <c r="P9025" t="s">
        <v>9</v>
      </c>
      <c r="R9025">
        <v>478559</v>
      </c>
      <c r="S9025">
        <v>483072</v>
      </c>
    </row>
    <row r="9026" spans="1:19" hidden="1" x14ac:dyDescent="0.25">
      <c r="A9026">
        <v>2018</v>
      </c>
      <c r="B9026" t="s">
        <v>7</v>
      </c>
      <c r="C9026">
        <v>17</v>
      </c>
      <c r="E9026">
        <v>2330</v>
      </c>
      <c r="F9026">
        <v>70555</v>
      </c>
      <c r="G9026">
        <v>6853.08</v>
      </c>
      <c r="I9026">
        <v>142337</v>
      </c>
      <c r="J9026">
        <v>7129.4</v>
      </c>
      <c r="L9026">
        <v>123836</v>
      </c>
      <c r="M9026">
        <v>6202.84</v>
      </c>
      <c r="O9026" t="s">
        <v>9</v>
      </c>
      <c r="P9026" t="s">
        <v>9</v>
      </c>
      <c r="R9026">
        <v>478433</v>
      </c>
      <c r="S9026">
        <v>4339</v>
      </c>
    </row>
    <row r="9027" spans="1:19" hidden="1" x14ac:dyDescent="0.25">
      <c r="A9027">
        <v>2018</v>
      </c>
      <c r="B9027" t="s">
        <v>7</v>
      </c>
      <c r="C9027">
        <v>17</v>
      </c>
      <c r="E9027">
        <v>2300</v>
      </c>
      <c r="F9027">
        <v>70555</v>
      </c>
      <c r="G9027">
        <v>6853.08</v>
      </c>
      <c r="I9027">
        <v>142337</v>
      </c>
      <c r="J9027">
        <v>7129.4</v>
      </c>
      <c r="L9027">
        <v>123836</v>
      </c>
      <c r="M9027">
        <v>6202.84</v>
      </c>
      <c r="O9027" t="s">
        <v>9</v>
      </c>
      <c r="P9027" t="s">
        <v>9</v>
      </c>
      <c r="R9027">
        <v>478433</v>
      </c>
      <c r="S9027">
        <v>4339</v>
      </c>
    </row>
    <row r="9028" spans="1:19" hidden="1" x14ac:dyDescent="0.25">
      <c r="A9028">
        <v>2018</v>
      </c>
      <c r="B9028" t="s">
        <v>7</v>
      </c>
      <c r="C9028">
        <v>17</v>
      </c>
      <c r="E9028">
        <v>2230</v>
      </c>
      <c r="F9028">
        <v>70555</v>
      </c>
      <c r="G9028">
        <v>6853.08</v>
      </c>
      <c r="I9028">
        <v>142337</v>
      </c>
      <c r="J9028">
        <v>7129.4</v>
      </c>
      <c r="L9028">
        <v>123836</v>
      </c>
      <c r="M9028">
        <v>6202.84</v>
      </c>
      <c r="O9028" t="s">
        <v>9</v>
      </c>
      <c r="P9028" t="s">
        <v>9</v>
      </c>
      <c r="R9028">
        <v>478433</v>
      </c>
      <c r="S9028">
        <v>4339</v>
      </c>
    </row>
    <row r="9029" spans="1:19" hidden="1" x14ac:dyDescent="0.25">
      <c r="A9029">
        <v>2018</v>
      </c>
      <c r="B9029" t="s">
        <v>7</v>
      </c>
      <c r="C9029">
        <v>17</v>
      </c>
      <c r="E9029">
        <v>2200</v>
      </c>
      <c r="F9029">
        <v>70555</v>
      </c>
      <c r="G9029">
        <v>6853.08</v>
      </c>
      <c r="I9029">
        <v>142337</v>
      </c>
      <c r="J9029">
        <v>7129.4</v>
      </c>
      <c r="L9029">
        <v>123770</v>
      </c>
      <c r="M9029">
        <v>6202.82</v>
      </c>
      <c r="O9029" t="s">
        <v>9</v>
      </c>
      <c r="P9029" t="s">
        <v>9</v>
      </c>
      <c r="R9029">
        <v>478309</v>
      </c>
      <c r="S9029">
        <v>4338.99</v>
      </c>
    </row>
    <row r="9030" spans="1:19" hidden="1" x14ac:dyDescent="0.25">
      <c r="A9030">
        <v>2018</v>
      </c>
      <c r="B9030" t="s">
        <v>7</v>
      </c>
      <c r="C9030">
        <v>17</v>
      </c>
      <c r="E9030">
        <v>2130</v>
      </c>
      <c r="F9030">
        <v>70555</v>
      </c>
      <c r="G9030">
        <v>6853.08</v>
      </c>
      <c r="I9030">
        <v>142400</v>
      </c>
      <c r="J9030">
        <v>7129.42</v>
      </c>
      <c r="L9030">
        <v>123770</v>
      </c>
      <c r="M9030">
        <v>6202.82</v>
      </c>
      <c r="O9030" t="s">
        <v>9</v>
      </c>
      <c r="P9030" t="s">
        <v>9</v>
      </c>
      <c r="R9030">
        <v>478309</v>
      </c>
      <c r="S9030">
        <v>4338.99</v>
      </c>
    </row>
    <row r="9031" spans="1:19" hidden="1" x14ac:dyDescent="0.25">
      <c r="A9031">
        <v>2018</v>
      </c>
      <c r="B9031" t="s">
        <v>7</v>
      </c>
      <c r="C9031">
        <v>17</v>
      </c>
      <c r="E9031">
        <v>2100</v>
      </c>
      <c r="F9031">
        <v>70538</v>
      </c>
      <c r="G9031">
        <v>6853.07</v>
      </c>
      <c r="I9031">
        <v>142400</v>
      </c>
      <c r="J9031">
        <v>7129.42</v>
      </c>
      <c r="L9031">
        <v>123770</v>
      </c>
      <c r="M9031">
        <v>6202.82</v>
      </c>
      <c r="O9031" t="s">
        <v>9</v>
      </c>
      <c r="P9031" t="s">
        <v>9</v>
      </c>
      <c r="R9031">
        <v>478309</v>
      </c>
      <c r="S9031">
        <v>4338.99</v>
      </c>
    </row>
    <row r="9032" spans="1:19" hidden="1" x14ac:dyDescent="0.25">
      <c r="A9032">
        <v>2018</v>
      </c>
      <c r="B9032" t="s">
        <v>7</v>
      </c>
      <c r="C9032">
        <v>17</v>
      </c>
      <c r="E9032">
        <v>2030</v>
      </c>
      <c r="F9032">
        <v>70538</v>
      </c>
      <c r="G9032">
        <v>6853.07</v>
      </c>
      <c r="I9032">
        <v>142400</v>
      </c>
      <c r="J9032">
        <v>7129.42</v>
      </c>
      <c r="L9032">
        <v>123770</v>
      </c>
      <c r="M9032">
        <v>6202.82</v>
      </c>
      <c r="O9032" t="s">
        <v>9</v>
      </c>
      <c r="P9032" t="s">
        <v>9</v>
      </c>
      <c r="R9032">
        <v>478179</v>
      </c>
      <c r="S9032">
        <v>4338.9799999999996</v>
      </c>
    </row>
    <row r="9033" spans="1:19" hidden="1" x14ac:dyDescent="0.25">
      <c r="A9033">
        <v>2018</v>
      </c>
      <c r="B9033" t="s">
        <v>7</v>
      </c>
      <c r="C9033">
        <v>17</v>
      </c>
      <c r="E9033">
        <v>2000</v>
      </c>
      <c r="F9033">
        <v>70538</v>
      </c>
      <c r="G9033">
        <v>6853.07</v>
      </c>
      <c r="I9033">
        <v>142400</v>
      </c>
      <c r="J9033">
        <v>7129.42</v>
      </c>
      <c r="L9033">
        <v>123770</v>
      </c>
      <c r="M9033">
        <v>6202.82</v>
      </c>
      <c r="O9033" t="s">
        <v>9</v>
      </c>
      <c r="P9033" t="s">
        <v>9</v>
      </c>
      <c r="R9033">
        <v>478179</v>
      </c>
      <c r="S9033">
        <v>4338.9799999999996</v>
      </c>
    </row>
    <row r="9034" spans="1:19" hidden="1" x14ac:dyDescent="0.25">
      <c r="A9034">
        <v>2018</v>
      </c>
      <c r="B9034" t="s">
        <v>7</v>
      </c>
      <c r="C9034">
        <v>17</v>
      </c>
      <c r="E9034">
        <v>1930</v>
      </c>
      <c r="F9034">
        <v>70538</v>
      </c>
      <c r="G9034">
        <v>6853.07</v>
      </c>
      <c r="I9034">
        <v>142400</v>
      </c>
      <c r="J9034">
        <v>7129.42</v>
      </c>
      <c r="L9034">
        <v>123770</v>
      </c>
      <c r="M9034">
        <v>6202.82</v>
      </c>
      <c r="O9034" t="s">
        <v>9</v>
      </c>
      <c r="P9034" t="s">
        <v>9</v>
      </c>
      <c r="R9034">
        <v>478179</v>
      </c>
      <c r="S9034">
        <v>4338.9799999999996</v>
      </c>
    </row>
    <row r="9035" spans="1:19" hidden="1" x14ac:dyDescent="0.25">
      <c r="A9035">
        <v>2018</v>
      </c>
      <c r="B9035" t="s">
        <v>7</v>
      </c>
      <c r="C9035">
        <v>17</v>
      </c>
      <c r="E9035">
        <v>1900</v>
      </c>
      <c r="F9035">
        <v>70538</v>
      </c>
      <c r="G9035">
        <v>6853.07</v>
      </c>
      <c r="I9035">
        <v>142400</v>
      </c>
      <c r="J9035">
        <v>7129.42</v>
      </c>
      <c r="L9035">
        <v>123770</v>
      </c>
      <c r="M9035">
        <v>6202.82</v>
      </c>
      <c r="O9035" t="s">
        <v>9</v>
      </c>
      <c r="P9035" t="s">
        <v>9</v>
      </c>
      <c r="R9035">
        <v>478179</v>
      </c>
      <c r="S9035">
        <v>4338.9799999999996</v>
      </c>
    </row>
    <row r="9036" spans="1:19" hidden="1" x14ac:dyDescent="0.25">
      <c r="A9036">
        <v>2018</v>
      </c>
      <c r="B9036" t="s">
        <v>7</v>
      </c>
      <c r="C9036">
        <v>17</v>
      </c>
      <c r="E9036">
        <v>1830</v>
      </c>
      <c r="F9036">
        <v>70521</v>
      </c>
      <c r="G9036">
        <v>6853.06</v>
      </c>
      <c r="I9036">
        <v>142400</v>
      </c>
      <c r="J9036">
        <v>7129.42</v>
      </c>
      <c r="L9036">
        <v>123770</v>
      </c>
      <c r="M9036">
        <v>6202.82</v>
      </c>
      <c r="O9036" t="s">
        <v>9</v>
      </c>
      <c r="P9036" t="s">
        <v>9</v>
      </c>
      <c r="R9036">
        <v>478055</v>
      </c>
      <c r="S9036">
        <v>4338.97</v>
      </c>
    </row>
    <row r="9037" spans="1:19" hidden="1" x14ac:dyDescent="0.25">
      <c r="A9037">
        <v>2018</v>
      </c>
      <c r="B9037" t="s">
        <v>7</v>
      </c>
      <c r="C9037">
        <v>17</v>
      </c>
      <c r="E9037">
        <v>1800</v>
      </c>
      <c r="F9037">
        <v>70521</v>
      </c>
      <c r="G9037">
        <v>6853.06</v>
      </c>
      <c r="I9037">
        <v>142400</v>
      </c>
      <c r="J9037">
        <v>7129.42</v>
      </c>
      <c r="L9037">
        <v>123770</v>
      </c>
      <c r="M9037">
        <v>6202.82</v>
      </c>
      <c r="O9037" t="s">
        <v>9</v>
      </c>
      <c r="P9037" t="s">
        <v>9</v>
      </c>
      <c r="R9037">
        <v>478055</v>
      </c>
      <c r="S9037">
        <v>4338.97</v>
      </c>
    </row>
    <row r="9038" spans="1:19" hidden="1" x14ac:dyDescent="0.25">
      <c r="A9038">
        <v>2018</v>
      </c>
      <c r="B9038" t="s">
        <v>7</v>
      </c>
      <c r="C9038">
        <v>17</v>
      </c>
      <c r="E9038">
        <v>1730</v>
      </c>
      <c r="F9038">
        <v>70521</v>
      </c>
      <c r="G9038">
        <v>6853.06</v>
      </c>
      <c r="I9038">
        <v>142400</v>
      </c>
      <c r="J9038">
        <v>7129.42</v>
      </c>
      <c r="L9038">
        <v>123770</v>
      </c>
      <c r="M9038">
        <v>6202.82</v>
      </c>
      <c r="O9038" t="s">
        <v>9</v>
      </c>
      <c r="P9038" t="s">
        <v>9</v>
      </c>
      <c r="R9038">
        <v>478055</v>
      </c>
      <c r="S9038">
        <v>4338.97</v>
      </c>
    </row>
    <row r="9039" spans="1:19" hidden="1" x14ac:dyDescent="0.25">
      <c r="A9039">
        <v>2018</v>
      </c>
      <c r="B9039" t="s">
        <v>7</v>
      </c>
      <c r="C9039">
        <v>17</v>
      </c>
      <c r="E9039">
        <v>1700</v>
      </c>
      <c r="F9039">
        <v>70521</v>
      </c>
      <c r="G9039">
        <v>6853.06</v>
      </c>
      <c r="I9039">
        <v>142400</v>
      </c>
      <c r="J9039">
        <v>7129.42</v>
      </c>
      <c r="L9039">
        <v>123770</v>
      </c>
      <c r="M9039">
        <v>6202.82</v>
      </c>
      <c r="O9039" t="s">
        <v>9</v>
      </c>
      <c r="P9039" t="s">
        <v>9</v>
      </c>
      <c r="R9039">
        <v>477925</v>
      </c>
      <c r="S9039">
        <v>4338.96</v>
      </c>
    </row>
    <row r="9040" spans="1:19" hidden="1" x14ac:dyDescent="0.25">
      <c r="A9040">
        <v>2018</v>
      </c>
      <c r="B9040" t="s">
        <v>7</v>
      </c>
      <c r="C9040">
        <v>17</v>
      </c>
      <c r="E9040">
        <v>1630</v>
      </c>
      <c r="F9040">
        <v>70521</v>
      </c>
      <c r="G9040">
        <v>6853.06</v>
      </c>
      <c r="I9040">
        <v>142400</v>
      </c>
      <c r="J9040">
        <v>7129.42</v>
      </c>
      <c r="L9040">
        <v>123770</v>
      </c>
      <c r="M9040">
        <v>6202.82</v>
      </c>
      <c r="O9040" t="s">
        <v>9</v>
      </c>
      <c r="P9040" t="s">
        <v>9</v>
      </c>
      <c r="R9040">
        <v>477925</v>
      </c>
      <c r="S9040">
        <v>4338.96</v>
      </c>
    </row>
    <row r="9041" spans="1:19" hidden="1" x14ac:dyDescent="0.25">
      <c r="A9041">
        <v>2018</v>
      </c>
      <c r="B9041" t="s">
        <v>7</v>
      </c>
      <c r="C9041">
        <v>17</v>
      </c>
      <c r="E9041">
        <v>1600</v>
      </c>
      <c r="F9041">
        <v>70521</v>
      </c>
      <c r="G9041">
        <v>6853.06</v>
      </c>
      <c r="I9041">
        <v>142400</v>
      </c>
      <c r="J9041">
        <v>7129.42</v>
      </c>
      <c r="L9041">
        <v>123770</v>
      </c>
      <c r="M9041">
        <v>6202.82</v>
      </c>
      <c r="O9041" t="s">
        <v>9</v>
      </c>
      <c r="P9041" t="s">
        <v>9</v>
      </c>
      <c r="R9041">
        <v>477925</v>
      </c>
      <c r="S9041">
        <v>4338.96</v>
      </c>
    </row>
    <row r="9042" spans="1:19" hidden="1" x14ac:dyDescent="0.25">
      <c r="A9042">
        <v>2018</v>
      </c>
      <c r="B9042" t="s">
        <v>7</v>
      </c>
      <c r="C9042">
        <v>17</v>
      </c>
      <c r="E9042">
        <v>1530</v>
      </c>
      <c r="F9042">
        <v>70521</v>
      </c>
      <c r="G9042">
        <v>6853.06</v>
      </c>
      <c r="I9042">
        <v>142400</v>
      </c>
      <c r="J9042">
        <v>7129.42</v>
      </c>
      <c r="L9042">
        <v>123770</v>
      </c>
      <c r="M9042">
        <v>6202.82</v>
      </c>
      <c r="O9042" t="s">
        <v>9</v>
      </c>
      <c r="P9042" t="s">
        <v>9</v>
      </c>
      <c r="R9042">
        <v>477802</v>
      </c>
      <c r="S9042">
        <v>4338.95</v>
      </c>
    </row>
    <row r="9043" spans="1:19" hidden="1" x14ac:dyDescent="0.25">
      <c r="A9043">
        <v>2018</v>
      </c>
      <c r="B9043" t="s">
        <v>7</v>
      </c>
      <c r="C9043">
        <v>17</v>
      </c>
      <c r="E9043">
        <v>1500</v>
      </c>
      <c r="F9043">
        <v>70521</v>
      </c>
      <c r="G9043">
        <v>6853.06</v>
      </c>
      <c r="I9043">
        <v>142433</v>
      </c>
      <c r="J9043">
        <v>7129.43</v>
      </c>
      <c r="L9043">
        <v>123770</v>
      </c>
      <c r="M9043">
        <v>6202.82</v>
      </c>
      <c r="O9043" t="s">
        <v>9</v>
      </c>
      <c r="P9043" t="s">
        <v>9</v>
      </c>
      <c r="R9043">
        <v>477802</v>
      </c>
      <c r="S9043">
        <v>4338.95</v>
      </c>
    </row>
    <row r="9044" spans="1:19" hidden="1" x14ac:dyDescent="0.25">
      <c r="A9044">
        <v>2018</v>
      </c>
      <c r="B9044" t="s">
        <v>7</v>
      </c>
      <c r="C9044">
        <v>17</v>
      </c>
      <c r="E9044">
        <v>1430</v>
      </c>
      <c r="F9044">
        <v>70521</v>
      </c>
      <c r="G9044">
        <v>6853.06</v>
      </c>
      <c r="I9044">
        <v>142433</v>
      </c>
      <c r="J9044">
        <v>7129.43</v>
      </c>
      <c r="L9044">
        <v>123770</v>
      </c>
      <c r="M9044">
        <v>6202.82</v>
      </c>
      <c r="O9044" t="s">
        <v>9</v>
      </c>
      <c r="P9044" t="s">
        <v>9</v>
      </c>
      <c r="R9044">
        <v>477802</v>
      </c>
      <c r="S9044">
        <v>4338.95</v>
      </c>
    </row>
    <row r="9045" spans="1:19" hidden="1" x14ac:dyDescent="0.25">
      <c r="A9045">
        <v>2018</v>
      </c>
      <c r="B9045" t="s">
        <v>7</v>
      </c>
      <c r="C9045">
        <v>17</v>
      </c>
      <c r="E9045">
        <v>1400</v>
      </c>
      <c r="F9045">
        <v>70521</v>
      </c>
      <c r="G9045">
        <v>6853.06</v>
      </c>
      <c r="I9045">
        <v>142433</v>
      </c>
      <c r="J9045">
        <v>7129.43</v>
      </c>
      <c r="L9045">
        <v>123770</v>
      </c>
      <c r="M9045">
        <v>6202.82</v>
      </c>
      <c r="O9045" t="s">
        <v>9</v>
      </c>
      <c r="P9045" t="s">
        <v>9</v>
      </c>
      <c r="R9045">
        <v>477672</v>
      </c>
      <c r="S9045">
        <v>4338.9399999999996</v>
      </c>
    </row>
    <row r="9046" spans="1:19" hidden="1" x14ac:dyDescent="0.25">
      <c r="A9046">
        <v>2018</v>
      </c>
      <c r="B9046" t="s">
        <v>7</v>
      </c>
      <c r="C9046">
        <v>17</v>
      </c>
      <c r="E9046">
        <v>1330</v>
      </c>
      <c r="F9046">
        <v>70521</v>
      </c>
      <c r="G9046">
        <v>6853.06</v>
      </c>
      <c r="I9046">
        <v>142433</v>
      </c>
      <c r="J9046">
        <v>7129.43</v>
      </c>
      <c r="L9046">
        <v>123770</v>
      </c>
      <c r="M9046">
        <v>6202.82</v>
      </c>
      <c r="O9046" t="s">
        <v>9</v>
      </c>
      <c r="P9046" t="s">
        <v>9</v>
      </c>
      <c r="R9046">
        <v>477672</v>
      </c>
      <c r="S9046">
        <v>4338.9399999999996</v>
      </c>
    </row>
    <row r="9047" spans="1:19" hidden="1" x14ac:dyDescent="0.25">
      <c r="A9047">
        <v>2018</v>
      </c>
      <c r="B9047" t="s">
        <v>7</v>
      </c>
      <c r="C9047">
        <v>17</v>
      </c>
      <c r="E9047">
        <v>1300</v>
      </c>
      <c r="F9047">
        <v>70521</v>
      </c>
      <c r="G9047">
        <v>6853.06</v>
      </c>
      <c r="I9047">
        <v>142433</v>
      </c>
      <c r="J9047">
        <v>7129.43</v>
      </c>
      <c r="L9047">
        <v>123770</v>
      </c>
      <c r="M9047">
        <v>6202.82</v>
      </c>
      <c r="O9047" t="s">
        <v>9</v>
      </c>
      <c r="P9047" t="s">
        <v>9</v>
      </c>
      <c r="R9047">
        <v>477548</v>
      </c>
      <c r="S9047">
        <v>4338.93</v>
      </c>
    </row>
    <row r="9048" spans="1:19" hidden="1" x14ac:dyDescent="0.25">
      <c r="A9048">
        <v>2018</v>
      </c>
      <c r="B9048" t="s">
        <v>7</v>
      </c>
      <c r="C9048">
        <v>17</v>
      </c>
      <c r="E9048">
        <v>1230</v>
      </c>
      <c r="F9048">
        <v>70521</v>
      </c>
      <c r="G9048">
        <v>6853.06</v>
      </c>
      <c r="I9048">
        <v>142433</v>
      </c>
      <c r="J9048">
        <v>7129.43</v>
      </c>
      <c r="L9048">
        <v>123770</v>
      </c>
      <c r="M9048">
        <v>6202.82</v>
      </c>
      <c r="O9048" t="s">
        <v>9</v>
      </c>
      <c r="P9048" t="s">
        <v>9</v>
      </c>
      <c r="R9048">
        <v>477548</v>
      </c>
      <c r="S9048">
        <v>4338.93</v>
      </c>
    </row>
    <row r="9049" spans="1:19" x14ac:dyDescent="0.25">
      <c r="A9049">
        <v>2018</v>
      </c>
      <c r="B9049" t="s">
        <v>7</v>
      </c>
      <c r="C9049">
        <v>17</v>
      </c>
      <c r="D9049" t="str">
        <f>_xlfn.CONCAT(B9049,TEXT(C9049,"00"))</f>
        <v>Feb17</v>
      </c>
      <c r="E9049">
        <v>1200</v>
      </c>
      <c r="F9049">
        <v>70504</v>
      </c>
      <c r="G9049">
        <v>6853.05</v>
      </c>
      <c r="I9049">
        <v>142433</v>
      </c>
      <c r="J9049">
        <v>7129.43</v>
      </c>
      <c r="L9049">
        <v>123770</v>
      </c>
      <c r="M9049">
        <v>6202.82</v>
      </c>
      <c r="O9049" t="s">
        <v>9</v>
      </c>
      <c r="P9049" t="s">
        <v>9</v>
      </c>
      <c r="Q9049" t="s">
        <v>26</v>
      </c>
      <c r="R9049">
        <v>477548</v>
      </c>
      <c r="S9049">
        <v>4338.93</v>
      </c>
    </row>
    <row r="9050" spans="1:19" hidden="1" x14ac:dyDescent="0.25">
      <c r="A9050">
        <v>2018</v>
      </c>
      <c r="B9050" t="s">
        <v>7</v>
      </c>
      <c r="C9050">
        <v>17</v>
      </c>
      <c r="E9050">
        <v>1130</v>
      </c>
      <c r="F9050">
        <v>70504</v>
      </c>
      <c r="G9050">
        <v>6853.05</v>
      </c>
      <c r="I9050">
        <v>142433</v>
      </c>
      <c r="J9050">
        <v>7129.43</v>
      </c>
      <c r="L9050">
        <v>123770</v>
      </c>
      <c r="M9050">
        <v>6202.82</v>
      </c>
      <c r="O9050" t="s">
        <v>9</v>
      </c>
      <c r="P9050" t="s">
        <v>9</v>
      </c>
      <c r="R9050">
        <v>477418</v>
      </c>
      <c r="S9050">
        <v>4338.92</v>
      </c>
    </row>
    <row r="9051" spans="1:19" hidden="1" x14ac:dyDescent="0.25">
      <c r="A9051">
        <v>2018</v>
      </c>
      <c r="B9051" t="s">
        <v>7</v>
      </c>
      <c r="C9051">
        <v>17</v>
      </c>
      <c r="E9051">
        <v>1100</v>
      </c>
      <c r="F9051">
        <v>70504</v>
      </c>
      <c r="G9051">
        <v>6853.05</v>
      </c>
      <c r="I9051">
        <v>142433</v>
      </c>
      <c r="J9051">
        <v>7129.43</v>
      </c>
      <c r="L9051">
        <v>123770</v>
      </c>
      <c r="M9051">
        <v>6202.82</v>
      </c>
      <c r="O9051" t="s">
        <v>9</v>
      </c>
      <c r="P9051" t="s">
        <v>9</v>
      </c>
      <c r="R9051">
        <v>477418</v>
      </c>
      <c r="S9051">
        <v>4338.92</v>
      </c>
    </row>
    <row r="9052" spans="1:19" hidden="1" x14ac:dyDescent="0.25">
      <c r="A9052">
        <v>2018</v>
      </c>
      <c r="B9052" t="s">
        <v>7</v>
      </c>
      <c r="C9052">
        <v>17</v>
      </c>
      <c r="E9052">
        <v>1030</v>
      </c>
      <c r="F9052">
        <v>70504</v>
      </c>
      <c r="G9052">
        <v>6853.05</v>
      </c>
      <c r="I9052">
        <v>142433</v>
      </c>
      <c r="J9052">
        <v>7129.43</v>
      </c>
      <c r="L9052">
        <v>123770</v>
      </c>
      <c r="M9052">
        <v>6202.82</v>
      </c>
      <c r="O9052" t="s">
        <v>9</v>
      </c>
      <c r="P9052" t="s">
        <v>9</v>
      </c>
      <c r="R9052">
        <v>477418</v>
      </c>
      <c r="S9052">
        <v>4338.92</v>
      </c>
    </row>
    <row r="9053" spans="1:19" hidden="1" x14ac:dyDescent="0.25">
      <c r="A9053">
        <v>2018</v>
      </c>
      <c r="B9053" t="s">
        <v>7</v>
      </c>
      <c r="C9053">
        <v>17</v>
      </c>
      <c r="E9053">
        <v>1000</v>
      </c>
      <c r="F9053">
        <v>70504</v>
      </c>
      <c r="G9053">
        <v>6853.05</v>
      </c>
      <c r="I9053">
        <v>142433</v>
      </c>
      <c r="J9053">
        <v>7129.43</v>
      </c>
      <c r="L9053">
        <v>123770</v>
      </c>
      <c r="M9053">
        <v>6202.82</v>
      </c>
      <c r="O9053" t="s">
        <v>9</v>
      </c>
      <c r="P9053" t="s">
        <v>9</v>
      </c>
      <c r="R9053">
        <v>477294</v>
      </c>
      <c r="S9053">
        <v>4338.91</v>
      </c>
    </row>
    <row r="9054" spans="1:19" hidden="1" x14ac:dyDescent="0.25">
      <c r="A9054">
        <v>2018</v>
      </c>
      <c r="B9054" t="s">
        <v>7</v>
      </c>
      <c r="C9054">
        <v>17</v>
      </c>
      <c r="E9054">
        <v>930</v>
      </c>
      <c r="F9054">
        <v>70504</v>
      </c>
      <c r="G9054">
        <v>6853.05</v>
      </c>
      <c r="I9054">
        <v>142463</v>
      </c>
      <c r="J9054">
        <v>7129.44</v>
      </c>
      <c r="L9054">
        <v>123770</v>
      </c>
      <c r="M9054">
        <v>6202.82</v>
      </c>
      <c r="O9054" t="s">
        <v>9</v>
      </c>
      <c r="P9054" t="s">
        <v>9</v>
      </c>
      <c r="R9054">
        <v>477294</v>
      </c>
      <c r="S9054">
        <v>4338.91</v>
      </c>
    </row>
    <row r="9055" spans="1:19" hidden="1" x14ac:dyDescent="0.25">
      <c r="A9055">
        <v>2018</v>
      </c>
      <c r="B9055" t="s">
        <v>7</v>
      </c>
      <c r="C9055">
        <v>17</v>
      </c>
      <c r="E9055">
        <v>900</v>
      </c>
      <c r="F9055">
        <v>70504</v>
      </c>
      <c r="G9055">
        <v>6853.05</v>
      </c>
      <c r="I9055">
        <v>142463</v>
      </c>
      <c r="J9055">
        <v>7129.44</v>
      </c>
      <c r="L9055">
        <v>123770</v>
      </c>
      <c r="M9055">
        <v>6202.82</v>
      </c>
      <c r="O9055" t="s">
        <v>9</v>
      </c>
      <c r="P9055" t="s">
        <v>9</v>
      </c>
      <c r="R9055">
        <v>477294</v>
      </c>
      <c r="S9055">
        <v>4338.91</v>
      </c>
    </row>
    <row r="9056" spans="1:19" hidden="1" x14ac:dyDescent="0.25">
      <c r="A9056">
        <v>2018</v>
      </c>
      <c r="B9056" t="s">
        <v>7</v>
      </c>
      <c r="C9056">
        <v>17</v>
      </c>
      <c r="E9056">
        <v>830</v>
      </c>
      <c r="F9056">
        <v>70504</v>
      </c>
      <c r="G9056">
        <v>6853.05</v>
      </c>
      <c r="I9056">
        <v>142463</v>
      </c>
      <c r="J9056">
        <v>7129.44</v>
      </c>
      <c r="L9056">
        <v>123770</v>
      </c>
      <c r="M9056">
        <v>6202.82</v>
      </c>
      <c r="O9056" t="s">
        <v>9</v>
      </c>
      <c r="P9056" t="s">
        <v>9</v>
      </c>
      <c r="R9056">
        <v>477294</v>
      </c>
      <c r="S9056">
        <v>4338.91</v>
      </c>
    </row>
    <row r="9057" spans="1:19" hidden="1" x14ac:dyDescent="0.25">
      <c r="A9057">
        <v>2018</v>
      </c>
      <c r="B9057" t="s">
        <v>7</v>
      </c>
      <c r="C9057">
        <v>17</v>
      </c>
      <c r="E9057">
        <v>800</v>
      </c>
      <c r="F9057">
        <v>70504</v>
      </c>
      <c r="G9057">
        <v>6853.05</v>
      </c>
      <c r="I9057">
        <v>142463</v>
      </c>
      <c r="J9057">
        <v>7129.44</v>
      </c>
      <c r="L9057">
        <v>123770</v>
      </c>
      <c r="M9057">
        <v>6202.82</v>
      </c>
      <c r="O9057" t="s">
        <v>9</v>
      </c>
      <c r="P9057" t="s">
        <v>9</v>
      </c>
      <c r="R9057">
        <v>477164</v>
      </c>
      <c r="S9057">
        <v>4338.8999999999996</v>
      </c>
    </row>
    <row r="9058" spans="1:19" hidden="1" x14ac:dyDescent="0.25">
      <c r="A9058">
        <v>2018</v>
      </c>
      <c r="B9058" t="s">
        <v>7</v>
      </c>
      <c r="C9058">
        <v>17</v>
      </c>
      <c r="E9058">
        <v>730</v>
      </c>
      <c r="F9058">
        <v>70488</v>
      </c>
      <c r="G9058">
        <v>6853.04</v>
      </c>
      <c r="I9058">
        <v>142463</v>
      </c>
      <c r="J9058">
        <v>7129.44</v>
      </c>
      <c r="L9058">
        <v>123770</v>
      </c>
      <c r="M9058">
        <v>6202.82</v>
      </c>
      <c r="O9058" t="s">
        <v>9</v>
      </c>
      <c r="P9058" t="s">
        <v>9</v>
      </c>
      <c r="R9058">
        <v>477164</v>
      </c>
      <c r="S9058">
        <v>4338.8999999999996</v>
      </c>
    </row>
    <row r="9059" spans="1:19" hidden="1" x14ac:dyDescent="0.25">
      <c r="A9059">
        <v>2018</v>
      </c>
      <c r="B9059" t="s">
        <v>7</v>
      </c>
      <c r="C9059">
        <v>17</v>
      </c>
      <c r="E9059">
        <v>700</v>
      </c>
      <c r="F9059">
        <v>70488</v>
      </c>
      <c r="G9059">
        <v>6853.04</v>
      </c>
      <c r="I9059">
        <v>142463</v>
      </c>
      <c r="J9059">
        <v>7129.44</v>
      </c>
      <c r="L9059">
        <v>123739</v>
      </c>
      <c r="M9059">
        <v>6202.81</v>
      </c>
      <c r="O9059" t="s">
        <v>9</v>
      </c>
      <c r="P9059" t="s">
        <v>9</v>
      </c>
      <c r="R9059">
        <v>477164</v>
      </c>
      <c r="S9059">
        <v>4338.8999999999996</v>
      </c>
    </row>
    <row r="9060" spans="1:19" hidden="1" x14ac:dyDescent="0.25">
      <c r="A9060">
        <v>2018</v>
      </c>
      <c r="B9060" t="s">
        <v>7</v>
      </c>
      <c r="C9060">
        <v>17</v>
      </c>
      <c r="E9060">
        <v>630</v>
      </c>
      <c r="F9060">
        <v>70488</v>
      </c>
      <c r="G9060">
        <v>6853.04</v>
      </c>
      <c r="I9060">
        <v>142496</v>
      </c>
      <c r="J9060">
        <v>7129.45</v>
      </c>
      <c r="L9060">
        <v>123770</v>
      </c>
      <c r="M9060">
        <v>6202.82</v>
      </c>
      <c r="O9060" t="s">
        <v>9</v>
      </c>
      <c r="P9060" t="s">
        <v>9</v>
      </c>
      <c r="R9060">
        <v>477040</v>
      </c>
      <c r="S9060">
        <v>4338.8900000000003</v>
      </c>
    </row>
    <row r="9061" spans="1:19" hidden="1" x14ac:dyDescent="0.25">
      <c r="A9061">
        <v>2018</v>
      </c>
      <c r="B9061" t="s">
        <v>7</v>
      </c>
      <c r="C9061">
        <v>17</v>
      </c>
      <c r="E9061">
        <v>600</v>
      </c>
      <c r="F9061">
        <v>70488</v>
      </c>
      <c r="G9061">
        <v>6853.04</v>
      </c>
      <c r="I9061">
        <v>142496</v>
      </c>
      <c r="J9061">
        <v>7129.45</v>
      </c>
      <c r="L9061">
        <v>123739</v>
      </c>
      <c r="M9061">
        <v>6202.81</v>
      </c>
      <c r="O9061" t="s">
        <v>9</v>
      </c>
      <c r="P9061" t="s">
        <v>9</v>
      </c>
      <c r="R9061">
        <v>477040</v>
      </c>
      <c r="S9061">
        <v>4338.8900000000003</v>
      </c>
    </row>
    <row r="9062" spans="1:19" hidden="1" x14ac:dyDescent="0.25">
      <c r="A9062">
        <v>2018</v>
      </c>
      <c r="B9062" t="s">
        <v>7</v>
      </c>
      <c r="C9062">
        <v>17</v>
      </c>
      <c r="E9062">
        <v>530</v>
      </c>
      <c r="F9062">
        <v>70470</v>
      </c>
      <c r="G9062">
        <v>6853.03</v>
      </c>
      <c r="I9062">
        <v>142496</v>
      </c>
      <c r="J9062">
        <v>7129.45</v>
      </c>
      <c r="L9062">
        <v>123739</v>
      </c>
      <c r="M9062">
        <v>6202.81</v>
      </c>
      <c r="O9062" t="s">
        <v>9</v>
      </c>
      <c r="P9062" t="s">
        <v>9</v>
      </c>
      <c r="R9062">
        <v>477040</v>
      </c>
      <c r="S9062">
        <v>4338.8900000000003</v>
      </c>
    </row>
    <row r="9063" spans="1:19" hidden="1" x14ac:dyDescent="0.25">
      <c r="A9063">
        <v>2018</v>
      </c>
      <c r="B9063" t="s">
        <v>7</v>
      </c>
      <c r="C9063">
        <v>17</v>
      </c>
      <c r="E9063">
        <v>500</v>
      </c>
      <c r="F9063">
        <v>70470</v>
      </c>
      <c r="G9063">
        <v>6853.03</v>
      </c>
      <c r="I9063">
        <v>142496</v>
      </c>
      <c r="J9063">
        <v>7129.45</v>
      </c>
      <c r="L9063">
        <v>123739</v>
      </c>
      <c r="M9063">
        <v>6202.81</v>
      </c>
      <c r="O9063" t="s">
        <v>9</v>
      </c>
      <c r="P9063" t="s">
        <v>9</v>
      </c>
      <c r="R9063">
        <v>476910</v>
      </c>
      <c r="S9063">
        <v>4338.88</v>
      </c>
    </row>
    <row r="9064" spans="1:19" hidden="1" x14ac:dyDescent="0.25">
      <c r="A9064">
        <v>2018</v>
      </c>
      <c r="B9064" t="s">
        <v>7</v>
      </c>
      <c r="C9064">
        <v>17</v>
      </c>
      <c r="E9064">
        <v>430</v>
      </c>
      <c r="F9064">
        <v>70470</v>
      </c>
      <c r="G9064">
        <v>6853.03</v>
      </c>
      <c r="I9064">
        <v>142496</v>
      </c>
      <c r="J9064">
        <v>7129.45</v>
      </c>
      <c r="L9064">
        <v>123739</v>
      </c>
      <c r="M9064">
        <v>6202.81</v>
      </c>
      <c r="O9064" t="s">
        <v>9</v>
      </c>
      <c r="P9064" t="s">
        <v>9</v>
      </c>
      <c r="R9064">
        <v>476910</v>
      </c>
      <c r="S9064">
        <v>4338.88</v>
      </c>
    </row>
    <row r="9065" spans="1:19" hidden="1" x14ac:dyDescent="0.25">
      <c r="A9065">
        <v>2018</v>
      </c>
      <c r="B9065" t="s">
        <v>7</v>
      </c>
      <c r="C9065">
        <v>17</v>
      </c>
      <c r="E9065">
        <v>400</v>
      </c>
      <c r="F9065">
        <v>70470</v>
      </c>
      <c r="G9065">
        <v>6853.03</v>
      </c>
      <c r="I9065">
        <v>142496</v>
      </c>
      <c r="J9065">
        <v>7129.45</v>
      </c>
      <c r="L9065">
        <v>123739</v>
      </c>
      <c r="M9065">
        <v>6202.81</v>
      </c>
      <c r="O9065" t="s">
        <v>9</v>
      </c>
      <c r="P9065" t="s">
        <v>9</v>
      </c>
      <c r="R9065">
        <v>476910</v>
      </c>
      <c r="S9065">
        <v>4338.88</v>
      </c>
    </row>
    <row r="9066" spans="1:19" hidden="1" x14ac:dyDescent="0.25">
      <c r="A9066">
        <v>2018</v>
      </c>
      <c r="B9066" t="s">
        <v>7</v>
      </c>
      <c r="C9066">
        <v>17</v>
      </c>
      <c r="E9066">
        <v>330</v>
      </c>
      <c r="F9066">
        <v>70470</v>
      </c>
      <c r="G9066">
        <v>6853.03</v>
      </c>
      <c r="I9066">
        <v>142496</v>
      </c>
      <c r="J9066">
        <v>7129.45</v>
      </c>
      <c r="L9066">
        <v>123739</v>
      </c>
      <c r="M9066">
        <v>6202.81</v>
      </c>
      <c r="O9066" t="s">
        <v>9</v>
      </c>
      <c r="P9066" t="s">
        <v>9</v>
      </c>
      <c r="R9066">
        <v>476910</v>
      </c>
      <c r="S9066">
        <v>4338.88</v>
      </c>
    </row>
    <row r="9067" spans="1:19" hidden="1" x14ac:dyDescent="0.25">
      <c r="A9067">
        <v>2018</v>
      </c>
      <c r="B9067" t="s">
        <v>7</v>
      </c>
      <c r="C9067">
        <v>17</v>
      </c>
      <c r="E9067">
        <v>300</v>
      </c>
      <c r="F9067">
        <v>70470</v>
      </c>
      <c r="G9067">
        <v>6853.03</v>
      </c>
      <c r="I9067">
        <v>142496</v>
      </c>
      <c r="J9067">
        <v>7129.45</v>
      </c>
      <c r="L9067">
        <v>123739</v>
      </c>
      <c r="M9067">
        <v>6202.81</v>
      </c>
      <c r="O9067" t="s">
        <v>9</v>
      </c>
      <c r="P9067" t="s">
        <v>9</v>
      </c>
      <c r="R9067">
        <v>476787</v>
      </c>
      <c r="S9067">
        <v>4338.87</v>
      </c>
    </row>
    <row r="9068" spans="1:19" hidden="1" x14ac:dyDescent="0.25">
      <c r="A9068">
        <v>2018</v>
      </c>
      <c r="B9068" t="s">
        <v>7</v>
      </c>
      <c r="C9068">
        <v>17</v>
      </c>
      <c r="E9068">
        <v>230</v>
      </c>
      <c r="F9068">
        <v>70470</v>
      </c>
      <c r="G9068">
        <v>6853.03</v>
      </c>
      <c r="I9068">
        <v>142496</v>
      </c>
      <c r="J9068">
        <v>7129.45</v>
      </c>
      <c r="L9068">
        <v>123739</v>
      </c>
      <c r="M9068">
        <v>6202.81</v>
      </c>
      <c r="O9068" t="s">
        <v>9</v>
      </c>
      <c r="P9068" t="s">
        <v>9</v>
      </c>
      <c r="R9068">
        <v>476787</v>
      </c>
      <c r="S9068">
        <v>4338.87</v>
      </c>
    </row>
    <row r="9069" spans="1:19" hidden="1" x14ac:dyDescent="0.25">
      <c r="A9069">
        <v>2018</v>
      </c>
      <c r="B9069" t="s">
        <v>7</v>
      </c>
      <c r="C9069">
        <v>17</v>
      </c>
      <c r="E9069">
        <v>200</v>
      </c>
      <c r="F9069">
        <v>70470</v>
      </c>
      <c r="G9069">
        <v>6853.03</v>
      </c>
      <c r="I9069">
        <v>142496</v>
      </c>
      <c r="J9069">
        <v>7129.45</v>
      </c>
      <c r="L9069">
        <v>123739</v>
      </c>
      <c r="M9069">
        <v>6202.81</v>
      </c>
      <c r="O9069" t="s">
        <v>9</v>
      </c>
      <c r="P9069" t="s">
        <v>9</v>
      </c>
      <c r="R9069">
        <v>476657</v>
      </c>
      <c r="S9069">
        <v>4338.8599999999997</v>
      </c>
    </row>
    <row r="9070" spans="1:19" hidden="1" x14ac:dyDescent="0.25">
      <c r="A9070">
        <v>2018</v>
      </c>
      <c r="B9070" t="s">
        <v>7</v>
      </c>
      <c r="C9070">
        <v>17</v>
      </c>
      <c r="E9070">
        <v>130</v>
      </c>
      <c r="F9070">
        <v>70454</v>
      </c>
      <c r="G9070">
        <v>6853.02</v>
      </c>
      <c r="I9070">
        <v>142559</v>
      </c>
      <c r="J9070">
        <v>7129.47</v>
      </c>
      <c r="L9070">
        <v>123739</v>
      </c>
      <c r="M9070">
        <v>6202.81</v>
      </c>
      <c r="O9070" t="s">
        <v>9</v>
      </c>
      <c r="P9070" t="s">
        <v>9</v>
      </c>
      <c r="R9070">
        <v>476657</v>
      </c>
      <c r="S9070">
        <v>4338.8599999999997</v>
      </c>
    </row>
    <row r="9071" spans="1:19" hidden="1" x14ac:dyDescent="0.25">
      <c r="A9071">
        <v>2018</v>
      </c>
      <c r="B9071" t="s">
        <v>7</v>
      </c>
      <c r="C9071">
        <v>17</v>
      </c>
      <c r="E9071">
        <v>100</v>
      </c>
      <c r="F9071">
        <v>70454</v>
      </c>
      <c r="G9071">
        <v>6853.02</v>
      </c>
      <c r="I9071">
        <v>142559</v>
      </c>
      <c r="J9071">
        <v>7129.47</v>
      </c>
      <c r="L9071">
        <v>123739</v>
      </c>
      <c r="M9071">
        <v>6202.81</v>
      </c>
      <c r="O9071" t="s">
        <v>9</v>
      </c>
      <c r="P9071" t="s">
        <v>9</v>
      </c>
      <c r="R9071">
        <v>476657</v>
      </c>
      <c r="S9071">
        <v>4338.8599999999997</v>
      </c>
    </row>
    <row r="9072" spans="1:19" hidden="1" x14ac:dyDescent="0.25">
      <c r="A9072">
        <v>2018</v>
      </c>
      <c r="B9072" t="s">
        <v>7</v>
      </c>
      <c r="C9072">
        <v>17</v>
      </c>
      <c r="E9072">
        <v>30</v>
      </c>
      <c r="F9072">
        <v>70454</v>
      </c>
      <c r="G9072">
        <v>6853.02</v>
      </c>
      <c r="I9072">
        <v>142559</v>
      </c>
      <c r="J9072">
        <v>7129.47</v>
      </c>
      <c r="L9072">
        <v>123739</v>
      </c>
      <c r="M9072">
        <v>6202.81</v>
      </c>
      <c r="O9072" t="s">
        <v>9</v>
      </c>
      <c r="P9072" t="s">
        <v>9</v>
      </c>
      <c r="R9072">
        <v>476533</v>
      </c>
      <c r="S9072">
        <v>4338.8500000000004</v>
      </c>
    </row>
    <row r="9073" spans="1:19" hidden="1" x14ac:dyDescent="0.25">
      <c r="A9073">
        <v>2018</v>
      </c>
      <c r="B9073" t="s">
        <v>7</v>
      </c>
      <c r="C9073">
        <v>17</v>
      </c>
      <c r="E9073">
        <v>0</v>
      </c>
      <c r="F9073">
        <v>70454</v>
      </c>
      <c r="G9073">
        <v>70861</v>
      </c>
      <c r="I9073">
        <v>142559</v>
      </c>
      <c r="J9073">
        <v>141990</v>
      </c>
      <c r="L9073">
        <v>123739</v>
      </c>
      <c r="M9073">
        <v>124195</v>
      </c>
      <c r="O9073" t="s">
        <v>9</v>
      </c>
      <c r="P9073" t="s">
        <v>9</v>
      </c>
      <c r="R9073">
        <v>476533</v>
      </c>
      <c r="S9073">
        <v>481530</v>
      </c>
    </row>
    <row r="9074" spans="1:19" hidden="1" x14ac:dyDescent="0.25">
      <c r="A9074">
        <v>2018</v>
      </c>
      <c r="B9074" t="s">
        <v>7</v>
      </c>
      <c r="C9074">
        <v>16</v>
      </c>
      <c r="E9074">
        <v>2330</v>
      </c>
      <c r="F9074">
        <v>70454</v>
      </c>
      <c r="G9074">
        <v>6853.02</v>
      </c>
      <c r="I9074">
        <v>142559</v>
      </c>
      <c r="J9074">
        <v>7129.47</v>
      </c>
      <c r="L9074">
        <v>123705</v>
      </c>
      <c r="M9074">
        <v>6202.8</v>
      </c>
      <c r="O9074" t="s">
        <v>9</v>
      </c>
      <c r="P9074" t="s">
        <v>9</v>
      </c>
      <c r="R9074">
        <v>476533</v>
      </c>
      <c r="S9074">
        <v>4338.8500000000004</v>
      </c>
    </row>
    <row r="9075" spans="1:19" hidden="1" x14ac:dyDescent="0.25">
      <c r="A9075">
        <v>2018</v>
      </c>
      <c r="B9075" t="s">
        <v>7</v>
      </c>
      <c r="C9075">
        <v>16</v>
      </c>
      <c r="E9075">
        <v>2300</v>
      </c>
      <c r="F9075">
        <v>70454</v>
      </c>
      <c r="G9075">
        <v>6853.02</v>
      </c>
      <c r="I9075">
        <v>142559</v>
      </c>
      <c r="J9075">
        <v>7129.47</v>
      </c>
      <c r="L9075">
        <v>123705</v>
      </c>
      <c r="M9075">
        <v>6202.8</v>
      </c>
      <c r="O9075" t="s">
        <v>9</v>
      </c>
      <c r="P9075" t="s">
        <v>9</v>
      </c>
      <c r="R9075">
        <v>476403</v>
      </c>
      <c r="S9075">
        <v>4338.84</v>
      </c>
    </row>
    <row r="9076" spans="1:19" hidden="1" x14ac:dyDescent="0.25">
      <c r="A9076">
        <v>2018</v>
      </c>
      <c r="B9076" t="s">
        <v>7</v>
      </c>
      <c r="C9076">
        <v>16</v>
      </c>
      <c r="E9076">
        <v>2230</v>
      </c>
      <c r="F9076">
        <v>70454</v>
      </c>
      <c r="G9076">
        <v>6853.02</v>
      </c>
      <c r="I9076">
        <v>142559</v>
      </c>
      <c r="J9076">
        <v>7129.47</v>
      </c>
      <c r="L9076">
        <v>123673</v>
      </c>
      <c r="M9076">
        <v>6202.79</v>
      </c>
      <c r="O9076" t="s">
        <v>9</v>
      </c>
      <c r="P9076" t="s">
        <v>9</v>
      </c>
      <c r="R9076">
        <v>476403</v>
      </c>
      <c r="S9076">
        <v>4338.84</v>
      </c>
    </row>
    <row r="9077" spans="1:19" hidden="1" x14ac:dyDescent="0.25">
      <c r="A9077">
        <v>2018</v>
      </c>
      <c r="B9077" t="s">
        <v>7</v>
      </c>
      <c r="C9077">
        <v>16</v>
      </c>
      <c r="E9077">
        <v>2200</v>
      </c>
      <c r="F9077">
        <v>70454</v>
      </c>
      <c r="G9077">
        <v>6853.02</v>
      </c>
      <c r="I9077">
        <v>142559</v>
      </c>
      <c r="J9077">
        <v>7129.47</v>
      </c>
      <c r="L9077">
        <v>123673</v>
      </c>
      <c r="M9077">
        <v>6202.79</v>
      </c>
      <c r="O9077" t="s">
        <v>9</v>
      </c>
      <c r="P9077" t="s">
        <v>9</v>
      </c>
      <c r="R9077">
        <v>476403</v>
      </c>
      <c r="S9077">
        <v>4338.84</v>
      </c>
    </row>
    <row r="9078" spans="1:19" hidden="1" x14ac:dyDescent="0.25">
      <c r="A9078">
        <v>2018</v>
      </c>
      <c r="B9078" t="s">
        <v>7</v>
      </c>
      <c r="C9078">
        <v>16</v>
      </c>
      <c r="E9078">
        <v>2130</v>
      </c>
      <c r="F9078">
        <v>70454</v>
      </c>
      <c r="G9078">
        <v>6853.02</v>
      </c>
      <c r="I9078">
        <v>142559</v>
      </c>
      <c r="J9078">
        <v>7129.47</v>
      </c>
      <c r="L9078">
        <v>123673</v>
      </c>
      <c r="M9078">
        <v>6202.79</v>
      </c>
      <c r="O9078" t="s">
        <v>9</v>
      </c>
      <c r="P9078" t="s">
        <v>9</v>
      </c>
      <c r="R9078">
        <v>476279</v>
      </c>
      <c r="S9078">
        <v>4338.83</v>
      </c>
    </row>
    <row r="9079" spans="1:19" hidden="1" x14ac:dyDescent="0.25">
      <c r="A9079">
        <v>2018</v>
      </c>
      <c r="B9079" t="s">
        <v>7</v>
      </c>
      <c r="C9079">
        <v>16</v>
      </c>
      <c r="E9079">
        <v>2100</v>
      </c>
      <c r="F9079">
        <v>70436</v>
      </c>
      <c r="G9079">
        <v>6853.01</v>
      </c>
      <c r="I9079">
        <v>142559</v>
      </c>
      <c r="J9079">
        <v>7129.47</v>
      </c>
      <c r="L9079">
        <v>123673</v>
      </c>
      <c r="M9079">
        <v>6202.79</v>
      </c>
      <c r="O9079" t="s">
        <v>9</v>
      </c>
      <c r="P9079" t="s">
        <v>9</v>
      </c>
      <c r="R9079">
        <v>476279</v>
      </c>
      <c r="S9079">
        <v>4338.83</v>
      </c>
    </row>
    <row r="9080" spans="1:19" hidden="1" x14ac:dyDescent="0.25">
      <c r="A9080">
        <v>2018</v>
      </c>
      <c r="B9080" t="s">
        <v>7</v>
      </c>
      <c r="C9080">
        <v>16</v>
      </c>
      <c r="E9080">
        <v>2030</v>
      </c>
      <c r="F9080">
        <v>70436</v>
      </c>
      <c r="G9080">
        <v>6853.01</v>
      </c>
      <c r="I9080">
        <v>142590</v>
      </c>
      <c r="J9080">
        <v>7129.48</v>
      </c>
      <c r="L9080">
        <v>123673</v>
      </c>
      <c r="M9080">
        <v>6202.79</v>
      </c>
      <c r="O9080" t="s">
        <v>9</v>
      </c>
      <c r="P9080" t="s">
        <v>9</v>
      </c>
      <c r="R9080">
        <v>476279</v>
      </c>
      <c r="S9080">
        <v>4338.83</v>
      </c>
    </row>
    <row r="9081" spans="1:19" hidden="1" x14ac:dyDescent="0.25">
      <c r="A9081">
        <v>2018</v>
      </c>
      <c r="B9081" t="s">
        <v>7</v>
      </c>
      <c r="C9081">
        <v>16</v>
      </c>
      <c r="E9081">
        <v>2000</v>
      </c>
      <c r="F9081">
        <v>70436</v>
      </c>
      <c r="G9081">
        <v>6853.01</v>
      </c>
      <c r="I9081">
        <v>142590</v>
      </c>
      <c r="J9081">
        <v>7129.48</v>
      </c>
      <c r="L9081">
        <v>123673</v>
      </c>
      <c r="M9081">
        <v>6202.79</v>
      </c>
      <c r="O9081" t="s">
        <v>9</v>
      </c>
      <c r="P9081" t="s">
        <v>9</v>
      </c>
      <c r="R9081">
        <v>476279</v>
      </c>
      <c r="S9081">
        <v>4338.83</v>
      </c>
    </row>
    <row r="9082" spans="1:19" hidden="1" x14ac:dyDescent="0.25">
      <c r="A9082">
        <v>2018</v>
      </c>
      <c r="B9082" t="s">
        <v>7</v>
      </c>
      <c r="C9082">
        <v>16</v>
      </c>
      <c r="E9082">
        <v>1930</v>
      </c>
      <c r="F9082">
        <v>70436</v>
      </c>
      <c r="G9082">
        <v>6853.01</v>
      </c>
      <c r="I9082">
        <v>142590</v>
      </c>
      <c r="J9082">
        <v>7129.48</v>
      </c>
      <c r="L9082">
        <v>123673</v>
      </c>
      <c r="M9082">
        <v>6202.79</v>
      </c>
      <c r="O9082" t="s">
        <v>9</v>
      </c>
      <c r="P9082" t="s">
        <v>9</v>
      </c>
      <c r="R9082">
        <v>476149</v>
      </c>
      <c r="S9082">
        <v>4338.82</v>
      </c>
    </row>
    <row r="9083" spans="1:19" hidden="1" x14ac:dyDescent="0.25">
      <c r="A9083">
        <v>2018</v>
      </c>
      <c r="B9083" t="s">
        <v>7</v>
      </c>
      <c r="C9083">
        <v>16</v>
      </c>
      <c r="E9083">
        <v>1900</v>
      </c>
      <c r="F9083">
        <v>70436</v>
      </c>
      <c r="G9083">
        <v>6853.01</v>
      </c>
      <c r="I9083">
        <v>142590</v>
      </c>
      <c r="J9083">
        <v>7129.48</v>
      </c>
      <c r="L9083">
        <v>123673</v>
      </c>
      <c r="M9083">
        <v>6202.79</v>
      </c>
      <c r="O9083" t="s">
        <v>9</v>
      </c>
      <c r="P9083" t="s">
        <v>9</v>
      </c>
      <c r="R9083">
        <v>476149</v>
      </c>
      <c r="S9083">
        <v>4338.82</v>
      </c>
    </row>
    <row r="9084" spans="1:19" hidden="1" x14ac:dyDescent="0.25">
      <c r="A9084">
        <v>2018</v>
      </c>
      <c r="B9084" t="s">
        <v>7</v>
      </c>
      <c r="C9084">
        <v>16</v>
      </c>
      <c r="E9084">
        <v>1830</v>
      </c>
      <c r="F9084">
        <v>70436</v>
      </c>
      <c r="G9084">
        <v>6853.01</v>
      </c>
      <c r="I9084">
        <v>142590</v>
      </c>
      <c r="J9084">
        <v>7129.48</v>
      </c>
      <c r="L9084">
        <v>123673</v>
      </c>
      <c r="M9084">
        <v>6202.79</v>
      </c>
      <c r="O9084" t="s">
        <v>9</v>
      </c>
      <c r="P9084" t="s">
        <v>9</v>
      </c>
      <c r="R9084">
        <v>476149</v>
      </c>
      <c r="S9084">
        <v>4338.82</v>
      </c>
    </row>
    <row r="9085" spans="1:19" hidden="1" x14ac:dyDescent="0.25">
      <c r="A9085">
        <v>2018</v>
      </c>
      <c r="B9085" t="s">
        <v>7</v>
      </c>
      <c r="C9085">
        <v>16</v>
      </c>
      <c r="E9085">
        <v>1800</v>
      </c>
      <c r="F9085">
        <v>70436</v>
      </c>
      <c r="G9085">
        <v>6853.01</v>
      </c>
      <c r="I9085">
        <v>142590</v>
      </c>
      <c r="J9085">
        <v>7129.48</v>
      </c>
      <c r="L9085">
        <v>123673</v>
      </c>
      <c r="M9085">
        <v>6202.79</v>
      </c>
      <c r="O9085" t="s">
        <v>9</v>
      </c>
      <c r="P9085" t="s">
        <v>9</v>
      </c>
      <c r="R9085">
        <v>476025</v>
      </c>
      <c r="S9085">
        <v>4338.8100000000004</v>
      </c>
    </row>
    <row r="9086" spans="1:19" hidden="1" x14ac:dyDescent="0.25">
      <c r="A9086">
        <v>2018</v>
      </c>
      <c r="B9086" t="s">
        <v>7</v>
      </c>
      <c r="C9086">
        <v>16</v>
      </c>
      <c r="E9086">
        <v>1730</v>
      </c>
      <c r="F9086">
        <v>70436</v>
      </c>
      <c r="G9086">
        <v>6853.01</v>
      </c>
      <c r="I9086">
        <v>142590</v>
      </c>
      <c r="J9086">
        <v>7129.48</v>
      </c>
      <c r="L9086">
        <v>123673</v>
      </c>
      <c r="M9086">
        <v>6202.79</v>
      </c>
      <c r="O9086" t="s">
        <v>9</v>
      </c>
      <c r="P9086" t="s">
        <v>9</v>
      </c>
      <c r="R9086">
        <v>476025</v>
      </c>
      <c r="S9086">
        <v>4338.8100000000004</v>
      </c>
    </row>
    <row r="9087" spans="1:19" hidden="1" x14ac:dyDescent="0.25">
      <c r="A9087">
        <v>2018</v>
      </c>
      <c r="B9087" t="s">
        <v>7</v>
      </c>
      <c r="C9087">
        <v>16</v>
      </c>
      <c r="E9087">
        <v>1700</v>
      </c>
      <c r="F9087">
        <v>70436</v>
      </c>
      <c r="G9087">
        <v>6853.01</v>
      </c>
      <c r="I9087">
        <v>142590</v>
      </c>
      <c r="J9087">
        <v>7129.48</v>
      </c>
      <c r="L9087">
        <v>123673</v>
      </c>
      <c r="M9087">
        <v>6202.79</v>
      </c>
      <c r="O9087" t="s">
        <v>9</v>
      </c>
      <c r="P9087" t="s">
        <v>9</v>
      </c>
      <c r="R9087">
        <v>476025</v>
      </c>
      <c r="S9087">
        <v>4338.8100000000004</v>
      </c>
    </row>
    <row r="9088" spans="1:19" hidden="1" x14ac:dyDescent="0.25">
      <c r="A9088">
        <v>2018</v>
      </c>
      <c r="B9088" t="s">
        <v>7</v>
      </c>
      <c r="C9088">
        <v>16</v>
      </c>
      <c r="E9088">
        <v>1630</v>
      </c>
      <c r="F9088">
        <v>70436</v>
      </c>
      <c r="G9088">
        <v>6853.01</v>
      </c>
      <c r="I9088">
        <v>142622</v>
      </c>
      <c r="J9088">
        <v>7129.49</v>
      </c>
      <c r="L9088">
        <v>123673</v>
      </c>
      <c r="M9088">
        <v>6202.79</v>
      </c>
      <c r="O9088" t="s">
        <v>9</v>
      </c>
      <c r="P9088" t="s">
        <v>9</v>
      </c>
      <c r="R9088">
        <v>476025</v>
      </c>
      <c r="S9088">
        <v>4338.8100000000004</v>
      </c>
    </row>
    <row r="9089" spans="1:19" hidden="1" x14ac:dyDescent="0.25">
      <c r="A9089">
        <v>2018</v>
      </c>
      <c r="B9089" t="s">
        <v>7</v>
      </c>
      <c r="C9089">
        <v>16</v>
      </c>
      <c r="E9089">
        <v>1600</v>
      </c>
      <c r="F9089">
        <v>70436</v>
      </c>
      <c r="G9089">
        <v>6853.01</v>
      </c>
      <c r="I9089">
        <v>142622</v>
      </c>
      <c r="J9089">
        <v>7129.49</v>
      </c>
      <c r="L9089">
        <v>123673</v>
      </c>
      <c r="M9089">
        <v>6202.79</v>
      </c>
      <c r="O9089" t="s">
        <v>9</v>
      </c>
      <c r="P9089" t="s">
        <v>9</v>
      </c>
      <c r="R9089">
        <v>475895</v>
      </c>
      <c r="S9089">
        <v>4338.8</v>
      </c>
    </row>
    <row r="9090" spans="1:19" hidden="1" x14ac:dyDescent="0.25">
      <c r="A9090">
        <v>2018</v>
      </c>
      <c r="B9090" t="s">
        <v>7</v>
      </c>
      <c r="C9090">
        <v>16</v>
      </c>
      <c r="E9090">
        <v>1530</v>
      </c>
      <c r="F9090">
        <v>70436</v>
      </c>
      <c r="G9090">
        <v>6853.01</v>
      </c>
      <c r="I9090">
        <v>142622</v>
      </c>
      <c r="J9090">
        <v>7129.49</v>
      </c>
      <c r="L9090">
        <v>123673</v>
      </c>
      <c r="M9090">
        <v>6202.79</v>
      </c>
      <c r="O9090" t="s">
        <v>9</v>
      </c>
      <c r="P9090" t="s">
        <v>9</v>
      </c>
      <c r="R9090">
        <v>475895</v>
      </c>
      <c r="S9090">
        <v>4338.8</v>
      </c>
    </row>
    <row r="9091" spans="1:19" hidden="1" x14ac:dyDescent="0.25">
      <c r="A9091">
        <v>2018</v>
      </c>
      <c r="B9091" t="s">
        <v>7</v>
      </c>
      <c r="C9091">
        <v>16</v>
      </c>
      <c r="E9091">
        <v>1500</v>
      </c>
      <c r="F9091">
        <v>70420</v>
      </c>
      <c r="G9091">
        <v>6853</v>
      </c>
      <c r="I9091">
        <v>142622</v>
      </c>
      <c r="J9091">
        <v>7129.49</v>
      </c>
      <c r="L9091">
        <v>123673</v>
      </c>
      <c r="M9091">
        <v>6202.79</v>
      </c>
      <c r="O9091" t="s">
        <v>9</v>
      </c>
      <c r="P9091" t="s">
        <v>9</v>
      </c>
      <c r="R9091">
        <v>475895</v>
      </c>
      <c r="S9091">
        <v>4338.8</v>
      </c>
    </row>
    <row r="9092" spans="1:19" hidden="1" x14ac:dyDescent="0.25">
      <c r="A9092">
        <v>2018</v>
      </c>
      <c r="B9092" t="s">
        <v>7</v>
      </c>
      <c r="C9092">
        <v>16</v>
      </c>
      <c r="E9092">
        <v>1430</v>
      </c>
      <c r="F9092">
        <v>70420</v>
      </c>
      <c r="G9092">
        <v>6853</v>
      </c>
      <c r="I9092">
        <v>142622</v>
      </c>
      <c r="J9092">
        <v>7129.49</v>
      </c>
      <c r="L9092">
        <v>123673</v>
      </c>
      <c r="M9092">
        <v>6202.79</v>
      </c>
      <c r="O9092" t="s">
        <v>9</v>
      </c>
      <c r="P9092" t="s">
        <v>9</v>
      </c>
      <c r="R9092">
        <v>475895</v>
      </c>
      <c r="S9092">
        <v>4338.8</v>
      </c>
    </row>
    <row r="9093" spans="1:19" hidden="1" x14ac:dyDescent="0.25">
      <c r="A9093">
        <v>2018</v>
      </c>
      <c r="B9093" t="s">
        <v>7</v>
      </c>
      <c r="C9093">
        <v>16</v>
      </c>
      <c r="E9093">
        <v>1400</v>
      </c>
      <c r="F9093">
        <v>70420</v>
      </c>
      <c r="G9093">
        <v>6853</v>
      </c>
      <c r="I9093">
        <v>142622</v>
      </c>
      <c r="J9093">
        <v>7129.49</v>
      </c>
      <c r="L9093">
        <v>123673</v>
      </c>
      <c r="M9093">
        <v>6202.79</v>
      </c>
      <c r="O9093" t="s">
        <v>9</v>
      </c>
      <c r="P9093" t="s">
        <v>9</v>
      </c>
      <c r="R9093">
        <v>475772</v>
      </c>
      <c r="S9093">
        <v>4338.79</v>
      </c>
    </row>
    <row r="9094" spans="1:19" hidden="1" x14ac:dyDescent="0.25">
      <c r="A9094">
        <v>2018</v>
      </c>
      <c r="B9094" t="s">
        <v>7</v>
      </c>
      <c r="C9094">
        <v>16</v>
      </c>
      <c r="E9094">
        <v>1330</v>
      </c>
      <c r="F9094">
        <v>70404</v>
      </c>
      <c r="G9094">
        <v>6852.99</v>
      </c>
      <c r="I9094">
        <v>142622</v>
      </c>
      <c r="J9094">
        <v>7129.49</v>
      </c>
      <c r="L9094">
        <v>123673</v>
      </c>
      <c r="M9094">
        <v>6202.79</v>
      </c>
      <c r="O9094" t="s">
        <v>9</v>
      </c>
      <c r="P9094" t="s">
        <v>9</v>
      </c>
      <c r="R9094">
        <v>475772</v>
      </c>
      <c r="S9094">
        <v>4338.79</v>
      </c>
    </row>
    <row r="9095" spans="1:19" hidden="1" x14ac:dyDescent="0.25">
      <c r="A9095">
        <v>2018</v>
      </c>
      <c r="B9095" t="s">
        <v>7</v>
      </c>
      <c r="C9095">
        <v>16</v>
      </c>
      <c r="E9095">
        <v>1300</v>
      </c>
      <c r="F9095">
        <v>70404</v>
      </c>
      <c r="G9095">
        <v>6852.99</v>
      </c>
      <c r="I9095">
        <v>142622</v>
      </c>
      <c r="J9095">
        <v>7129.49</v>
      </c>
      <c r="L9095">
        <v>123673</v>
      </c>
      <c r="M9095">
        <v>6202.79</v>
      </c>
      <c r="O9095" t="s">
        <v>9</v>
      </c>
      <c r="P9095" t="s">
        <v>9</v>
      </c>
      <c r="R9095">
        <v>475772</v>
      </c>
      <c r="S9095">
        <v>4338.79</v>
      </c>
    </row>
    <row r="9096" spans="1:19" hidden="1" x14ac:dyDescent="0.25">
      <c r="A9096">
        <v>2018</v>
      </c>
      <c r="B9096" t="s">
        <v>7</v>
      </c>
      <c r="C9096">
        <v>16</v>
      </c>
      <c r="E9096">
        <v>1230</v>
      </c>
      <c r="F9096">
        <v>70404</v>
      </c>
      <c r="G9096">
        <v>6852.99</v>
      </c>
      <c r="I9096">
        <v>142684</v>
      </c>
      <c r="J9096">
        <v>7129.51</v>
      </c>
      <c r="L9096">
        <v>123640</v>
      </c>
      <c r="M9096">
        <v>6202.78</v>
      </c>
      <c r="O9096" t="s">
        <v>9</v>
      </c>
      <c r="P9096" t="s">
        <v>9</v>
      </c>
      <c r="R9096">
        <v>475772</v>
      </c>
      <c r="S9096">
        <v>4338.79</v>
      </c>
    </row>
    <row r="9097" spans="1:19" x14ac:dyDescent="0.25">
      <c r="A9097">
        <v>2018</v>
      </c>
      <c r="B9097" t="s">
        <v>7</v>
      </c>
      <c r="C9097">
        <v>16</v>
      </c>
      <c r="D9097" t="str">
        <f>_xlfn.CONCAT(B9097,TEXT(C9097,"00"))</f>
        <v>Feb16</v>
      </c>
      <c r="E9097">
        <v>1200</v>
      </c>
      <c r="F9097">
        <v>70404</v>
      </c>
      <c r="G9097">
        <v>6852.99</v>
      </c>
      <c r="I9097">
        <v>142684</v>
      </c>
      <c r="J9097">
        <v>7129.51</v>
      </c>
      <c r="L9097">
        <v>123640</v>
      </c>
      <c r="M9097">
        <v>6202.78</v>
      </c>
      <c r="O9097" t="s">
        <v>9</v>
      </c>
      <c r="P9097" t="s">
        <v>9</v>
      </c>
      <c r="Q9097" t="s">
        <v>26</v>
      </c>
      <c r="R9097">
        <v>475642</v>
      </c>
      <c r="S9097">
        <v>4338.78</v>
      </c>
    </row>
    <row r="9098" spans="1:19" hidden="1" x14ac:dyDescent="0.25">
      <c r="A9098">
        <v>2018</v>
      </c>
      <c r="B9098" t="s">
        <v>7</v>
      </c>
      <c r="C9098">
        <v>16</v>
      </c>
      <c r="E9098">
        <v>1130</v>
      </c>
      <c r="F9098">
        <v>70404</v>
      </c>
      <c r="G9098">
        <v>6852.99</v>
      </c>
      <c r="I9098">
        <v>142684</v>
      </c>
      <c r="J9098">
        <v>7129.51</v>
      </c>
      <c r="L9098">
        <v>123640</v>
      </c>
      <c r="M9098">
        <v>6202.78</v>
      </c>
      <c r="O9098" t="s">
        <v>9</v>
      </c>
      <c r="P9098" t="s">
        <v>9</v>
      </c>
      <c r="R9098">
        <v>475642</v>
      </c>
      <c r="S9098">
        <v>4338.78</v>
      </c>
    </row>
    <row r="9099" spans="1:19" hidden="1" x14ac:dyDescent="0.25">
      <c r="A9099">
        <v>2018</v>
      </c>
      <c r="B9099" t="s">
        <v>7</v>
      </c>
      <c r="C9099">
        <v>16</v>
      </c>
      <c r="E9099">
        <v>1100</v>
      </c>
      <c r="F9099">
        <v>70404</v>
      </c>
      <c r="G9099">
        <v>6852.99</v>
      </c>
      <c r="I9099">
        <v>142684</v>
      </c>
      <c r="J9099">
        <v>7129.51</v>
      </c>
      <c r="L9099">
        <v>123640</v>
      </c>
      <c r="M9099">
        <v>6202.78</v>
      </c>
      <c r="O9099" t="s">
        <v>9</v>
      </c>
      <c r="P9099" t="s">
        <v>9</v>
      </c>
      <c r="R9099">
        <v>475642</v>
      </c>
      <c r="S9099">
        <v>4338.78</v>
      </c>
    </row>
    <row r="9100" spans="1:19" hidden="1" x14ac:dyDescent="0.25">
      <c r="A9100">
        <v>2018</v>
      </c>
      <c r="B9100" t="s">
        <v>7</v>
      </c>
      <c r="C9100">
        <v>16</v>
      </c>
      <c r="E9100">
        <v>1030</v>
      </c>
      <c r="F9100">
        <v>70404</v>
      </c>
      <c r="G9100">
        <v>6852.99</v>
      </c>
      <c r="I9100">
        <v>142684</v>
      </c>
      <c r="J9100">
        <v>7129.51</v>
      </c>
      <c r="L9100">
        <v>123673</v>
      </c>
      <c r="M9100">
        <v>6202.79</v>
      </c>
      <c r="O9100" t="s">
        <v>9</v>
      </c>
      <c r="P9100" t="s">
        <v>9</v>
      </c>
      <c r="R9100">
        <v>475642</v>
      </c>
      <c r="S9100">
        <v>4338.78</v>
      </c>
    </row>
    <row r="9101" spans="1:19" hidden="1" x14ac:dyDescent="0.25">
      <c r="A9101">
        <v>2018</v>
      </c>
      <c r="B9101" t="s">
        <v>7</v>
      </c>
      <c r="C9101">
        <v>16</v>
      </c>
      <c r="E9101">
        <v>1000</v>
      </c>
      <c r="F9101">
        <v>70404</v>
      </c>
      <c r="G9101">
        <v>6852.99</v>
      </c>
      <c r="I9101">
        <v>142684</v>
      </c>
      <c r="J9101">
        <v>7129.51</v>
      </c>
      <c r="L9101">
        <v>123640</v>
      </c>
      <c r="M9101">
        <v>6202.78</v>
      </c>
      <c r="O9101" t="s">
        <v>9</v>
      </c>
      <c r="P9101" t="s">
        <v>9</v>
      </c>
      <c r="R9101">
        <v>475642</v>
      </c>
      <c r="S9101">
        <v>4338.78</v>
      </c>
    </row>
    <row r="9102" spans="1:19" hidden="1" x14ac:dyDescent="0.25">
      <c r="A9102">
        <v>2018</v>
      </c>
      <c r="B9102" t="s">
        <v>7</v>
      </c>
      <c r="C9102">
        <v>16</v>
      </c>
      <c r="E9102">
        <v>930</v>
      </c>
      <c r="F9102">
        <v>70386</v>
      </c>
      <c r="G9102">
        <v>6852.98</v>
      </c>
      <c r="I9102">
        <v>142684</v>
      </c>
      <c r="J9102">
        <v>7129.51</v>
      </c>
      <c r="L9102">
        <v>123640</v>
      </c>
      <c r="M9102">
        <v>6202.78</v>
      </c>
      <c r="O9102" t="s">
        <v>9</v>
      </c>
      <c r="P9102" t="s">
        <v>9</v>
      </c>
      <c r="R9102">
        <v>475518</v>
      </c>
      <c r="S9102">
        <v>4338.7700000000004</v>
      </c>
    </row>
    <row r="9103" spans="1:19" hidden="1" x14ac:dyDescent="0.25">
      <c r="A9103">
        <v>2018</v>
      </c>
      <c r="B9103" t="s">
        <v>7</v>
      </c>
      <c r="C9103">
        <v>16</v>
      </c>
      <c r="E9103">
        <v>900</v>
      </c>
      <c r="F9103">
        <v>70404</v>
      </c>
      <c r="G9103">
        <v>6852.99</v>
      </c>
      <c r="I9103">
        <v>142684</v>
      </c>
      <c r="J9103">
        <v>7129.51</v>
      </c>
      <c r="L9103">
        <v>123640</v>
      </c>
      <c r="M9103">
        <v>6202.78</v>
      </c>
      <c r="O9103" t="s">
        <v>9</v>
      </c>
      <c r="P9103" t="s">
        <v>9</v>
      </c>
      <c r="R9103">
        <v>475518</v>
      </c>
      <c r="S9103">
        <v>4338.7700000000004</v>
      </c>
    </row>
    <row r="9104" spans="1:19" hidden="1" x14ac:dyDescent="0.25">
      <c r="A9104">
        <v>2018</v>
      </c>
      <c r="B9104" t="s">
        <v>7</v>
      </c>
      <c r="C9104">
        <v>16</v>
      </c>
      <c r="E9104">
        <v>830</v>
      </c>
      <c r="F9104">
        <v>70404</v>
      </c>
      <c r="G9104">
        <v>6852.99</v>
      </c>
      <c r="I9104">
        <v>142684</v>
      </c>
      <c r="J9104">
        <v>7129.51</v>
      </c>
      <c r="L9104">
        <v>123673</v>
      </c>
      <c r="M9104">
        <v>6202.79</v>
      </c>
      <c r="O9104" t="s">
        <v>9</v>
      </c>
      <c r="P9104" t="s">
        <v>9</v>
      </c>
      <c r="R9104">
        <v>475518</v>
      </c>
      <c r="S9104">
        <v>4338.7700000000004</v>
      </c>
    </row>
    <row r="9105" spans="1:19" hidden="1" x14ac:dyDescent="0.25">
      <c r="A9105">
        <v>2018</v>
      </c>
      <c r="B9105" t="s">
        <v>7</v>
      </c>
      <c r="C9105">
        <v>16</v>
      </c>
      <c r="E9105">
        <v>800</v>
      </c>
      <c r="F9105">
        <v>70386</v>
      </c>
      <c r="G9105">
        <v>6852.98</v>
      </c>
      <c r="I9105">
        <v>142684</v>
      </c>
      <c r="J9105">
        <v>7129.51</v>
      </c>
      <c r="L9105">
        <v>123640</v>
      </c>
      <c r="M9105">
        <v>6202.78</v>
      </c>
      <c r="O9105" t="s">
        <v>9</v>
      </c>
      <c r="P9105" t="s">
        <v>9</v>
      </c>
      <c r="R9105">
        <v>475518</v>
      </c>
      <c r="S9105">
        <v>4338.7700000000004</v>
      </c>
    </row>
    <row r="9106" spans="1:19" hidden="1" x14ac:dyDescent="0.25">
      <c r="A9106">
        <v>2018</v>
      </c>
      <c r="B9106" t="s">
        <v>7</v>
      </c>
      <c r="C9106">
        <v>16</v>
      </c>
      <c r="E9106">
        <v>730</v>
      </c>
      <c r="F9106">
        <v>70386</v>
      </c>
      <c r="G9106">
        <v>6852.98</v>
      </c>
      <c r="I9106">
        <v>142684</v>
      </c>
      <c r="J9106">
        <v>7129.51</v>
      </c>
      <c r="L9106">
        <v>123640</v>
      </c>
      <c r="M9106">
        <v>6202.78</v>
      </c>
      <c r="O9106" t="s">
        <v>9</v>
      </c>
      <c r="P9106" t="s">
        <v>9</v>
      </c>
      <c r="R9106">
        <v>475518</v>
      </c>
      <c r="S9106">
        <v>4338.7700000000004</v>
      </c>
    </row>
    <row r="9107" spans="1:19" hidden="1" x14ac:dyDescent="0.25">
      <c r="A9107">
        <v>2018</v>
      </c>
      <c r="B9107" t="s">
        <v>7</v>
      </c>
      <c r="C9107">
        <v>16</v>
      </c>
      <c r="E9107">
        <v>700</v>
      </c>
      <c r="F9107">
        <v>70386</v>
      </c>
      <c r="G9107">
        <v>6852.98</v>
      </c>
      <c r="I9107">
        <v>142684</v>
      </c>
      <c r="J9107">
        <v>7129.51</v>
      </c>
      <c r="L9107">
        <v>123608</v>
      </c>
      <c r="M9107">
        <v>6202.77</v>
      </c>
      <c r="O9107" t="s">
        <v>9</v>
      </c>
      <c r="P9107" t="s">
        <v>9</v>
      </c>
      <c r="R9107">
        <v>475518</v>
      </c>
      <c r="S9107">
        <v>4338.7700000000004</v>
      </c>
    </row>
    <row r="9108" spans="1:19" hidden="1" x14ac:dyDescent="0.25">
      <c r="A9108">
        <v>2018</v>
      </c>
      <c r="B9108" t="s">
        <v>7</v>
      </c>
      <c r="C9108">
        <v>16</v>
      </c>
      <c r="E9108">
        <v>630</v>
      </c>
      <c r="F9108">
        <v>70386</v>
      </c>
      <c r="G9108">
        <v>6852.98</v>
      </c>
      <c r="I9108">
        <v>142684</v>
      </c>
      <c r="J9108">
        <v>7129.51</v>
      </c>
      <c r="L9108">
        <v>123575</v>
      </c>
      <c r="M9108">
        <v>6202.76</v>
      </c>
      <c r="O9108" t="s">
        <v>9</v>
      </c>
      <c r="P9108" t="s">
        <v>9</v>
      </c>
      <c r="R9108">
        <v>475388</v>
      </c>
      <c r="S9108">
        <v>4338.76</v>
      </c>
    </row>
    <row r="9109" spans="1:19" hidden="1" x14ac:dyDescent="0.25">
      <c r="A9109">
        <v>2018</v>
      </c>
      <c r="B9109" t="s">
        <v>7</v>
      </c>
      <c r="C9109">
        <v>16</v>
      </c>
      <c r="E9109">
        <v>600</v>
      </c>
      <c r="F9109">
        <v>70386</v>
      </c>
      <c r="G9109">
        <v>6852.98</v>
      </c>
      <c r="I9109">
        <v>142684</v>
      </c>
      <c r="J9109">
        <v>7129.51</v>
      </c>
      <c r="L9109">
        <v>123575</v>
      </c>
      <c r="M9109">
        <v>6202.76</v>
      </c>
      <c r="O9109" t="s">
        <v>9</v>
      </c>
      <c r="P9109" t="s">
        <v>9</v>
      </c>
      <c r="R9109">
        <v>475388</v>
      </c>
      <c r="S9109">
        <v>4338.76</v>
      </c>
    </row>
    <row r="9110" spans="1:19" hidden="1" x14ac:dyDescent="0.25">
      <c r="A9110">
        <v>2018</v>
      </c>
      <c r="B9110" t="s">
        <v>7</v>
      </c>
      <c r="C9110">
        <v>16</v>
      </c>
      <c r="E9110">
        <v>530</v>
      </c>
      <c r="F9110">
        <v>70370</v>
      </c>
      <c r="G9110">
        <v>6852.97</v>
      </c>
      <c r="I9110">
        <v>142716</v>
      </c>
      <c r="J9110">
        <v>7129.52</v>
      </c>
      <c r="L9110">
        <v>123575</v>
      </c>
      <c r="M9110">
        <v>6202.76</v>
      </c>
      <c r="O9110" t="s">
        <v>9</v>
      </c>
      <c r="P9110" t="s">
        <v>9</v>
      </c>
      <c r="R9110">
        <v>475388</v>
      </c>
      <c r="S9110">
        <v>4338.76</v>
      </c>
    </row>
    <row r="9111" spans="1:19" hidden="1" x14ac:dyDescent="0.25">
      <c r="A9111">
        <v>2018</v>
      </c>
      <c r="B9111" t="s">
        <v>7</v>
      </c>
      <c r="C9111">
        <v>16</v>
      </c>
      <c r="E9111">
        <v>500</v>
      </c>
      <c r="F9111">
        <v>70370</v>
      </c>
      <c r="G9111">
        <v>6852.97</v>
      </c>
      <c r="I9111">
        <v>142716</v>
      </c>
      <c r="J9111">
        <v>7129.52</v>
      </c>
      <c r="L9111">
        <v>123575</v>
      </c>
      <c r="M9111">
        <v>6202.76</v>
      </c>
      <c r="O9111" t="s">
        <v>9</v>
      </c>
      <c r="P9111" t="s">
        <v>9</v>
      </c>
      <c r="R9111">
        <v>475388</v>
      </c>
      <c r="S9111">
        <v>4338.76</v>
      </c>
    </row>
    <row r="9112" spans="1:19" hidden="1" x14ac:dyDescent="0.25">
      <c r="A9112">
        <v>2018</v>
      </c>
      <c r="B9112" t="s">
        <v>7</v>
      </c>
      <c r="C9112">
        <v>16</v>
      </c>
      <c r="E9112">
        <v>430</v>
      </c>
      <c r="F9112">
        <v>70370</v>
      </c>
      <c r="G9112">
        <v>6852.97</v>
      </c>
      <c r="I9112">
        <v>142716</v>
      </c>
      <c r="J9112">
        <v>7129.52</v>
      </c>
      <c r="L9112">
        <v>123575</v>
      </c>
      <c r="M9112">
        <v>6202.76</v>
      </c>
      <c r="O9112" t="s">
        <v>9</v>
      </c>
      <c r="P9112" t="s">
        <v>9</v>
      </c>
      <c r="R9112">
        <v>475388</v>
      </c>
      <c r="S9112">
        <v>4338.76</v>
      </c>
    </row>
    <row r="9113" spans="1:19" hidden="1" x14ac:dyDescent="0.25">
      <c r="A9113">
        <v>2018</v>
      </c>
      <c r="B9113" t="s">
        <v>7</v>
      </c>
      <c r="C9113">
        <v>16</v>
      </c>
      <c r="E9113">
        <v>400</v>
      </c>
      <c r="F9113">
        <v>70370</v>
      </c>
      <c r="G9113">
        <v>6852.97</v>
      </c>
      <c r="I9113">
        <v>142716</v>
      </c>
      <c r="J9113">
        <v>7129.52</v>
      </c>
      <c r="L9113">
        <v>123575</v>
      </c>
      <c r="M9113">
        <v>6202.76</v>
      </c>
      <c r="O9113" t="s">
        <v>9</v>
      </c>
      <c r="P9113" t="s">
        <v>9</v>
      </c>
      <c r="R9113">
        <v>475264</v>
      </c>
      <c r="S9113">
        <v>4338.75</v>
      </c>
    </row>
    <row r="9114" spans="1:19" hidden="1" x14ac:dyDescent="0.25">
      <c r="A9114">
        <v>2018</v>
      </c>
      <c r="B9114" t="s">
        <v>7</v>
      </c>
      <c r="C9114">
        <v>16</v>
      </c>
      <c r="E9114">
        <v>330</v>
      </c>
      <c r="F9114">
        <v>70370</v>
      </c>
      <c r="G9114">
        <v>6852.97</v>
      </c>
      <c r="I9114">
        <v>142716</v>
      </c>
      <c r="J9114">
        <v>7129.52</v>
      </c>
      <c r="L9114">
        <v>123575</v>
      </c>
      <c r="M9114">
        <v>6202.76</v>
      </c>
      <c r="O9114" t="s">
        <v>9</v>
      </c>
      <c r="P9114" t="s">
        <v>9</v>
      </c>
      <c r="R9114">
        <v>475264</v>
      </c>
      <c r="S9114">
        <v>4338.75</v>
      </c>
    </row>
    <row r="9115" spans="1:19" hidden="1" x14ac:dyDescent="0.25">
      <c r="A9115">
        <v>2018</v>
      </c>
      <c r="B9115" t="s">
        <v>7</v>
      </c>
      <c r="C9115">
        <v>16</v>
      </c>
      <c r="E9115">
        <v>300</v>
      </c>
      <c r="F9115">
        <v>70370</v>
      </c>
      <c r="G9115">
        <v>6852.97</v>
      </c>
      <c r="I9115">
        <v>142716</v>
      </c>
      <c r="J9115">
        <v>7129.52</v>
      </c>
      <c r="L9115">
        <v>123575</v>
      </c>
      <c r="M9115">
        <v>6202.76</v>
      </c>
      <c r="O9115" t="s">
        <v>9</v>
      </c>
      <c r="P9115" t="s">
        <v>9</v>
      </c>
      <c r="R9115">
        <v>475264</v>
      </c>
      <c r="S9115">
        <v>4338.75</v>
      </c>
    </row>
    <row r="9116" spans="1:19" hidden="1" x14ac:dyDescent="0.25">
      <c r="A9116">
        <v>2018</v>
      </c>
      <c r="B9116" t="s">
        <v>7</v>
      </c>
      <c r="C9116">
        <v>16</v>
      </c>
      <c r="E9116">
        <v>230</v>
      </c>
      <c r="F9116">
        <v>70352</v>
      </c>
      <c r="G9116">
        <v>6852.96</v>
      </c>
      <c r="I9116">
        <v>142716</v>
      </c>
      <c r="J9116">
        <v>7129.52</v>
      </c>
      <c r="L9116">
        <v>123575</v>
      </c>
      <c r="M9116">
        <v>6202.76</v>
      </c>
      <c r="O9116" t="s">
        <v>9</v>
      </c>
      <c r="P9116" t="s">
        <v>9</v>
      </c>
      <c r="R9116">
        <v>475264</v>
      </c>
      <c r="S9116">
        <v>4338.75</v>
      </c>
    </row>
    <row r="9117" spans="1:19" hidden="1" x14ac:dyDescent="0.25">
      <c r="A9117">
        <v>2018</v>
      </c>
      <c r="B9117" t="s">
        <v>7</v>
      </c>
      <c r="C9117">
        <v>16</v>
      </c>
      <c r="E9117">
        <v>200</v>
      </c>
      <c r="F9117">
        <v>70352</v>
      </c>
      <c r="G9117">
        <v>6852.96</v>
      </c>
      <c r="I9117">
        <v>142780</v>
      </c>
      <c r="J9117">
        <v>7129.54</v>
      </c>
      <c r="L9117">
        <v>123575</v>
      </c>
      <c r="M9117">
        <v>6202.76</v>
      </c>
      <c r="O9117" t="s">
        <v>9</v>
      </c>
      <c r="P9117" t="s">
        <v>9</v>
      </c>
      <c r="R9117">
        <v>475264</v>
      </c>
      <c r="S9117">
        <v>4338.75</v>
      </c>
    </row>
    <row r="9118" spans="1:19" hidden="1" x14ac:dyDescent="0.25">
      <c r="A9118">
        <v>2018</v>
      </c>
      <c r="B9118" t="s">
        <v>7</v>
      </c>
      <c r="C9118">
        <v>16</v>
      </c>
      <c r="E9118">
        <v>130</v>
      </c>
      <c r="F9118">
        <v>70352</v>
      </c>
      <c r="G9118">
        <v>6852.96</v>
      </c>
      <c r="I9118">
        <v>142780</v>
      </c>
      <c r="J9118">
        <v>7129.54</v>
      </c>
      <c r="L9118">
        <v>123575</v>
      </c>
      <c r="M9118">
        <v>6202.76</v>
      </c>
      <c r="O9118" t="s">
        <v>9</v>
      </c>
      <c r="P9118" t="s">
        <v>9</v>
      </c>
      <c r="R9118">
        <v>475140</v>
      </c>
      <c r="S9118">
        <v>4338.74</v>
      </c>
    </row>
    <row r="9119" spans="1:19" hidden="1" x14ac:dyDescent="0.25">
      <c r="A9119">
        <v>2018</v>
      </c>
      <c r="B9119" t="s">
        <v>7</v>
      </c>
      <c r="C9119">
        <v>16</v>
      </c>
      <c r="E9119">
        <v>100</v>
      </c>
      <c r="F9119">
        <v>70352</v>
      </c>
      <c r="G9119">
        <v>6852.96</v>
      </c>
      <c r="I9119">
        <v>142780</v>
      </c>
      <c r="J9119">
        <v>7129.54</v>
      </c>
      <c r="L9119">
        <v>123575</v>
      </c>
      <c r="M9119">
        <v>6202.76</v>
      </c>
      <c r="O9119" t="s">
        <v>9</v>
      </c>
      <c r="P9119" t="s">
        <v>9</v>
      </c>
      <c r="R9119">
        <v>475140</v>
      </c>
      <c r="S9119">
        <v>4338.74</v>
      </c>
    </row>
    <row r="9120" spans="1:19" hidden="1" x14ac:dyDescent="0.25">
      <c r="A9120">
        <v>2018</v>
      </c>
      <c r="B9120" t="s">
        <v>7</v>
      </c>
      <c r="C9120">
        <v>16</v>
      </c>
      <c r="E9120">
        <v>30</v>
      </c>
      <c r="F9120">
        <v>70352</v>
      </c>
      <c r="G9120">
        <v>6852.96</v>
      </c>
      <c r="I9120">
        <v>142780</v>
      </c>
      <c r="J9120">
        <v>7129.54</v>
      </c>
      <c r="L9120">
        <v>123575</v>
      </c>
      <c r="M9120">
        <v>6202.76</v>
      </c>
      <c r="O9120" t="s">
        <v>9</v>
      </c>
      <c r="P9120" t="s">
        <v>9</v>
      </c>
      <c r="R9120">
        <v>475140</v>
      </c>
      <c r="S9120">
        <v>4338.74</v>
      </c>
    </row>
    <row r="9121" spans="1:19" hidden="1" x14ac:dyDescent="0.25">
      <c r="A9121">
        <v>2018</v>
      </c>
      <c r="B9121" t="s">
        <v>7</v>
      </c>
      <c r="C9121">
        <v>16</v>
      </c>
      <c r="E9121">
        <v>0</v>
      </c>
      <c r="F9121">
        <v>70352</v>
      </c>
      <c r="G9121">
        <v>70674</v>
      </c>
      <c r="I9121">
        <v>142780</v>
      </c>
      <c r="J9121">
        <v>142147</v>
      </c>
      <c r="L9121">
        <v>123575</v>
      </c>
      <c r="M9121">
        <v>123934</v>
      </c>
      <c r="O9121" t="s">
        <v>9</v>
      </c>
      <c r="P9121" t="s">
        <v>9</v>
      </c>
      <c r="R9121">
        <v>475140</v>
      </c>
      <c r="S9121">
        <v>480239</v>
      </c>
    </row>
    <row r="9122" spans="1:19" hidden="1" x14ac:dyDescent="0.25">
      <c r="A9122">
        <v>2018</v>
      </c>
      <c r="B9122" t="s">
        <v>7</v>
      </c>
      <c r="C9122">
        <v>15</v>
      </c>
      <c r="E9122">
        <v>2330</v>
      </c>
      <c r="F9122">
        <v>70352</v>
      </c>
      <c r="G9122">
        <v>6852.96</v>
      </c>
      <c r="I9122">
        <v>142780</v>
      </c>
      <c r="J9122">
        <v>7129.54</v>
      </c>
      <c r="L9122">
        <v>123575</v>
      </c>
      <c r="M9122">
        <v>6202.76</v>
      </c>
      <c r="O9122" t="s">
        <v>9</v>
      </c>
      <c r="P9122" t="s">
        <v>9</v>
      </c>
      <c r="R9122">
        <v>475140</v>
      </c>
      <c r="S9122">
        <v>4338.74</v>
      </c>
    </row>
    <row r="9123" spans="1:19" hidden="1" x14ac:dyDescent="0.25">
      <c r="A9123">
        <v>2018</v>
      </c>
      <c r="B9123" t="s">
        <v>7</v>
      </c>
      <c r="C9123">
        <v>15</v>
      </c>
      <c r="E9123">
        <v>2300</v>
      </c>
      <c r="F9123">
        <v>70352</v>
      </c>
      <c r="G9123">
        <v>6852.96</v>
      </c>
      <c r="I9123">
        <v>142780</v>
      </c>
      <c r="J9123">
        <v>7129.54</v>
      </c>
      <c r="L9123">
        <v>123543</v>
      </c>
      <c r="M9123">
        <v>6202.75</v>
      </c>
      <c r="O9123" t="s">
        <v>9</v>
      </c>
      <c r="P9123" t="s">
        <v>9</v>
      </c>
      <c r="R9123">
        <v>475010</v>
      </c>
      <c r="S9123">
        <v>4338.7299999999996</v>
      </c>
    </row>
    <row r="9124" spans="1:19" hidden="1" x14ac:dyDescent="0.25">
      <c r="A9124">
        <v>2018</v>
      </c>
      <c r="B9124" t="s">
        <v>7</v>
      </c>
      <c r="C9124">
        <v>15</v>
      </c>
      <c r="E9124">
        <v>2230</v>
      </c>
      <c r="F9124">
        <v>70352</v>
      </c>
      <c r="G9124">
        <v>6852.96</v>
      </c>
      <c r="I9124">
        <v>142780</v>
      </c>
      <c r="J9124">
        <v>7129.54</v>
      </c>
      <c r="L9124">
        <v>123543</v>
      </c>
      <c r="M9124">
        <v>6202.75</v>
      </c>
      <c r="O9124" t="s">
        <v>9</v>
      </c>
      <c r="P9124" t="s">
        <v>9</v>
      </c>
      <c r="R9124">
        <v>475010</v>
      </c>
      <c r="S9124">
        <v>4338.7299999999996</v>
      </c>
    </row>
    <row r="9125" spans="1:19" hidden="1" x14ac:dyDescent="0.25">
      <c r="A9125">
        <v>2018</v>
      </c>
      <c r="B9125" t="s">
        <v>7</v>
      </c>
      <c r="C9125">
        <v>15</v>
      </c>
      <c r="E9125">
        <v>2200</v>
      </c>
      <c r="F9125">
        <v>70352</v>
      </c>
      <c r="G9125">
        <v>6852.96</v>
      </c>
      <c r="I9125">
        <v>142780</v>
      </c>
      <c r="J9125">
        <v>7129.54</v>
      </c>
      <c r="L9125">
        <v>123543</v>
      </c>
      <c r="M9125">
        <v>6202.75</v>
      </c>
      <c r="O9125" t="s">
        <v>9</v>
      </c>
      <c r="P9125" t="s">
        <v>9</v>
      </c>
      <c r="R9125">
        <v>475010</v>
      </c>
      <c r="S9125">
        <v>4338.7299999999996</v>
      </c>
    </row>
    <row r="9126" spans="1:19" hidden="1" x14ac:dyDescent="0.25">
      <c r="A9126">
        <v>2018</v>
      </c>
      <c r="B9126" t="s">
        <v>7</v>
      </c>
      <c r="C9126">
        <v>15</v>
      </c>
      <c r="E9126">
        <v>2130</v>
      </c>
      <c r="F9126">
        <v>70352</v>
      </c>
      <c r="G9126">
        <v>6852.96</v>
      </c>
      <c r="I9126">
        <v>142780</v>
      </c>
      <c r="J9126">
        <v>7129.54</v>
      </c>
      <c r="L9126">
        <v>123543</v>
      </c>
      <c r="M9126">
        <v>6202.75</v>
      </c>
      <c r="O9126" t="s">
        <v>9</v>
      </c>
      <c r="P9126" t="s">
        <v>9</v>
      </c>
      <c r="R9126">
        <v>475010</v>
      </c>
      <c r="S9126">
        <v>4338.7299999999996</v>
      </c>
    </row>
    <row r="9127" spans="1:19" hidden="1" x14ac:dyDescent="0.25">
      <c r="A9127">
        <v>2018</v>
      </c>
      <c r="B9127" t="s">
        <v>7</v>
      </c>
      <c r="C9127">
        <v>15</v>
      </c>
      <c r="E9127">
        <v>2100</v>
      </c>
      <c r="F9127">
        <v>70352</v>
      </c>
      <c r="G9127">
        <v>6852.96</v>
      </c>
      <c r="I9127">
        <v>142811</v>
      </c>
      <c r="J9127">
        <v>7129.55</v>
      </c>
      <c r="L9127">
        <v>123511</v>
      </c>
      <c r="M9127">
        <v>6202.74</v>
      </c>
      <c r="O9127" t="s">
        <v>9</v>
      </c>
      <c r="P9127" t="s">
        <v>9</v>
      </c>
      <c r="R9127">
        <v>475010</v>
      </c>
      <c r="S9127">
        <v>4338.7299999999996</v>
      </c>
    </row>
    <row r="9128" spans="1:19" hidden="1" x14ac:dyDescent="0.25">
      <c r="A9128">
        <v>2018</v>
      </c>
      <c r="B9128" t="s">
        <v>7</v>
      </c>
      <c r="C9128">
        <v>15</v>
      </c>
      <c r="E9128">
        <v>2030</v>
      </c>
      <c r="F9128">
        <v>70352</v>
      </c>
      <c r="G9128">
        <v>6852.96</v>
      </c>
      <c r="I9128">
        <v>142811</v>
      </c>
      <c r="J9128">
        <v>7129.55</v>
      </c>
      <c r="L9128">
        <v>123543</v>
      </c>
      <c r="M9128">
        <v>6202.75</v>
      </c>
      <c r="O9128" t="s">
        <v>9</v>
      </c>
      <c r="P9128" t="s">
        <v>9</v>
      </c>
      <c r="R9128">
        <v>474886</v>
      </c>
      <c r="S9128">
        <v>4338.72</v>
      </c>
    </row>
    <row r="9129" spans="1:19" hidden="1" x14ac:dyDescent="0.25">
      <c r="A9129">
        <v>2018</v>
      </c>
      <c r="B9129" t="s">
        <v>7</v>
      </c>
      <c r="C9129">
        <v>15</v>
      </c>
      <c r="E9129">
        <v>2000</v>
      </c>
      <c r="F9129">
        <v>70352</v>
      </c>
      <c r="G9129">
        <v>6852.96</v>
      </c>
      <c r="I9129">
        <v>142811</v>
      </c>
      <c r="J9129">
        <v>7129.55</v>
      </c>
      <c r="L9129">
        <v>123543</v>
      </c>
      <c r="M9129">
        <v>6202.75</v>
      </c>
      <c r="O9129" t="s">
        <v>9</v>
      </c>
      <c r="P9129" t="s">
        <v>9</v>
      </c>
      <c r="R9129">
        <v>474886</v>
      </c>
      <c r="S9129">
        <v>4338.72</v>
      </c>
    </row>
    <row r="9130" spans="1:19" hidden="1" x14ac:dyDescent="0.25">
      <c r="A9130">
        <v>2018</v>
      </c>
      <c r="B9130" t="s">
        <v>7</v>
      </c>
      <c r="C9130">
        <v>15</v>
      </c>
      <c r="E9130">
        <v>1930</v>
      </c>
      <c r="F9130">
        <v>70336</v>
      </c>
      <c r="G9130">
        <v>6852.95</v>
      </c>
      <c r="I9130">
        <v>142811</v>
      </c>
      <c r="J9130">
        <v>7129.55</v>
      </c>
      <c r="L9130">
        <v>123543</v>
      </c>
      <c r="M9130">
        <v>6202.75</v>
      </c>
      <c r="O9130" t="s">
        <v>9</v>
      </c>
      <c r="P9130" t="s">
        <v>9</v>
      </c>
      <c r="R9130">
        <v>474886</v>
      </c>
      <c r="S9130">
        <v>4338.72</v>
      </c>
    </row>
    <row r="9131" spans="1:19" hidden="1" x14ac:dyDescent="0.25">
      <c r="A9131">
        <v>2018</v>
      </c>
      <c r="B9131" t="s">
        <v>7</v>
      </c>
      <c r="C9131">
        <v>15</v>
      </c>
      <c r="E9131">
        <v>1900</v>
      </c>
      <c r="F9131">
        <v>70336</v>
      </c>
      <c r="G9131">
        <v>6852.95</v>
      </c>
      <c r="I9131">
        <v>142811</v>
      </c>
      <c r="J9131">
        <v>7129.55</v>
      </c>
      <c r="L9131">
        <v>123543</v>
      </c>
      <c r="M9131">
        <v>6202.75</v>
      </c>
      <c r="O9131" t="s">
        <v>9</v>
      </c>
      <c r="P9131" t="s">
        <v>9</v>
      </c>
      <c r="R9131">
        <v>474886</v>
      </c>
      <c r="S9131">
        <v>4338.72</v>
      </c>
    </row>
    <row r="9132" spans="1:19" hidden="1" x14ac:dyDescent="0.25">
      <c r="A9132">
        <v>2018</v>
      </c>
      <c r="B9132" t="s">
        <v>7</v>
      </c>
      <c r="C9132">
        <v>15</v>
      </c>
      <c r="E9132">
        <v>1830</v>
      </c>
      <c r="F9132">
        <v>70336</v>
      </c>
      <c r="G9132">
        <v>6852.95</v>
      </c>
      <c r="I9132">
        <v>142811</v>
      </c>
      <c r="J9132">
        <v>7129.55</v>
      </c>
      <c r="L9132">
        <v>123543</v>
      </c>
      <c r="M9132">
        <v>6202.75</v>
      </c>
      <c r="O9132" t="s">
        <v>9</v>
      </c>
      <c r="P9132" t="s">
        <v>9</v>
      </c>
      <c r="R9132">
        <v>474756</v>
      </c>
      <c r="S9132">
        <v>4338.71</v>
      </c>
    </row>
    <row r="9133" spans="1:19" hidden="1" x14ac:dyDescent="0.25">
      <c r="A9133">
        <v>2018</v>
      </c>
      <c r="B9133" t="s">
        <v>7</v>
      </c>
      <c r="C9133">
        <v>15</v>
      </c>
      <c r="E9133">
        <v>1800</v>
      </c>
      <c r="F9133">
        <v>70336</v>
      </c>
      <c r="G9133">
        <v>6852.95</v>
      </c>
      <c r="I9133">
        <v>142811</v>
      </c>
      <c r="J9133">
        <v>7129.55</v>
      </c>
      <c r="L9133">
        <v>123575</v>
      </c>
      <c r="M9133">
        <v>6202.76</v>
      </c>
      <c r="O9133" t="s">
        <v>9</v>
      </c>
      <c r="P9133" t="s">
        <v>9</v>
      </c>
      <c r="R9133">
        <v>474756</v>
      </c>
      <c r="S9133">
        <v>4338.71</v>
      </c>
    </row>
    <row r="9134" spans="1:19" hidden="1" x14ac:dyDescent="0.25">
      <c r="A9134">
        <v>2018</v>
      </c>
      <c r="B9134" t="s">
        <v>7</v>
      </c>
      <c r="C9134">
        <v>15</v>
      </c>
      <c r="E9134">
        <v>1730</v>
      </c>
      <c r="F9134">
        <v>70336</v>
      </c>
      <c r="G9134">
        <v>6852.95</v>
      </c>
      <c r="I9134">
        <v>142811</v>
      </c>
      <c r="J9134">
        <v>7129.55</v>
      </c>
      <c r="L9134">
        <v>123575</v>
      </c>
      <c r="M9134">
        <v>6202.76</v>
      </c>
      <c r="O9134" t="s">
        <v>9</v>
      </c>
      <c r="P9134" t="s">
        <v>9</v>
      </c>
      <c r="R9134">
        <v>474756</v>
      </c>
      <c r="S9134">
        <v>4338.71</v>
      </c>
    </row>
    <row r="9135" spans="1:19" hidden="1" x14ac:dyDescent="0.25">
      <c r="A9135">
        <v>2018</v>
      </c>
      <c r="B9135" t="s">
        <v>7</v>
      </c>
      <c r="C9135">
        <v>15</v>
      </c>
      <c r="E9135">
        <v>1700</v>
      </c>
      <c r="F9135">
        <v>70336</v>
      </c>
      <c r="G9135">
        <v>6852.95</v>
      </c>
      <c r="I9135">
        <v>142843</v>
      </c>
      <c r="J9135">
        <v>7129.56</v>
      </c>
      <c r="L9135">
        <v>123575</v>
      </c>
      <c r="M9135">
        <v>6202.76</v>
      </c>
      <c r="O9135" t="s">
        <v>9</v>
      </c>
      <c r="P9135" t="s">
        <v>9</v>
      </c>
      <c r="R9135">
        <v>474756</v>
      </c>
      <c r="S9135">
        <v>4338.71</v>
      </c>
    </row>
    <row r="9136" spans="1:19" hidden="1" x14ac:dyDescent="0.25">
      <c r="A9136">
        <v>2018</v>
      </c>
      <c r="B9136" t="s">
        <v>7</v>
      </c>
      <c r="C9136">
        <v>15</v>
      </c>
      <c r="E9136">
        <v>1630</v>
      </c>
      <c r="F9136">
        <v>70336</v>
      </c>
      <c r="G9136">
        <v>6852.95</v>
      </c>
      <c r="I9136">
        <v>142843</v>
      </c>
      <c r="J9136">
        <v>7129.56</v>
      </c>
      <c r="L9136">
        <v>123543</v>
      </c>
      <c r="M9136">
        <v>6202.75</v>
      </c>
      <c r="O9136" t="s">
        <v>9</v>
      </c>
      <c r="P9136" t="s">
        <v>9</v>
      </c>
      <c r="R9136">
        <v>474756</v>
      </c>
      <c r="S9136">
        <v>4338.71</v>
      </c>
    </row>
    <row r="9137" spans="1:19" hidden="1" x14ac:dyDescent="0.25">
      <c r="A9137">
        <v>2018</v>
      </c>
      <c r="B9137" t="s">
        <v>7</v>
      </c>
      <c r="C9137">
        <v>15</v>
      </c>
      <c r="E9137">
        <v>1600</v>
      </c>
      <c r="F9137">
        <v>70336</v>
      </c>
      <c r="G9137">
        <v>6852.95</v>
      </c>
      <c r="I9137">
        <v>142843</v>
      </c>
      <c r="J9137">
        <v>7129.56</v>
      </c>
      <c r="L9137">
        <v>123543</v>
      </c>
      <c r="M9137">
        <v>6202.75</v>
      </c>
      <c r="O9137" t="s">
        <v>9</v>
      </c>
      <c r="P9137" t="s">
        <v>9</v>
      </c>
      <c r="R9137">
        <v>474633</v>
      </c>
      <c r="S9137">
        <v>4338.7</v>
      </c>
    </row>
    <row r="9138" spans="1:19" hidden="1" x14ac:dyDescent="0.25">
      <c r="A9138">
        <v>2018</v>
      </c>
      <c r="B9138" t="s">
        <v>7</v>
      </c>
      <c r="C9138">
        <v>15</v>
      </c>
      <c r="E9138">
        <v>1530</v>
      </c>
      <c r="F9138">
        <v>70336</v>
      </c>
      <c r="G9138">
        <v>6852.95</v>
      </c>
      <c r="I9138">
        <v>142843</v>
      </c>
      <c r="J9138">
        <v>7129.56</v>
      </c>
      <c r="L9138">
        <v>123511</v>
      </c>
      <c r="M9138">
        <v>6202.74</v>
      </c>
      <c r="O9138" t="s">
        <v>9</v>
      </c>
      <c r="P9138" t="s">
        <v>9</v>
      </c>
      <c r="R9138">
        <v>474633</v>
      </c>
      <c r="S9138">
        <v>4338.7</v>
      </c>
    </row>
    <row r="9139" spans="1:19" hidden="1" x14ac:dyDescent="0.25">
      <c r="A9139">
        <v>2018</v>
      </c>
      <c r="B9139" t="s">
        <v>7</v>
      </c>
      <c r="C9139">
        <v>15</v>
      </c>
      <c r="E9139">
        <v>1500</v>
      </c>
      <c r="F9139">
        <v>70336</v>
      </c>
      <c r="G9139">
        <v>6852.95</v>
      </c>
      <c r="I9139">
        <v>142843</v>
      </c>
      <c r="J9139">
        <v>7129.56</v>
      </c>
      <c r="L9139">
        <v>123575</v>
      </c>
      <c r="M9139">
        <v>6202.76</v>
      </c>
      <c r="O9139" t="s">
        <v>9</v>
      </c>
      <c r="P9139" t="s">
        <v>9</v>
      </c>
      <c r="R9139">
        <v>474633</v>
      </c>
      <c r="S9139">
        <v>4338.7</v>
      </c>
    </row>
    <row r="9140" spans="1:19" hidden="1" x14ac:dyDescent="0.25">
      <c r="A9140">
        <v>2018</v>
      </c>
      <c r="B9140" t="s">
        <v>7</v>
      </c>
      <c r="C9140">
        <v>15</v>
      </c>
      <c r="E9140">
        <v>1430</v>
      </c>
      <c r="F9140">
        <v>70336</v>
      </c>
      <c r="G9140">
        <v>6852.95</v>
      </c>
      <c r="I9140">
        <v>142843</v>
      </c>
      <c r="J9140">
        <v>7129.56</v>
      </c>
      <c r="L9140">
        <v>123543</v>
      </c>
      <c r="M9140">
        <v>6202.75</v>
      </c>
      <c r="O9140" t="s">
        <v>9</v>
      </c>
      <c r="P9140" t="s">
        <v>9</v>
      </c>
      <c r="R9140">
        <v>474633</v>
      </c>
      <c r="S9140">
        <v>4338.7</v>
      </c>
    </row>
    <row r="9141" spans="1:19" hidden="1" x14ac:dyDescent="0.25">
      <c r="A9141">
        <v>2018</v>
      </c>
      <c r="B9141" t="s">
        <v>7</v>
      </c>
      <c r="C9141">
        <v>15</v>
      </c>
      <c r="E9141">
        <v>1400</v>
      </c>
      <c r="F9141">
        <v>70336</v>
      </c>
      <c r="G9141">
        <v>6852.95</v>
      </c>
      <c r="I9141">
        <v>142843</v>
      </c>
      <c r="J9141">
        <v>7129.56</v>
      </c>
      <c r="L9141">
        <v>123575</v>
      </c>
      <c r="M9141">
        <v>6202.76</v>
      </c>
      <c r="O9141" t="s">
        <v>9</v>
      </c>
      <c r="P9141" t="s">
        <v>9</v>
      </c>
      <c r="R9141">
        <v>474633</v>
      </c>
      <c r="S9141">
        <v>4338.7</v>
      </c>
    </row>
    <row r="9142" spans="1:19" hidden="1" x14ac:dyDescent="0.25">
      <c r="A9142">
        <v>2018</v>
      </c>
      <c r="B9142" t="s">
        <v>7</v>
      </c>
      <c r="C9142">
        <v>15</v>
      </c>
      <c r="E9142">
        <v>1330</v>
      </c>
      <c r="F9142">
        <v>70336</v>
      </c>
      <c r="G9142">
        <v>6852.95</v>
      </c>
      <c r="I9142">
        <v>142843</v>
      </c>
      <c r="J9142">
        <v>7129.56</v>
      </c>
      <c r="L9142">
        <v>123543</v>
      </c>
      <c r="M9142">
        <v>6202.75</v>
      </c>
      <c r="O9142" t="s">
        <v>9</v>
      </c>
      <c r="P9142" t="s">
        <v>9</v>
      </c>
      <c r="R9142">
        <v>474503</v>
      </c>
      <c r="S9142">
        <v>4338.6899999999996</v>
      </c>
    </row>
    <row r="9143" spans="1:19" hidden="1" x14ac:dyDescent="0.25">
      <c r="A9143">
        <v>2018</v>
      </c>
      <c r="B9143" t="s">
        <v>7</v>
      </c>
      <c r="C9143">
        <v>15</v>
      </c>
      <c r="E9143">
        <v>1300</v>
      </c>
      <c r="F9143">
        <v>70319</v>
      </c>
      <c r="G9143">
        <v>6852.94</v>
      </c>
      <c r="I9143">
        <v>142843</v>
      </c>
      <c r="J9143">
        <v>7129.56</v>
      </c>
      <c r="L9143">
        <v>123575</v>
      </c>
      <c r="M9143">
        <v>6202.76</v>
      </c>
      <c r="O9143" t="s">
        <v>9</v>
      </c>
      <c r="P9143" t="s">
        <v>9</v>
      </c>
      <c r="R9143">
        <v>474503</v>
      </c>
      <c r="S9143">
        <v>4338.6899999999996</v>
      </c>
    </row>
    <row r="9144" spans="1:19" hidden="1" x14ac:dyDescent="0.25">
      <c r="A9144">
        <v>2018</v>
      </c>
      <c r="B9144" t="s">
        <v>7</v>
      </c>
      <c r="C9144">
        <v>15</v>
      </c>
      <c r="E9144">
        <v>1230</v>
      </c>
      <c r="F9144">
        <v>70319</v>
      </c>
      <c r="G9144">
        <v>6852.94</v>
      </c>
      <c r="I9144">
        <v>142874</v>
      </c>
      <c r="J9144">
        <v>7129.57</v>
      </c>
      <c r="L9144">
        <v>123511</v>
      </c>
      <c r="M9144">
        <v>6202.74</v>
      </c>
      <c r="O9144" t="s">
        <v>9</v>
      </c>
      <c r="P9144" t="s">
        <v>9</v>
      </c>
      <c r="R9144">
        <v>474503</v>
      </c>
      <c r="S9144">
        <v>4338.6899999999996</v>
      </c>
    </row>
    <row r="9145" spans="1:19" x14ac:dyDescent="0.25">
      <c r="A9145">
        <v>2018</v>
      </c>
      <c r="B9145" t="s">
        <v>7</v>
      </c>
      <c r="C9145">
        <v>15</v>
      </c>
      <c r="D9145" t="str">
        <f>_xlfn.CONCAT(B9145,TEXT(C9145,"00"))</f>
        <v>Feb15</v>
      </c>
      <c r="E9145">
        <v>1200</v>
      </c>
      <c r="F9145">
        <v>70336</v>
      </c>
      <c r="G9145">
        <v>6852.95</v>
      </c>
      <c r="I9145">
        <v>142874</v>
      </c>
      <c r="J9145">
        <v>7129.57</v>
      </c>
      <c r="L9145">
        <v>123511</v>
      </c>
      <c r="M9145">
        <v>6202.74</v>
      </c>
      <c r="O9145" t="s">
        <v>9</v>
      </c>
      <c r="P9145" t="s">
        <v>9</v>
      </c>
      <c r="Q9145" t="s">
        <v>26</v>
      </c>
      <c r="R9145">
        <v>474503</v>
      </c>
      <c r="S9145">
        <v>4338.6899999999996</v>
      </c>
    </row>
    <row r="9146" spans="1:19" hidden="1" x14ac:dyDescent="0.25">
      <c r="A9146">
        <v>2018</v>
      </c>
      <c r="B9146" t="s">
        <v>7</v>
      </c>
      <c r="C9146">
        <v>15</v>
      </c>
      <c r="E9146">
        <v>1130</v>
      </c>
      <c r="F9146">
        <v>70336</v>
      </c>
      <c r="G9146">
        <v>6852.95</v>
      </c>
      <c r="I9146">
        <v>142874</v>
      </c>
      <c r="J9146">
        <v>7129.57</v>
      </c>
      <c r="L9146">
        <v>123446</v>
      </c>
      <c r="M9146">
        <v>6202.72</v>
      </c>
      <c r="O9146" t="s">
        <v>9</v>
      </c>
      <c r="P9146" t="s">
        <v>9</v>
      </c>
      <c r="R9146">
        <v>474379</v>
      </c>
      <c r="S9146">
        <v>4338.68</v>
      </c>
    </row>
    <row r="9147" spans="1:19" hidden="1" x14ac:dyDescent="0.25">
      <c r="A9147">
        <v>2018</v>
      </c>
      <c r="B9147" t="s">
        <v>7</v>
      </c>
      <c r="C9147">
        <v>15</v>
      </c>
      <c r="E9147">
        <v>1100</v>
      </c>
      <c r="F9147">
        <v>70319</v>
      </c>
      <c r="G9147">
        <v>6852.94</v>
      </c>
      <c r="I9147">
        <v>142874</v>
      </c>
      <c r="J9147">
        <v>7129.57</v>
      </c>
      <c r="L9147">
        <v>123446</v>
      </c>
      <c r="M9147">
        <v>6202.72</v>
      </c>
      <c r="O9147" t="s">
        <v>9</v>
      </c>
      <c r="P9147" t="s">
        <v>9</v>
      </c>
      <c r="R9147">
        <v>474379</v>
      </c>
      <c r="S9147">
        <v>4338.68</v>
      </c>
    </row>
    <row r="9148" spans="1:19" hidden="1" x14ac:dyDescent="0.25">
      <c r="A9148">
        <v>2018</v>
      </c>
      <c r="B9148" t="s">
        <v>7</v>
      </c>
      <c r="C9148">
        <v>15</v>
      </c>
      <c r="E9148">
        <v>1030</v>
      </c>
      <c r="F9148">
        <v>70319</v>
      </c>
      <c r="G9148">
        <v>6852.94</v>
      </c>
      <c r="I9148">
        <v>142874</v>
      </c>
      <c r="J9148">
        <v>7129.57</v>
      </c>
      <c r="L9148">
        <v>123413</v>
      </c>
      <c r="M9148">
        <v>6202.71</v>
      </c>
      <c r="O9148" t="s">
        <v>9</v>
      </c>
      <c r="P9148" t="s">
        <v>9</v>
      </c>
      <c r="R9148">
        <v>474379</v>
      </c>
      <c r="S9148">
        <v>4338.68</v>
      </c>
    </row>
    <row r="9149" spans="1:19" hidden="1" x14ac:dyDescent="0.25">
      <c r="A9149">
        <v>2018</v>
      </c>
      <c r="B9149" t="s">
        <v>7</v>
      </c>
      <c r="C9149">
        <v>15</v>
      </c>
      <c r="E9149">
        <v>1000</v>
      </c>
      <c r="F9149">
        <v>70285</v>
      </c>
      <c r="G9149">
        <v>6852.92</v>
      </c>
      <c r="I9149">
        <v>142874</v>
      </c>
      <c r="J9149">
        <v>7129.57</v>
      </c>
      <c r="L9149">
        <v>123413</v>
      </c>
      <c r="M9149">
        <v>6202.71</v>
      </c>
      <c r="O9149" t="s">
        <v>9</v>
      </c>
      <c r="P9149" t="s">
        <v>9</v>
      </c>
      <c r="R9149">
        <v>474379</v>
      </c>
      <c r="S9149">
        <v>4338.68</v>
      </c>
    </row>
    <row r="9150" spans="1:19" hidden="1" x14ac:dyDescent="0.25">
      <c r="A9150">
        <v>2018</v>
      </c>
      <c r="B9150" t="s">
        <v>7</v>
      </c>
      <c r="C9150">
        <v>15</v>
      </c>
      <c r="E9150">
        <v>930</v>
      </c>
      <c r="F9150">
        <v>70285</v>
      </c>
      <c r="G9150">
        <v>6852.92</v>
      </c>
      <c r="I9150">
        <v>142907</v>
      </c>
      <c r="J9150">
        <v>7129.58</v>
      </c>
      <c r="L9150">
        <v>123413</v>
      </c>
      <c r="M9150">
        <v>6202.71</v>
      </c>
      <c r="O9150" t="s">
        <v>9</v>
      </c>
      <c r="P9150" t="s">
        <v>9</v>
      </c>
      <c r="R9150">
        <v>474379</v>
      </c>
      <c r="S9150">
        <v>4338.68</v>
      </c>
    </row>
    <row r="9151" spans="1:19" hidden="1" x14ac:dyDescent="0.25">
      <c r="A9151">
        <v>2018</v>
      </c>
      <c r="B9151" t="s">
        <v>7</v>
      </c>
      <c r="C9151">
        <v>15</v>
      </c>
      <c r="E9151">
        <v>900</v>
      </c>
      <c r="F9151">
        <v>70285</v>
      </c>
      <c r="G9151">
        <v>6852.92</v>
      </c>
      <c r="I9151">
        <v>142907</v>
      </c>
      <c r="J9151">
        <v>7129.58</v>
      </c>
      <c r="L9151">
        <v>123413</v>
      </c>
      <c r="M9151">
        <v>6202.71</v>
      </c>
      <c r="O9151" t="s">
        <v>9</v>
      </c>
      <c r="P9151" t="s">
        <v>9</v>
      </c>
      <c r="R9151">
        <v>474249</v>
      </c>
      <c r="S9151">
        <v>4338.67</v>
      </c>
    </row>
    <row r="9152" spans="1:19" hidden="1" x14ac:dyDescent="0.25">
      <c r="A9152">
        <v>2018</v>
      </c>
      <c r="B9152" t="s">
        <v>7</v>
      </c>
      <c r="C9152">
        <v>15</v>
      </c>
      <c r="E9152">
        <v>830</v>
      </c>
      <c r="F9152">
        <v>70285</v>
      </c>
      <c r="G9152">
        <v>6852.92</v>
      </c>
      <c r="I9152">
        <v>142907</v>
      </c>
      <c r="J9152">
        <v>7129.58</v>
      </c>
      <c r="L9152">
        <v>123413</v>
      </c>
      <c r="M9152">
        <v>6202.71</v>
      </c>
      <c r="O9152" t="s">
        <v>9</v>
      </c>
      <c r="P9152" t="s">
        <v>9</v>
      </c>
      <c r="R9152">
        <v>474249</v>
      </c>
      <c r="S9152">
        <v>4338.67</v>
      </c>
    </row>
    <row r="9153" spans="1:19" hidden="1" x14ac:dyDescent="0.25">
      <c r="A9153">
        <v>2018</v>
      </c>
      <c r="B9153" t="s">
        <v>7</v>
      </c>
      <c r="C9153">
        <v>15</v>
      </c>
      <c r="E9153">
        <v>800</v>
      </c>
      <c r="F9153">
        <v>70285</v>
      </c>
      <c r="G9153">
        <v>6852.92</v>
      </c>
      <c r="I9153">
        <v>142907</v>
      </c>
      <c r="J9153">
        <v>7129.58</v>
      </c>
      <c r="L9153">
        <v>123413</v>
      </c>
      <c r="M9153">
        <v>6202.71</v>
      </c>
      <c r="O9153" t="s">
        <v>9</v>
      </c>
      <c r="P9153" t="s">
        <v>9</v>
      </c>
      <c r="R9153">
        <v>474249</v>
      </c>
      <c r="S9153">
        <v>4338.67</v>
      </c>
    </row>
    <row r="9154" spans="1:19" hidden="1" x14ac:dyDescent="0.25">
      <c r="A9154">
        <v>2018</v>
      </c>
      <c r="B9154" t="s">
        <v>7</v>
      </c>
      <c r="C9154">
        <v>15</v>
      </c>
      <c r="E9154">
        <v>730</v>
      </c>
      <c r="F9154">
        <v>70268</v>
      </c>
      <c r="G9154">
        <v>6852.91</v>
      </c>
      <c r="I9154">
        <v>142907</v>
      </c>
      <c r="J9154">
        <v>7129.58</v>
      </c>
      <c r="L9154">
        <v>123413</v>
      </c>
      <c r="M9154">
        <v>6202.71</v>
      </c>
      <c r="O9154" t="s">
        <v>9</v>
      </c>
      <c r="P9154" t="s">
        <v>9</v>
      </c>
      <c r="R9154">
        <v>474249</v>
      </c>
      <c r="S9154">
        <v>4338.67</v>
      </c>
    </row>
    <row r="9155" spans="1:19" hidden="1" x14ac:dyDescent="0.25">
      <c r="A9155">
        <v>2018</v>
      </c>
      <c r="B9155" t="s">
        <v>7</v>
      </c>
      <c r="C9155">
        <v>15</v>
      </c>
      <c r="E9155">
        <v>700</v>
      </c>
      <c r="F9155">
        <v>70268</v>
      </c>
      <c r="G9155">
        <v>6852.91</v>
      </c>
      <c r="I9155">
        <v>142907</v>
      </c>
      <c r="J9155">
        <v>7129.58</v>
      </c>
      <c r="L9155">
        <v>123381</v>
      </c>
      <c r="M9155">
        <v>6202.7</v>
      </c>
      <c r="O9155" t="s">
        <v>9</v>
      </c>
      <c r="P9155" t="s">
        <v>9</v>
      </c>
      <c r="R9155">
        <v>474249</v>
      </c>
      <c r="S9155">
        <v>4338.67</v>
      </c>
    </row>
    <row r="9156" spans="1:19" hidden="1" x14ac:dyDescent="0.25">
      <c r="A9156">
        <v>2018</v>
      </c>
      <c r="B9156" t="s">
        <v>7</v>
      </c>
      <c r="C9156">
        <v>15</v>
      </c>
      <c r="E9156">
        <v>630</v>
      </c>
      <c r="F9156">
        <v>70268</v>
      </c>
      <c r="G9156">
        <v>6852.91</v>
      </c>
      <c r="I9156">
        <v>142907</v>
      </c>
      <c r="J9156">
        <v>7129.58</v>
      </c>
      <c r="L9156">
        <v>123413</v>
      </c>
      <c r="M9156">
        <v>6202.71</v>
      </c>
      <c r="O9156" t="s">
        <v>9</v>
      </c>
      <c r="P9156" t="s">
        <v>9</v>
      </c>
      <c r="R9156">
        <v>474125</v>
      </c>
      <c r="S9156">
        <v>4338.66</v>
      </c>
    </row>
    <row r="9157" spans="1:19" hidden="1" x14ac:dyDescent="0.25">
      <c r="A9157">
        <v>2018</v>
      </c>
      <c r="B9157" t="s">
        <v>7</v>
      </c>
      <c r="C9157">
        <v>15</v>
      </c>
      <c r="E9157">
        <v>600</v>
      </c>
      <c r="F9157">
        <v>70268</v>
      </c>
      <c r="G9157">
        <v>6852.91</v>
      </c>
      <c r="I9157">
        <v>142907</v>
      </c>
      <c r="J9157">
        <v>7129.58</v>
      </c>
      <c r="L9157">
        <v>123381</v>
      </c>
      <c r="M9157">
        <v>6202.7</v>
      </c>
      <c r="O9157" t="s">
        <v>9</v>
      </c>
      <c r="P9157" t="s">
        <v>9</v>
      </c>
      <c r="R9157">
        <v>474125</v>
      </c>
      <c r="S9157">
        <v>4338.66</v>
      </c>
    </row>
    <row r="9158" spans="1:19" hidden="1" x14ac:dyDescent="0.25">
      <c r="A9158">
        <v>2018</v>
      </c>
      <c r="B9158" t="s">
        <v>7</v>
      </c>
      <c r="C9158">
        <v>15</v>
      </c>
      <c r="E9158">
        <v>530</v>
      </c>
      <c r="F9158">
        <v>70268</v>
      </c>
      <c r="G9158">
        <v>6852.91</v>
      </c>
      <c r="I9158">
        <v>142907</v>
      </c>
      <c r="J9158">
        <v>7129.58</v>
      </c>
      <c r="L9158">
        <v>123413</v>
      </c>
      <c r="M9158">
        <v>6202.71</v>
      </c>
      <c r="O9158" t="s">
        <v>9</v>
      </c>
      <c r="P9158" t="s">
        <v>9</v>
      </c>
      <c r="R9158">
        <v>474125</v>
      </c>
      <c r="S9158">
        <v>4338.66</v>
      </c>
    </row>
    <row r="9159" spans="1:19" hidden="1" x14ac:dyDescent="0.25">
      <c r="A9159">
        <v>2018</v>
      </c>
      <c r="B9159" t="s">
        <v>7</v>
      </c>
      <c r="C9159">
        <v>15</v>
      </c>
      <c r="E9159">
        <v>500</v>
      </c>
      <c r="F9159">
        <v>70268</v>
      </c>
      <c r="G9159">
        <v>6852.91</v>
      </c>
      <c r="I9159">
        <v>142907</v>
      </c>
      <c r="J9159">
        <v>7129.58</v>
      </c>
      <c r="L9159">
        <v>123381</v>
      </c>
      <c r="M9159">
        <v>6202.7</v>
      </c>
      <c r="O9159" t="s">
        <v>9</v>
      </c>
      <c r="P9159" t="s">
        <v>9</v>
      </c>
      <c r="R9159">
        <v>474125</v>
      </c>
      <c r="S9159">
        <v>4338.66</v>
      </c>
    </row>
    <row r="9160" spans="1:19" hidden="1" x14ac:dyDescent="0.25">
      <c r="A9160">
        <v>2018</v>
      </c>
      <c r="B9160" t="s">
        <v>7</v>
      </c>
      <c r="C9160">
        <v>15</v>
      </c>
      <c r="E9160">
        <v>430</v>
      </c>
      <c r="F9160">
        <v>70251</v>
      </c>
      <c r="G9160">
        <v>6852.9</v>
      </c>
      <c r="I9160">
        <v>142907</v>
      </c>
      <c r="J9160">
        <v>7129.58</v>
      </c>
      <c r="L9160">
        <v>123413</v>
      </c>
      <c r="M9160">
        <v>6202.71</v>
      </c>
      <c r="O9160" t="s">
        <v>9</v>
      </c>
      <c r="P9160" t="s">
        <v>9</v>
      </c>
      <c r="R9160">
        <v>474125</v>
      </c>
      <c r="S9160">
        <v>4338.66</v>
      </c>
    </row>
    <row r="9161" spans="1:19" hidden="1" x14ac:dyDescent="0.25">
      <c r="A9161">
        <v>2018</v>
      </c>
      <c r="B9161" t="s">
        <v>7</v>
      </c>
      <c r="C9161">
        <v>15</v>
      </c>
      <c r="E9161">
        <v>400</v>
      </c>
      <c r="F9161">
        <v>70251</v>
      </c>
      <c r="G9161">
        <v>6852.9</v>
      </c>
      <c r="I9161">
        <v>142907</v>
      </c>
      <c r="J9161">
        <v>7129.58</v>
      </c>
      <c r="L9161">
        <v>123413</v>
      </c>
      <c r="M9161">
        <v>6202.71</v>
      </c>
      <c r="O9161" t="s">
        <v>9</v>
      </c>
      <c r="P9161" t="s">
        <v>9</v>
      </c>
      <c r="R9161">
        <v>473995</v>
      </c>
      <c r="S9161">
        <v>4338.6499999999996</v>
      </c>
    </row>
    <row r="9162" spans="1:19" hidden="1" x14ac:dyDescent="0.25">
      <c r="A9162">
        <v>2018</v>
      </c>
      <c r="B9162" t="s">
        <v>7</v>
      </c>
      <c r="C9162">
        <v>15</v>
      </c>
      <c r="E9162">
        <v>330</v>
      </c>
      <c r="F9162">
        <v>70251</v>
      </c>
      <c r="G9162">
        <v>6852.9</v>
      </c>
      <c r="I9162">
        <v>142907</v>
      </c>
      <c r="J9162">
        <v>7129.58</v>
      </c>
      <c r="L9162">
        <v>123381</v>
      </c>
      <c r="M9162">
        <v>6202.7</v>
      </c>
      <c r="O9162" t="s">
        <v>9</v>
      </c>
      <c r="P9162" t="s">
        <v>9</v>
      </c>
      <c r="R9162">
        <v>473995</v>
      </c>
      <c r="S9162">
        <v>4338.6499999999996</v>
      </c>
    </row>
    <row r="9163" spans="1:19" hidden="1" x14ac:dyDescent="0.25">
      <c r="A9163">
        <v>2018</v>
      </c>
      <c r="B9163" t="s">
        <v>7</v>
      </c>
      <c r="C9163">
        <v>15</v>
      </c>
      <c r="E9163">
        <v>300</v>
      </c>
      <c r="F9163">
        <v>70251</v>
      </c>
      <c r="G9163">
        <v>6852.9</v>
      </c>
      <c r="I9163">
        <v>142907</v>
      </c>
      <c r="J9163">
        <v>7129.58</v>
      </c>
      <c r="L9163">
        <v>123381</v>
      </c>
      <c r="M9163">
        <v>6202.7</v>
      </c>
      <c r="O9163" t="s">
        <v>9</v>
      </c>
      <c r="P9163" t="s">
        <v>9</v>
      </c>
      <c r="R9163">
        <v>473995</v>
      </c>
      <c r="S9163">
        <v>4338.6499999999996</v>
      </c>
    </row>
    <row r="9164" spans="1:19" hidden="1" x14ac:dyDescent="0.25">
      <c r="A9164">
        <v>2018</v>
      </c>
      <c r="B9164" t="s">
        <v>7</v>
      </c>
      <c r="C9164">
        <v>15</v>
      </c>
      <c r="E9164">
        <v>230</v>
      </c>
      <c r="F9164">
        <v>70251</v>
      </c>
      <c r="G9164">
        <v>6852.9</v>
      </c>
      <c r="I9164">
        <v>142907</v>
      </c>
      <c r="J9164">
        <v>7129.58</v>
      </c>
      <c r="L9164">
        <v>123381</v>
      </c>
      <c r="M9164">
        <v>6202.7</v>
      </c>
      <c r="O9164" t="s">
        <v>9</v>
      </c>
      <c r="P9164" t="s">
        <v>9</v>
      </c>
      <c r="R9164">
        <v>473995</v>
      </c>
      <c r="S9164">
        <v>4338.6499999999996</v>
      </c>
    </row>
    <row r="9165" spans="1:19" hidden="1" x14ac:dyDescent="0.25">
      <c r="A9165">
        <v>2018</v>
      </c>
      <c r="B9165" t="s">
        <v>7</v>
      </c>
      <c r="C9165">
        <v>15</v>
      </c>
      <c r="E9165">
        <v>200</v>
      </c>
      <c r="F9165">
        <v>70251</v>
      </c>
      <c r="G9165">
        <v>6852.9</v>
      </c>
      <c r="I9165">
        <v>142907</v>
      </c>
      <c r="J9165">
        <v>7129.58</v>
      </c>
      <c r="L9165">
        <v>123348</v>
      </c>
      <c r="M9165">
        <v>6202.69</v>
      </c>
      <c r="O9165" t="s">
        <v>9</v>
      </c>
      <c r="P9165" t="s">
        <v>9</v>
      </c>
      <c r="R9165">
        <v>473995</v>
      </c>
      <c r="S9165">
        <v>4338.6499999999996</v>
      </c>
    </row>
    <row r="9166" spans="1:19" hidden="1" x14ac:dyDescent="0.25">
      <c r="A9166">
        <v>2018</v>
      </c>
      <c r="B9166" t="s">
        <v>7</v>
      </c>
      <c r="C9166">
        <v>15</v>
      </c>
      <c r="E9166">
        <v>130</v>
      </c>
      <c r="F9166">
        <v>70251</v>
      </c>
      <c r="G9166">
        <v>6852.9</v>
      </c>
      <c r="I9166">
        <v>142907</v>
      </c>
      <c r="J9166">
        <v>7129.58</v>
      </c>
      <c r="L9166">
        <v>123348</v>
      </c>
      <c r="M9166">
        <v>6202.69</v>
      </c>
      <c r="O9166" t="s">
        <v>9</v>
      </c>
      <c r="P9166" t="s">
        <v>9</v>
      </c>
      <c r="R9166">
        <v>473871</v>
      </c>
      <c r="S9166">
        <v>4338.6400000000003</v>
      </c>
    </row>
    <row r="9167" spans="1:19" hidden="1" x14ac:dyDescent="0.25">
      <c r="A9167">
        <v>2018</v>
      </c>
      <c r="B9167" t="s">
        <v>7</v>
      </c>
      <c r="C9167">
        <v>15</v>
      </c>
      <c r="E9167">
        <v>100</v>
      </c>
      <c r="F9167">
        <v>70235</v>
      </c>
      <c r="G9167">
        <v>6852.89</v>
      </c>
      <c r="I9167">
        <v>142907</v>
      </c>
      <c r="J9167">
        <v>7129.58</v>
      </c>
      <c r="L9167">
        <v>123316</v>
      </c>
      <c r="M9167">
        <v>6202.68</v>
      </c>
      <c r="O9167" t="s">
        <v>9</v>
      </c>
      <c r="P9167" t="s">
        <v>9</v>
      </c>
      <c r="R9167">
        <v>473871</v>
      </c>
      <c r="S9167">
        <v>4338.6400000000003</v>
      </c>
    </row>
    <row r="9168" spans="1:19" hidden="1" x14ac:dyDescent="0.25">
      <c r="A9168">
        <v>2018</v>
      </c>
      <c r="B9168" t="s">
        <v>7</v>
      </c>
      <c r="C9168">
        <v>15</v>
      </c>
      <c r="E9168">
        <v>30</v>
      </c>
      <c r="F9168">
        <v>70235</v>
      </c>
      <c r="G9168">
        <v>6852.89</v>
      </c>
      <c r="I9168">
        <v>142907</v>
      </c>
      <c r="J9168">
        <v>7129.58</v>
      </c>
      <c r="L9168">
        <v>123348</v>
      </c>
      <c r="M9168">
        <v>6202.69</v>
      </c>
      <c r="O9168" t="s">
        <v>9</v>
      </c>
      <c r="P9168" t="s">
        <v>9</v>
      </c>
      <c r="R9168">
        <v>473871</v>
      </c>
      <c r="S9168">
        <v>4338.6400000000003</v>
      </c>
    </row>
    <row r="9169" spans="1:19" hidden="1" x14ac:dyDescent="0.25">
      <c r="A9169">
        <v>2018</v>
      </c>
      <c r="B9169" t="s">
        <v>7</v>
      </c>
      <c r="C9169">
        <v>15</v>
      </c>
      <c r="E9169">
        <v>0</v>
      </c>
      <c r="F9169">
        <v>70235</v>
      </c>
      <c r="G9169">
        <v>70555</v>
      </c>
      <c r="I9169">
        <v>142907</v>
      </c>
      <c r="J9169">
        <v>142337</v>
      </c>
      <c r="L9169">
        <v>123316</v>
      </c>
      <c r="M9169">
        <v>123836</v>
      </c>
      <c r="O9169" t="s">
        <v>9</v>
      </c>
      <c r="P9169" t="s">
        <v>9</v>
      </c>
      <c r="R9169">
        <v>473871</v>
      </c>
      <c r="S9169">
        <v>478433</v>
      </c>
    </row>
    <row r="9170" spans="1:19" hidden="1" x14ac:dyDescent="0.25">
      <c r="A9170">
        <v>2018</v>
      </c>
      <c r="B9170" t="s">
        <v>7</v>
      </c>
      <c r="C9170">
        <v>14</v>
      </c>
      <c r="E9170">
        <v>2330</v>
      </c>
      <c r="F9170">
        <v>70217</v>
      </c>
      <c r="G9170">
        <v>6852.88</v>
      </c>
      <c r="I9170">
        <v>142907</v>
      </c>
      <c r="J9170">
        <v>7129.58</v>
      </c>
      <c r="L9170">
        <v>123316</v>
      </c>
      <c r="M9170">
        <v>6202.68</v>
      </c>
      <c r="O9170" t="s">
        <v>9</v>
      </c>
      <c r="P9170" t="s">
        <v>9</v>
      </c>
      <c r="R9170">
        <v>473871</v>
      </c>
      <c r="S9170">
        <v>4338.6400000000003</v>
      </c>
    </row>
    <row r="9171" spans="1:19" hidden="1" x14ac:dyDescent="0.25">
      <c r="A9171">
        <v>2018</v>
      </c>
      <c r="B9171" t="s">
        <v>7</v>
      </c>
      <c r="C9171">
        <v>14</v>
      </c>
      <c r="E9171">
        <v>2300</v>
      </c>
      <c r="F9171">
        <v>70217</v>
      </c>
      <c r="G9171">
        <v>6852.88</v>
      </c>
      <c r="I9171">
        <v>142907</v>
      </c>
      <c r="J9171">
        <v>7129.58</v>
      </c>
      <c r="L9171">
        <v>123316</v>
      </c>
      <c r="M9171">
        <v>6202.68</v>
      </c>
      <c r="O9171" t="s">
        <v>9</v>
      </c>
      <c r="P9171" t="s">
        <v>9</v>
      </c>
      <c r="R9171">
        <v>473741</v>
      </c>
      <c r="S9171">
        <v>4338.63</v>
      </c>
    </row>
    <row r="9172" spans="1:19" hidden="1" x14ac:dyDescent="0.25">
      <c r="A9172">
        <v>2018</v>
      </c>
      <c r="B9172" t="s">
        <v>7</v>
      </c>
      <c r="C9172">
        <v>14</v>
      </c>
      <c r="E9172">
        <v>2230</v>
      </c>
      <c r="F9172">
        <v>70217</v>
      </c>
      <c r="G9172">
        <v>6852.88</v>
      </c>
      <c r="I9172">
        <v>142907</v>
      </c>
      <c r="J9172">
        <v>7129.58</v>
      </c>
      <c r="L9172">
        <v>123316</v>
      </c>
      <c r="M9172">
        <v>6202.68</v>
      </c>
      <c r="O9172" t="s">
        <v>9</v>
      </c>
      <c r="P9172" t="s">
        <v>9</v>
      </c>
      <c r="R9172">
        <v>473741</v>
      </c>
      <c r="S9172">
        <v>4338.63</v>
      </c>
    </row>
    <row r="9173" spans="1:19" hidden="1" x14ac:dyDescent="0.25">
      <c r="A9173">
        <v>2018</v>
      </c>
      <c r="B9173" t="s">
        <v>7</v>
      </c>
      <c r="C9173">
        <v>14</v>
      </c>
      <c r="E9173">
        <v>2200</v>
      </c>
      <c r="F9173">
        <v>70217</v>
      </c>
      <c r="G9173">
        <v>6852.88</v>
      </c>
      <c r="I9173">
        <v>142907</v>
      </c>
      <c r="J9173">
        <v>7129.58</v>
      </c>
      <c r="L9173">
        <v>123316</v>
      </c>
      <c r="M9173">
        <v>6202.68</v>
      </c>
      <c r="O9173" t="s">
        <v>9</v>
      </c>
      <c r="P9173" t="s">
        <v>9</v>
      </c>
      <c r="R9173">
        <v>473741</v>
      </c>
      <c r="S9173">
        <v>4338.63</v>
      </c>
    </row>
    <row r="9174" spans="1:19" hidden="1" x14ac:dyDescent="0.25">
      <c r="A9174">
        <v>2018</v>
      </c>
      <c r="B9174" t="s">
        <v>7</v>
      </c>
      <c r="C9174">
        <v>14</v>
      </c>
      <c r="E9174">
        <v>2130</v>
      </c>
      <c r="F9174">
        <v>70217</v>
      </c>
      <c r="G9174">
        <v>6852.88</v>
      </c>
      <c r="I9174">
        <v>142907</v>
      </c>
      <c r="J9174">
        <v>7129.58</v>
      </c>
      <c r="L9174">
        <v>123316</v>
      </c>
      <c r="M9174">
        <v>6202.68</v>
      </c>
      <c r="O9174" t="s">
        <v>9</v>
      </c>
      <c r="P9174" t="s">
        <v>9</v>
      </c>
      <c r="R9174">
        <v>473741</v>
      </c>
      <c r="S9174">
        <v>4338.63</v>
      </c>
    </row>
    <row r="9175" spans="1:19" hidden="1" x14ac:dyDescent="0.25">
      <c r="A9175">
        <v>2018</v>
      </c>
      <c r="B9175" t="s">
        <v>7</v>
      </c>
      <c r="C9175">
        <v>14</v>
      </c>
      <c r="E9175">
        <v>2100</v>
      </c>
      <c r="F9175">
        <v>70201</v>
      </c>
      <c r="G9175">
        <v>6852.87</v>
      </c>
      <c r="I9175">
        <v>142907</v>
      </c>
      <c r="J9175">
        <v>7129.58</v>
      </c>
      <c r="L9175">
        <v>123316</v>
      </c>
      <c r="M9175">
        <v>6202.68</v>
      </c>
      <c r="O9175" t="s">
        <v>9</v>
      </c>
      <c r="P9175" t="s">
        <v>9</v>
      </c>
      <c r="R9175">
        <v>473741</v>
      </c>
      <c r="S9175">
        <v>4338.63</v>
      </c>
    </row>
    <row r="9176" spans="1:19" hidden="1" x14ac:dyDescent="0.25">
      <c r="A9176">
        <v>2018</v>
      </c>
      <c r="B9176" t="s">
        <v>7</v>
      </c>
      <c r="C9176">
        <v>14</v>
      </c>
      <c r="E9176">
        <v>2030</v>
      </c>
      <c r="F9176">
        <v>70183</v>
      </c>
      <c r="G9176">
        <v>6852.86</v>
      </c>
      <c r="I9176">
        <v>142907</v>
      </c>
      <c r="J9176">
        <v>7129.58</v>
      </c>
      <c r="L9176">
        <v>123316</v>
      </c>
      <c r="M9176">
        <v>6202.68</v>
      </c>
      <c r="O9176" t="s">
        <v>9</v>
      </c>
      <c r="P9176" t="s">
        <v>9</v>
      </c>
      <c r="R9176">
        <v>473741</v>
      </c>
      <c r="S9176">
        <v>4338.63</v>
      </c>
    </row>
    <row r="9177" spans="1:19" hidden="1" x14ac:dyDescent="0.25">
      <c r="A9177">
        <v>2018</v>
      </c>
      <c r="B9177" t="s">
        <v>7</v>
      </c>
      <c r="C9177">
        <v>14</v>
      </c>
      <c r="E9177">
        <v>2000</v>
      </c>
      <c r="F9177">
        <v>70183</v>
      </c>
      <c r="G9177">
        <v>6852.86</v>
      </c>
      <c r="I9177">
        <v>142907</v>
      </c>
      <c r="J9177">
        <v>7129.58</v>
      </c>
      <c r="L9177">
        <v>123316</v>
      </c>
      <c r="M9177">
        <v>6202.68</v>
      </c>
      <c r="O9177" t="s">
        <v>9</v>
      </c>
      <c r="P9177" t="s">
        <v>9</v>
      </c>
      <c r="R9177">
        <v>473741</v>
      </c>
      <c r="S9177">
        <v>4338.63</v>
      </c>
    </row>
    <row r="9178" spans="1:19" hidden="1" x14ac:dyDescent="0.25">
      <c r="A9178">
        <v>2018</v>
      </c>
      <c r="B9178" t="s">
        <v>7</v>
      </c>
      <c r="C9178">
        <v>14</v>
      </c>
      <c r="E9178">
        <v>1930</v>
      </c>
      <c r="F9178">
        <v>70183</v>
      </c>
      <c r="G9178">
        <v>6852.86</v>
      </c>
      <c r="I9178">
        <v>142907</v>
      </c>
      <c r="J9178">
        <v>7129.58</v>
      </c>
      <c r="L9178">
        <v>123316</v>
      </c>
      <c r="M9178">
        <v>6202.68</v>
      </c>
      <c r="O9178" t="s">
        <v>9</v>
      </c>
      <c r="P9178" t="s">
        <v>9</v>
      </c>
      <c r="R9178">
        <v>473741</v>
      </c>
      <c r="S9178">
        <v>4338.63</v>
      </c>
    </row>
    <row r="9179" spans="1:19" hidden="1" x14ac:dyDescent="0.25">
      <c r="A9179">
        <v>2018</v>
      </c>
      <c r="B9179" t="s">
        <v>7</v>
      </c>
      <c r="C9179">
        <v>14</v>
      </c>
      <c r="E9179">
        <v>1900</v>
      </c>
      <c r="F9179">
        <v>70183</v>
      </c>
      <c r="G9179">
        <v>6852.86</v>
      </c>
      <c r="I9179">
        <v>142907</v>
      </c>
      <c r="J9179">
        <v>7129.58</v>
      </c>
      <c r="L9179">
        <v>123316</v>
      </c>
      <c r="M9179">
        <v>6202.68</v>
      </c>
      <c r="O9179" t="s">
        <v>9</v>
      </c>
      <c r="P9179" t="s">
        <v>9</v>
      </c>
      <c r="R9179">
        <v>473618</v>
      </c>
      <c r="S9179">
        <v>4338.62</v>
      </c>
    </row>
    <row r="9180" spans="1:19" hidden="1" x14ac:dyDescent="0.25">
      <c r="A9180">
        <v>2018</v>
      </c>
      <c r="B9180" t="s">
        <v>7</v>
      </c>
      <c r="C9180">
        <v>14</v>
      </c>
      <c r="E9180">
        <v>1830</v>
      </c>
      <c r="F9180">
        <v>70183</v>
      </c>
      <c r="G9180">
        <v>6852.86</v>
      </c>
      <c r="I9180">
        <v>142907</v>
      </c>
      <c r="J9180">
        <v>7129.58</v>
      </c>
      <c r="L9180">
        <v>123282</v>
      </c>
      <c r="M9180">
        <v>6202.67</v>
      </c>
      <c r="O9180" t="s">
        <v>9</v>
      </c>
      <c r="P9180" t="s">
        <v>9</v>
      </c>
      <c r="R9180">
        <v>473618</v>
      </c>
      <c r="S9180">
        <v>4338.62</v>
      </c>
    </row>
    <row r="9181" spans="1:19" hidden="1" x14ac:dyDescent="0.25">
      <c r="A9181">
        <v>2018</v>
      </c>
      <c r="B9181" t="s">
        <v>7</v>
      </c>
      <c r="C9181">
        <v>14</v>
      </c>
      <c r="E9181">
        <v>1800</v>
      </c>
      <c r="F9181">
        <v>70183</v>
      </c>
      <c r="G9181">
        <v>6852.86</v>
      </c>
      <c r="I9181">
        <v>142907</v>
      </c>
      <c r="J9181">
        <v>7129.58</v>
      </c>
      <c r="L9181">
        <v>123316</v>
      </c>
      <c r="M9181">
        <v>6202.68</v>
      </c>
      <c r="O9181" t="s">
        <v>9</v>
      </c>
      <c r="P9181" t="s">
        <v>9</v>
      </c>
      <c r="R9181">
        <v>473618</v>
      </c>
      <c r="S9181">
        <v>4338.62</v>
      </c>
    </row>
    <row r="9182" spans="1:19" hidden="1" x14ac:dyDescent="0.25">
      <c r="A9182">
        <v>2018</v>
      </c>
      <c r="B9182" t="s">
        <v>7</v>
      </c>
      <c r="C9182">
        <v>14</v>
      </c>
      <c r="E9182">
        <v>1730</v>
      </c>
      <c r="F9182">
        <v>70183</v>
      </c>
      <c r="G9182">
        <v>6852.86</v>
      </c>
      <c r="I9182">
        <v>142907</v>
      </c>
      <c r="J9182">
        <v>7129.58</v>
      </c>
      <c r="L9182">
        <v>123316</v>
      </c>
      <c r="M9182">
        <v>6202.68</v>
      </c>
      <c r="O9182" t="s">
        <v>9</v>
      </c>
      <c r="P9182" t="s">
        <v>9</v>
      </c>
      <c r="R9182">
        <v>473618</v>
      </c>
      <c r="S9182">
        <v>4338.62</v>
      </c>
    </row>
    <row r="9183" spans="1:19" hidden="1" x14ac:dyDescent="0.25">
      <c r="A9183">
        <v>2018</v>
      </c>
      <c r="B9183" t="s">
        <v>7</v>
      </c>
      <c r="C9183">
        <v>14</v>
      </c>
      <c r="E9183">
        <v>1700</v>
      </c>
      <c r="F9183">
        <v>70183</v>
      </c>
      <c r="G9183">
        <v>6852.86</v>
      </c>
      <c r="I9183">
        <v>142907</v>
      </c>
      <c r="J9183">
        <v>7129.58</v>
      </c>
      <c r="L9183">
        <v>123316</v>
      </c>
      <c r="M9183">
        <v>6202.68</v>
      </c>
      <c r="O9183" t="s">
        <v>9</v>
      </c>
      <c r="P9183" t="s">
        <v>9</v>
      </c>
      <c r="R9183">
        <v>473488</v>
      </c>
      <c r="S9183">
        <v>4338.6099999999997</v>
      </c>
    </row>
    <row r="9184" spans="1:19" hidden="1" x14ac:dyDescent="0.25">
      <c r="A9184">
        <v>2018</v>
      </c>
      <c r="B9184" t="s">
        <v>7</v>
      </c>
      <c r="C9184">
        <v>14</v>
      </c>
      <c r="E9184">
        <v>1630</v>
      </c>
      <c r="F9184">
        <v>70167</v>
      </c>
      <c r="G9184">
        <v>6852.85</v>
      </c>
      <c r="I9184">
        <v>142938</v>
      </c>
      <c r="J9184">
        <v>7129.59</v>
      </c>
      <c r="L9184">
        <v>123217</v>
      </c>
      <c r="M9184">
        <v>6202.65</v>
      </c>
      <c r="O9184" t="s">
        <v>9</v>
      </c>
      <c r="P9184" t="s">
        <v>9</v>
      </c>
      <c r="R9184">
        <v>473488</v>
      </c>
      <c r="S9184">
        <v>4338.6099999999997</v>
      </c>
    </row>
    <row r="9185" spans="1:19" hidden="1" x14ac:dyDescent="0.25">
      <c r="A9185">
        <v>2018</v>
      </c>
      <c r="B9185" t="s">
        <v>7</v>
      </c>
      <c r="C9185">
        <v>14</v>
      </c>
      <c r="E9185">
        <v>1600</v>
      </c>
      <c r="F9185">
        <v>70167</v>
      </c>
      <c r="G9185">
        <v>6852.85</v>
      </c>
      <c r="I9185">
        <v>142938</v>
      </c>
      <c r="J9185">
        <v>7129.59</v>
      </c>
      <c r="L9185">
        <v>123282</v>
      </c>
      <c r="M9185">
        <v>6202.67</v>
      </c>
      <c r="O9185" t="s">
        <v>9</v>
      </c>
      <c r="P9185" t="s">
        <v>9</v>
      </c>
      <c r="R9185">
        <v>473488</v>
      </c>
      <c r="S9185">
        <v>4338.6099999999997</v>
      </c>
    </row>
    <row r="9186" spans="1:19" hidden="1" x14ac:dyDescent="0.25">
      <c r="A9186">
        <v>2018</v>
      </c>
      <c r="B9186" t="s">
        <v>7</v>
      </c>
      <c r="C9186">
        <v>14</v>
      </c>
      <c r="E9186">
        <v>1530</v>
      </c>
      <c r="F9186">
        <v>70167</v>
      </c>
      <c r="G9186">
        <v>6852.85</v>
      </c>
      <c r="I9186">
        <v>142938</v>
      </c>
      <c r="J9186">
        <v>7129.59</v>
      </c>
      <c r="L9186">
        <v>123251</v>
      </c>
      <c r="M9186">
        <v>6202.66</v>
      </c>
      <c r="O9186" t="s">
        <v>9</v>
      </c>
      <c r="P9186" t="s">
        <v>9</v>
      </c>
      <c r="R9186">
        <v>473488</v>
      </c>
      <c r="S9186">
        <v>4338.6099999999997</v>
      </c>
    </row>
    <row r="9187" spans="1:19" hidden="1" x14ac:dyDescent="0.25">
      <c r="A9187">
        <v>2018</v>
      </c>
      <c r="B9187" t="s">
        <v>7</v>
      </c>
      <c r="C9187">
        <v>14</v>
      </c>
      <c r="E9187">
        <v>1500</v>
      </c>
      <c r="F9187">
        <v>70167</v>
      </c>
      <c r="G9187">
        <v>6852.85</v>
      </c>
      <c r="I9187">
        <v>142938</v>
      </c>
      <c r="J9187">
        <v>7129.59</v>
      </c>
      <c r="L9187">
        <v>123251</v>
      </c>
      <c r="M9187">
        <v>6202.66</v>
      </c>
      <c r="O9187" t="s">
        <v>9</v>
      </c>
      <c r="P9187" t="s">
        <v>9</v>
      </c>
      <c r="R9187">
        <v>473488</v>
      </c>
      <c r="S9187">
        <v>4338.6099999999997</v>
      </c>
    </row>
    <row r="9188" spans="1:19" hidden="1" x14ac:dyDescent="0.25">
      <c r="A9188">
        <v>2018</v>
      </c>
      <c r="B9188" t="s">
        <v>7</v>
      </c>
      <c r="C9188">
        <v>14</v>
      </c>
      <c r="E9188">
        <v>1430</v>
      </c>
      <c r="F9188">
        <v>70167</v>
      </c>
      <c r="G9188">
        <v>6852.85</v>
      </c>
      <c r="I9188">
        <v>142938</v>
      </c>
      <c r="J9188">
        <v>7129.59</v>
      </c>
      <c r="L9188">
        <v>123217</v>
      </c>
      <c r="M9188">
        <v>6202.65</v>
      </c>
      <c r="O9188" t="s">
        <v>9</v>
      </c>
      <c r="P9188" t="s">
        <v>9</v>
      </c>
      <c r="R9188">
        <v>473364</v>
      </c>
      <c r="S9188">
        <v>4338.6000000000004</v>
      </c>
    </row>
    <row r="9189" spans="1:19" hidden="1" x14ac:dyDescent="0.25">
      <c r="A9189">
        <v>2018</v>
      </c>
      <c r="B9189" t="s">
        <v>7</v>
      </c>
      <c r="C9189">
        <v>14</v>
      </c>
      <c r="E9189">
        <v>1400</v>
      </c>
      <c r="F9189">
        <v>70167</v>
      </c>
      <c r="G9189">
        <v>6852.85</v>
      </c>
      <c r="I9189">
        <v>142938</v>
      </c>
      <c r="J9189">
        <v>7129.59</v>
      </c>
      <c r="L9189">
        <v>123217</v>
      </c>
      <c r="M9189">
        <v>6202.65</v>
      </c>
      <c r="O9189" t="s">
        <v>9</v>
      </c>
      <c r="P9189" t="s">
        <v>9</v>
      </c>
      <c r="R9189">
        <v>473364</v>
      </c>
      <c r="S9189">
        <v>4338.6000000000004</v>
      </c>
    </row>
    <row r="9190" spans="1:19" hidden="1" x14ac:dyDescent="0.25">
      <c r="A9190">
        <v>2018</v>
      </c>
      <c r="B9190" t="s">
        <v>7</v>
      </c>
      <c r="C9190">
        <v>14</v>
      </c>
      <c r="E9190">
        <v>1330</v>
      </c>
      <c r="F9190">
        <v>70167</v>
      </c>
      <c r="G9190">
        <v>6852.85</v>
      </c>
      <c r="I9190">
        <v>142970</v>
      </c>
      <c r="J9190">
        <v>7129.6</v>
      </c>
      <c r="L9190">
        <v>123217</v>
      </c>
      <c r="M9190">
        <v>6202.65</v>
      </c>
      <c r="O9190" t="s">
        <v>9</v>
      </c>
      <c r="P9190" t="s">
        <v>9</v>
      </c>
      <c r="R9190">
        <v>473364</v>
      </c>
      <c r="S9190">
        <v>4338.6000000000004</v>
      </c>
    </row>
    <row r="9191" spans="1:19" hidden="1" x14ac:dyDescent="0.25">
      <c r="A9191">
        <v>2018</v>
      </c>
      <c r="B9191" t="s">
        <v>7</v>
      </c>
      <c r="C9191">
        <v>14</v>
      </c>
      <c r="E9191">
        <v>1300</v>
      </c>
      <c r="F9191">
        <v>70167</v>
      </c>
      <c r="G9191">
        <v>6852.85</v>
      </c>
      <c r="I9191">
        <v>142970</v>
      </c>
      <c r="J9191">
        <v>7129.6</v>
      </c>
      <c r="L9191">
        <v>123217</v>
      </c>
      <c r="M9191">
        <v>6202.65</v>
      </c>
      <c r="O9191" t="s">
        <v>9</v>
      </c>
      <c r="P9191" t="s">
        <v>9</v>
      </c>
      <c r="R9191">
        <v>473364</v>
      </c>
      <c r="S9191">
        <v>4338.6000000000004</v>
      </c>
    </row>
    <row r="9192" spans="1:19" hidden="1" x14ac:dyDescent="0.25">
      <c r="A9192">
        <v>2018</v>
      </c>
      <c r="B9192" t="s">
        <v>7</v>
      </c>
      <c r="C9192">
        <v>14</v>
      </c>
      <c r="E9192">
        <v>1230</v>
      </c>
      <c r="F9192">
        <v>70150</v>
      </c>
      <c r="G9192">
        <v>6852.84</v>
      </c>
      <c r="I9192">
        <v>142970</v>
      </c>
      <c r="J9192">
        <v>7129.6</v>
      </c>
      <c r="L9192">
        <v>123217</v>
      </c>
      <c r="M9192">
        <v>6202.65</v>
      </c>
      <c r="O9192" t="s">
        <v>9</v>
      </c>
      <c r="P9192" t="s">
        <v>9</v>
      </c>
      <c r="R9192">
        <v>473364</v>
      </c>
      <c r="S9192">
        <v>4338.6000000000004</v>
      </c>
    </row>
    <row r="9193" spans="1:19" x14ac:dyDescent="0.25">
      <c r="A9193">
        <v>2018</v>
      </c>
      <c r="B9193" t="s">
        <v>7</v>
      </c>
      <c r="C9193">
        <v>14</v>
      </c>
      <c r="D9193" t="str">
        <f>_xlfn.CONCAT(B9193,TEXT(C9193,"00"))</f>
        <v>Feb14</v>
      </c>
      <c r="E9193">
        <v>1200</v>
      </c>
      <c r="F9193">
        <v>70150</v>
      </c>
      <c r="G9193">
        <v>6852.84</v>
      </c>
      <c r="I9193">
        <v>142970</v>
      </c>
      <c r="J9193">
        <v>7129.6</v>
      </c>
      <c r="L9193">
        <v>123217</v>
      </c>
      <c r="M9193">
        <v>6202.65</v>
      </c>
      <c r="O9193" t="s">
        <v>9</v>
      </c>
      <c r="P9193" t="s">
        <v>9</v>
      </c>
      <c r="Q9193" t="s">
        <v>26</v>
      </c>
      <c r="R9193">
        <v>473234</v>
      </c>
      <c r="S9193">
        <v>4338.59</v>
      </c>
    </row>
    <row r="9194" spans="1:19" hidden="1" x14ac:dyDescent="0.25">
      <c r="A9194">
        <v>2018</v>
      </c>
      <c r="B9194" t="s">
        <v>7</v>
      </c>
      <c r="C9194">
        <v>14</v>
      </c>
      <c r="E9194">
        <v>1130</v>
      </c>
      <c r="F9194">
        <v>70150</v>
      </c>
      <c r="G9194">
        <v>6852.84</v>
      </c>
      <c r="I9194">
        <v>142970</v>
      </c>
      <c r="J9194">
        <v>7129.6</v>
      </c>
      <c r="L9194">
        <v>123217</v>
      </c>
      <c r="M9194">
        <v>6202.65</v>
      </c>
      <c r="O9194" t="s">
        <v>9</v>
      </c>
      <c r="P9194" t="s">
        <v>9</v>
      </c>
      <c r="R9194">
        <v>473234</v>
      </c>
      <c r="S9194">
        <v>4338.59</v>
      </c>
    </row>
    <row r="9195" spans="1:19" hidden="1" x14ac:dyDescent="0.25">
      <c r="A9195">
        <v>2018</v>
      </c>
      <c r="B9195" t="s">
        <v>7</v>
      </c>
      <c r="C9195">
        <v>14</v>
      </c>
      <c r="E9195">
        <v>1100</v>
      </c>
      <c r="F9195">
        <v>70116</v>
      </c>
      <c r="G9195">
        <v>6852.82</v>
      </c>
      <c r="I9195">
        <v>142970</v>
      </c>
      <c r="J9195">
        <v>7129.6</v>
      </c>
      <c r="L9195">
        <v>123217</v>
      </c>
      <c r="M9195">
        <v>6202.65</v>
      </c>
      <c r="O9195" t="s">
        <v>9</v>
      </c>
      <c r="P9195" t="s">
        <v>9</v>
      </c>
      <c r="R9195">
        <v>473234</v>
      </c>
      <c r="S9195">
        <v>4338.59</v>
      </c>
    </row>
    <row r="9196" spans="1:19" hidden="1" x14ac:dyDescent="0.25">
      <c r="A9196">
        <v>2018</v>
      </c>
      <c r="B9196" t="s">
        <v>7</v>
      </c>
      <c r="C9196">
        <v>14</v>
      </c>
      <c r="E9196">
        <v>1030</v>
      </c>
      <c r="F9196">
        <v>70116</v>
      </c>
      <c r="G9196">
        <v>6852.82</v>
      </c>
      <c r="I9196">
        <v>142970</v>
      </c>
      <c r="J9196">
        <v>7129.6</v>
      </c>
      <c r="L9196">
        <v>123217</v>
      </c>
      <c r="M9196">
        <v>6202.65</v>
      </c>
      <c r="O9196" t="s">
        <v>9</v>
      </c>
      <c r="P9196" t="s">
        <v>9</v>
      </c>
      <c r="R9196">
        <v>473234</v>
      </c>
      <c r="S9196">
        <v>4338.59</v>
      </c>
    </row>
    <row r="9197" spans="1:19" hidden="1" x14ac:dyDescent="0.25">
      <c r="A9197">
        <v>2018</v>
      </c>
      <c r="B9197" t="s">
        <v>7</v>
      </c>
      <c r="C9197">
        <v>14</v>
      </c>
      <c r="E9197">
        <v>1000</v>
      </c>
      <c r="F9197">
        <v>70116</v>
      </c>
      <c r="G9197">
        <v>6852.82</v>
      </c>
      <c r="I9197">
        <v>142970</v>
      </c>
      <c r="J9197">
        <v>7129.6</v>
      </c>
      <c r="L9197">
        <v>123217</v>
      </c>
      <c r="M9197">
        <v>6202.65</v>
      </c>
      <c r="O9197" t="s">
        <v>9</v>
      </c>
      <c r="P9197" t="s">
        <v>9</v>
      </c>
      <c r="R9197">
        <v>473234</v>
      </c>
      <c r="S9197">
        <v>4338.59</v>
      </c>
    </row>
    <row r="9198" spans="1:19" hidden="1" x14ac:dyDescent="0.25">
      <c r="A9198">
        <v>2018</v>
      </c>
      <c r="B9198" t="s">
        <v>7</v>
      </c>
      <c r="C9198">
        <v>14</v>
      </c>
      <c r="E9198">
        <v>930</v>
      </c>
      <c r="F9198">
        <v>70116</v>
      </c>
      <c r="G9198">
        <v>6852.82</v>
      </c>
      <c r="I9198">
        <v>142970</v>
      </c>
      <c r="J9198">
        <v>7129.6</v>
      </c>
      <c r="L9198">
        <v>123217</v>
      </c>
      <c r="M9198">
        <v>6202.65</v>
      </c>
      <c r="O9198" t="s">
        <v>9</v>
      </c>
      <c r="P9198" t="s">
        <v>9</v>
      </c>
      <c r="R9198">
        <v>473234</v>
      </c>
      <c r="S9198">
        <v>4338.59</v>
      </c>
    </row>
    <row r="9199" spans="1:19" hidden="1" x14ac:dyDescent="0.25">
      <c r="A9199">
        <v>2018</v>
      </c>
      <c r="B9199" t="s">
        <v>7</v>
      </c>
      <c r="C9199">
        <v>14</v>
      </c>
      <c r="E9199">
        <v>900</v>
      </c>
      <c r="F9199">
        <v>70116</v>
      </c>
      <c r="G9199">
        <v>6852.82</v>
      </c>
      <c r="I9199">
        <v>142970</v>
      </c>
      <c r="J9199">
        <v>7129.6</v>
      </c>
      <c r="L9199">
        <v>123217</v>
      </c>
      <c r="M9199">
        <v>6202.65</v>
      </c>
      <c r="O9199" t="s">
        <v>9</v>
      </c>
      <c r="P9199" t="s">
        <v>9</v>
      </c>
      <c r="R9199">
        <v>473234</v>
      </c>
      <c r="S9199">
        <v>4338.59</v>
      </c>
    </row>
    <row r="9200" spans="1:19" hidden="1" x14ac:dyDescent="0.25">
      <c r="A9200">
        <v>2018</v>
      </c>
      <c r="B9200" t="s">
        <v>7</v>
      </c>
      <c r="C9200">
        <v>14</v>
      </c>
      <c r="E9200">
        <v>830</v>
      </c>
      <c r="F9200">
        <v>70116</v>
      </c>
      <c r="G9200">
        <v>6852.82</v>
      </c>
      <c r="I9200">
        <v>142970</v>
      </c>
      <c r="J9200">
        <v>7129.6</v>
      </c>
      <c r="L9200">
        <v>123217</v>
      </c>
      <c r="M9200">
        <v>6202.65</v>
      </c>
      <c r="O9200" t="s">
        <v>9</v>
      </c>
      <c r="P9200" t="s">
        <v>9</v>
      </c>
      <c r="R9200">
        <v>473110</v>
      </c>
      <c r="S9200">
        <v>4338.58</v>
      </c>
    </row>
    <row r="9201" spans="1:19" hidden="1" x14ac:dyDescent="0.25">
      <c r="A9201">
        <v>2018</v>
      </c>
      <c r="B9201" t="s">
        <v>7</v>
      </c>
      <c r="C9201">
        <v>14</v>
      </c>
      <c r="E9201">
        <v>800</v>
      </c>
      <c r="F9201">
        <v>70116</v>
      </c>
      <c r="G9201">
        <v>6852.82</v>
      </c>
      <c r="I9201">
        <v>142970</v>
      </c>
      <c r="J9201">
        <v>7129.6</v>
      </c>
      <c r="L9201">
        <v>123217</v>
      </c>
      <c r="M9201">
        <v>6202.65</v>
      </c>
      <c r="O9201" t="s">
        <v>9</v>
      </c>
      <c r="P9201" t="s">
        <v>9</v>
      </c>
      <c r="R9201">
        <v>473110</v>
      </c>
      <c r="S9201">
        <v>4338.58</v>
      </c>
    </row>
    <row r="9202" spans="1:19" hidden="1" x14ac:dyDescent="0.25">
      <c r="A9202">
        <v>2018</v>
      </c>
      <c r="B9202" t="s">
        <v>7</v>
      </c>
      <c r="C9202">
        <v>14</v>
      </c>
      <c r="E9202">
        <v>730</v>
      </c>
      <c r="F9202">
        <v>70116</v>
      </c>
      <c r="G9202">
        <v>6852.82</v>
      </c>
      <c r="I9202">
        <v>142970</v>
      </c>
      <c r="J9202">
        <v>7129.6</v>
      </c>
      <c r="L9202">
        <v>123217</v>
      </c>
      <c r="M9202">
        <v>6202.65</v>
      </c>
      <c r="O9202" t="s">
        <v>9</v>
      </c>
      <c r="P9202" t="s">
        <v>9</v>
      </c>
      <c r="R9202">
        <v>473110</v>
      </c>
      <c r="S9202">
        <v>4338.58</v>
      </c>
    </row>
    <row r="9203" spans="1:19" hidden="1" x14ac:dyDescent="0.25">
      <c r="A9203">
        <v>2018</v>
      </c>
      <c r="B9203" t="s">
        <v>7</v>
      </c>
      <c r="C9203">
        <v>14</v>
      </c>
      <c r="E9203">
        <v>700</v>
      </c>
      <c r="F9203">
        <v>70116</v>
      </c>
      <c r="G9203">
        <v>6852.82</v>
      </c>
      <c r="I9203">
        <v>142970</v>
      </c>
      <c r="J9203">
        <v>7129.6</v>
      </c>
      <c r="L9203">
        <v>123217</v>
      </c>
      <c r="M9203">
        <v>6202.65</v>
      </c>
      <c r="O9203" t="s">
        <v>9</v>
      </c>
      <c r="P9203" t="s">
        <v>9</v>
      </c>
      <c r="R9203">
        <v>473110</v>
      </c>
      <c r="S9203">
        <v>4338.58</v>
      </c>
    </row>
    <row r="9204" spans="1:19" hidden="1" x14ac:dyDescent="0.25">
      <c r="A9204">
        <v>2018</v>
      </c>
      <c r="B9204" t="s">
        <v>7</v>
      </c>
      <c r="C9204">
        <v>14</v>
      </c>
      <c r="E9204">
        <v>630</v>
      </c>
      <c r="F9204">
        <v>70116</v>
      </c>
      <c r="G9204">
        <v>6852.82</v>
      </c>
      <c r="I9204">
        <v>142970</v>
      </c>
      <c r="J9204">
        <v>7129.6</v>
      </c>
      <c r="L9204">
        <v>123217</v>
      </c>
      <c r="M9204">
        <v>6202.65</v>
      </c>
      <c r="O9204" t="s">
        <v>9</v>
      </c>
      <c r="P9204" t="s">
        <v>9</v>
      </c>
      <c r="R9204">
        <v>473110</v>
      </c>
      <c r="S9204">
        <v>4338.58</v>
      </c>
    </row>
    <row r="9205" spans="1:19" hidden="1" x14ac:dyDescent="0.25">
      <c r="A9205">
        <v>2018</v>
      </c>
      <c r="B9205" t="s">
        <v>7</v>
      </c>
      <c r="C9205">
        <v>14</v>
      </c>
      <c r="E9205">
        <v>600</v>
      </c>
      <c r="F9205">
        <v>70116</v>
      </c>
      <c r="G9205">
        <v>6852.82</v>
      </c>
      <c r="I9205">
        <v>143034</v>
      </c>
      <c r="J9205">
        <v>7129.62</v>
      </c>
      <c r="L9205">
        <v>123217</v>
      </c>
      <c r="M9205">
        <v>6202.65</v>
      </c>
      <c r="O9205" t="s">
        <v>9</v>
      </c>
      <c r="P9205" t="s">
        <v>9</v>
      </c>
      <c r="R9205">
        <v>473110</v>
      </c>
      <c r="S9205">
        <v>4338.58</v>
      </c>
    </row>
    <row r="9206" spans="1:19" hidden="1" x14ac:dyDescent="0.25">
      <c r="A9206">
        <v>2018</v>
      </c>
      <c r="B9206" t="s">
        <v>7</v>
      </c>
      <c r="C9206">
        <v>14</v>
      </c>
      <c r="E9206">
        <v>530</v>
      </c>
      <c r="F9206">
        <v>70116</v>
      </c>
      <c r="G9206">
        <v>6852.82</v>
      </c>
      <c r="I9206">
        <v>143034</v>
      </c>
      <c r="J9206">
        <v>7129.62</v>
      </c>
      <c r="L9206">
        <v>123186</v>
      </c>
      <c r="M9206">
        <v>6202.64</v>
      </c>
      <c r="O9206" t="s">
        <v>9</v>
      </c>
      <c r="P9206" t="s">
        <v>9</v>
      </c>
      <c r="R9206">
        <v>473110</v>
      </c>
      <c r="S9206">
        <v>4338.58</v>
      </c>
    </row>
    <row r="9207" spans="1:19" hidden="1" x14ac:dyDescent="0.25">
      <c r="A9207">
        <v>2018</v>
      </c>
      <c r="B9207" t="s">
        <v>7</v>
      </c>
      <c r="C9207">
        <v>14</v>
      </c>
      <c r="E9207">
        <v>500</v>
      </c>
      <c r="F9207">
        <v>70116</v>
      </c>
      <c r="G9207">
        <v>6852.82</v>
      </c>
      <c r="I9207">
        <v>143034</v>
      </c>
      <c r="J9207">
        <v>7129.62</v>
      </c>
      <c r="L9207">
        <v>123186</v>
      </c>
      <c r="M9207">
        <v>6202.64</v>
      </c>
      <c r="O9207" t="s">
        <v>9</v>
      </c>
      <c r="P9207" t="s">
        <v>9</v>
      </c>
      <c r="R9207">
        <v>473110</v>
      </c>
      <c r="S9207">
        <v>4338.58</v>
      </c>
    </row>
    <row r="9208" spans="1:19" hidden="1" x14ac:dyDescent="0.25">
      <c r="A9208">
        <v>2018</v>
      </c>
      <c r="B9208" t="s">
        <v>7</v>
      </c>
      <c r="C9208">
        <v>14</v>
      </c>
      <c r="E9208">
        <v>430</v>
      </c>
      <c r="F9208">
        <v>70099</v>
      </c>
      <c r="G9208">
        <v>6852.81</v>
      </c>
      <c r="I9208">
        <v>143034</v>
      </c>
      <c r="J9208">
        <v>7129.62</v>
      </c>
      <c r="L9208">
        <v>123186</v>
      </c>
      <c r="M9208">
        <v>6202.64</v>
      </c>
      <c r="O9208" t="s">
        <v>9</v>
      </c>
      <c r="P9208" t="s">
        <v>9</v>
      </c>
      <c r="R9208">
        <v>472980</v>
      </c>
      <c r="S9208">
        <v>4338.57</v>
      </c>
    </row>
    <row r="9209" spans="1:19" hidden="1" x14ac:dyDescent="0.25">
      <c r="A9209">
        <v>2018</v>
      </c>
      <c r="B9209" t="s">
        <v>7</v>
      </c>
      <c r="C9209">
        <v>14</v>
      </c>
      <c r="E9209">
        <v>400</v>
      </c>
      <c r="F9209">
        <v>70099</v>
      </c>
      <c r="G9209">
        <v>6852.81</v>
      </c>
      <c r="I9209">
        <v>143034</v>
      </c>
      <c r="J9209">
        <v>7129.62</v>
      </c>
      <c r="L9209">
        <v>123186</v>
      </c>
      <c r="M9209">
        <v>6202.64</v>
      </c>
      <c r="O9209" t="s">
        <v>9</v>
      </c>
      <c r="P9209" t="s">
        <v>9</v>
      </c>
      <c r="R9209">
        <v>472980</v>
      </c>
      <c r="S9209">
        <v>4338.57</v>
      </c>
    </row>
    <row r="9210" spans="1:19" hidden="1" x14ac:dyDescent="0.25">
      <c r="A9210">
        <v>2018</v>
      </c>
      <c r="B9210" t="s">
        <v>7</v>
      </c>
      <c r="C9210">
        <v>14</v>
      </c>
      <c r="E9210">
        <v>330</v>
      </c>
      <c r="F9210">
        <v>70099</v>
      </c>
      <c r="G9210">
        <v>6852.81</v>
      </c>
      <c r="I9210">
        <v>143034</v>
      </c>
      <c r="J9210">
        <v>7129.62</v>
      </c>
      <c r="L9210">
        <v>123186</v>
      </c>
      <c r="M9210">
        <v>6202.64</v>
      </c>
      <c r="O9210" t="s">
        <v>9</v>
      </c>
      <c r="P9210" t="s">
        <v>9</v>
      </c>
      <c r="R9210">
        <v>472980</v>
      </c>
      <c r="S9210">
        <v>4338.57</v>
      </c>
    </row>
    <row r="9211" spans="1:19" hidden="1" x14ac:dyDescent="0.25">
      <c r="A9211">
        <v>2018</v>
      </c>
      <c r="B9211" t="s">
        <v>7</v>
      </c>
      <c r="C9211">
        <v>14</v>
      </c>
      <c r="E9211">
        <v>300</v>
      </c>
      <c r="F9211">
        <v>70099</v>
      </c>
      <c r="G9211">
        <v>6852.81</v>
      </c>
      <c r="I9211">
        <v>143034</v>
      </c>
      <c r="J9211">
        <v>7129.62</v>
      </c>
      <c r="L9211">
        <v>123186</v>
      </c>
      <c r="M9211">
        <v>6202.64</v>
      </c>
      <c r="O9211" t="s">
        <v>9</v>
      </c>
      <c r="P9211" t="s">
        <v>9</v>
      </c>
      <c r="R9211">
        <v>472980</v>
      </c>
      <c r="S9211">
        <v>4338.57</v>
      </c>
    </row>
    <row r="9212" spans="1:19" hidden="1" x14ac:dyDescent="0.25">
      <c r="A9212">
        <v>2018</v>
      </c>
      <c r="B9212" t="s">
        <v>7</v>
      </c>
      <c r="C9212">
        <v>14</v>
      </c>
      <c r="E9212">
        <v>230</v>
      </c>
      <c r="F9212">
        <v>70099</v>
      </c>
      <c r="G9212">
        <v>6852.81</v>
      </c>
      <c r="I9212">
        <v>143034</v>
      </c>
      <c r="J9212">
        <v>7129.62</v>
      </c>
      <c r="L9212">
        <v>123186</v>
      </c>
      <c r="M9212">
        <v>6202.64</v>
      </c>
      <c r="O9212" t="s">
        <v>9</v>
      </c>
      <c r="P9212" t="s">
        <v>9</v>
      </c>
      <c r="R9212">
        <v>472980</v>
      </c>
      <c r="S9212">
        <v>4338.57</v>
      </c>
    </row>
    <row r="9213" spans="1:19" hidden="1" x14ac:dyDescent="0.25">
      <c r="A9213">
        <v>2018</v>
      </c>
      <c r="B9213" t="s">
        <v>7</v>
      </c>
      <c r="C9213">
        <v>14</v>
      </c>
      <c r="E9213">
        <v>200</v>
      </c>
      <c r="F9213">
        <v>70099</v>
      </c>
      <c r="G9213">
        <v>6852.81</v>
      </c>
      <c r="I9213">
        <v>143034</v>
      </c>
      <c r="J9213">
        <v>7129.62</v>
      </c>
      <c r="L9213">
        <v>123186</v>
      </c>
      <c r="M9213">
        <v>6202.64</v>
      </c>
      <c r="O9213" t="s">
        <v>9</v>
      </c>
      <c r="P9213" t="s">
        <v>9</v>
      </c>
      <c r="R9213">
        <v>472980</v>
      </c>
      <c r="S9213">
        <v>4338.57</v>
      </c>
    </row>
    <row r="9214" spans="1:19" hidden="1" x14ac:dyDescent="0.25">
      <c r="A9214">
        <v>2018</v>
      </c>
      <c r="B9214" t="s">
        <v>7</v>
      </c>
      <c r="C9214">
        <v>14</v>
      </c>
      <c r="E9214">
        <v>130</v>
      </c>
      <c r="F9214">
        <v>70099</v>
      </c>
      <c r="G9214">
        <v>6852.81</v>
      </c>
      <c r="I9214">
        <v>143065</v>
      </c>
      <c r="J9214">
        <v>7129.63</v>
      </c>
      <c r="L9214">
        <v>123186</v>
      </c>
      <c r="M9214">
        <v>6202.64</v>
      </c>
      <c r="O9214" t="s">
        <v>9</v>
      </c>
      <c r="P9214" t="s">
        <v>9</v>
      </c>
      <c r="R9214">
        <v>472980</v>
      </c>
      <c r="S9214">
        <v>4338.57</v>
      </c>
    </row>
    <row r="9215" spans="1:19" hidden="1" x14ac:dyDescent="0.25">
      <c r="A9215">
        <v>2018</v>
      </c>
      <c r="B9215" t="s">
        <v>7</v>
      </c>
      <c r="C9215">
        <v>14</v>
      </c>
      <c r="E9215">
        <v>100</v>
      </c>
      <c r="F9215">
        <v>70099</v>
      </c>
      <c r="G9215">
        <v>6852.81</v>
      </c>
      <c r="I9215">
        <v>143065</v>
      </c>
      <c r="J9215">
        <v>7129.63</v>
      </c>
      <c r="L9215">
        <v>123186</v>
      </c>
      <c r="M9215">
        <v>6202.64</v>
      </c>
      <c r="O9215" t="s">
        <v>9</v>
      </c>
      <c r="P9215" t="s">
        <v>9</v>
      </c>
      <c r="R9215">
        <v>472856</v>
      </c>
      <c r="S9215">
        <v>4338.5600000000004</v>
      </c>
    </row>
    <row r="9216" spans="1:19" hidden="1" x14ac:dyDescent="0.25">
      <c r="A9216">
        <v>2018</v>
      </c>
      <c r="B9216" t="s">
        <v>7</v>
      </c>
      <c r="C9216">
        <v>14</v>
      </c>
      <c r="E9216">
        <v>30</v>
      </c>
      <c r="F9216">
        <v>70099</v>
      </c>
      <c r="G9216">
        <v>6852.81</v>
      </c>
      <c r="I9216">
        <v>143065</v>
      </c>
      <c r="J9216">
        <v>7129.63</v>
      </c>
      <c r="L9216">
        <v>123186</v>
      </c>
      <c r="M9216">
        <v>6202.64</v>
      </c>
      <c r="O9216" t="s">
        <v>9</v>
      </c>
      <c r="P9216" t="s">
        <v>9</v>
      </c>
      <c r="R9216">
        <v>472856</v>
      </c>
      <c r="S9216">
        <v>4338.5600000000004</v>
      </c>
    </row>
    <row r="9217" spans="1:19" hidden="1" x14ac:dyDescent="0.25">
      <c r="A9217">
        <v>2018</v>
      </c>
      <c r="B9217" t="s">
        <v>7</v>
      </c>
      <c r="C9217">
        <v>14</v>
      </c>
      <c r="E9217">
        <v>0</v>
      </c>
      <c r="F9217">
        <v>70099</v>
      </c>
      <c r="G9217">
        <v>70454</v>
      </c>
      <c r="I9217">
        <v>143065</v>
      </c>
      <c r="J9217">
        <v>142559</v>
      </c>
      <c r="L9217">
        <v>123186</v>
      </c>
      <c r="M9217">
        <v>123705</v>
      </c>
      <c r="O9217" t="s">
        <v>9</v>
      </c>
      <c r="P9217" t="s">
        <v>9</v>
      </c>
      <c r="R9217">
        <v>472856</v>
      </c>
      <c r="S9217">
        <v>476533</v>
      </c>
    </row>
    <row r="9218" spans="1:19" hidden="1" x14ac:dyDescent="0.25">
      <c r="A9218">
        <v>2018</v>
      </c>
      <c r="B9218" t="s">
        <v>7</v>
      </c>
      <c r="C9218">
        <v>13</v>
      </c>
      <c r="E9218">
        <v>2330</v>
      </c>
      <c r="F9218">
        <v>70082</v>
      </c>
      <c r="G9218">
        <v>6852.8</v>
      </c>
      <c r="I9218">
        <v>143065</v>
      </c>
      <c r="J9218">
        <v>7129.63</v>
      </c>
      <c r="L9218">
        <v>123152</v>
      </c>
      <c r="M9218">
        <v>6202.63</v>
      </c>
      <c r="O9218" t="s">
        <v>9</v>
      </c>
      <c r="P9218" t="s">
        <v>9</v>
      </c>
      <c r="R9218">
        <v>472856</v>
      </c>
      <c r="S9218">
        <v>4338.5600000000004</v>
      </c>
    </row>
    <row r="9219" spans="1:19" hidden="1" x14ac:dyDescent="0.25">
      <c r="A9219">
        <v>2018</v>
      </c>
      <c r="B9219" t="s">
        <v>7</v>
      </c>
      <c r="C9219">
        <v>13</v>
      </c>
      <c r="E9219">
        <v>2300</v>
      </c>
      <c r="F9219">
        <v>70082</v>
      </c>
      <c r="G9219">
        <v>6852.8</v>
      </c>
      <c r="I9219">
        <v>143065</v>
      </c>
      <c r="J9219">
        <v>7129.63</v>
      </c>
      <c r="L9219">
        <v>123186</v>
      </c>
      <c r="M9219">
        <v>6202.64</v>
      </c>
      <c r="O9219" t="s">
        <v>9</v>
      </c>
      <c r="P9219" t="s">
        <v>9</v>
      </c>
      <c r="R9219">
        <v>472856</v>
      </c>
      <c r="S9219">
        <v>4338.5600000000004</v>
      </c>
    </row>
    <row r="9220" spans="1:19" hidden="1" x14ac:dyDescent="0.25">
      <c r="A9220">
        <v>2018</v>
      </c>
      <c r="B9220" t="s">
        <v>7</v>
      </c>
      <c r="C9220">
        <v>13</v>
      </c>
      <c r="E9220">
        <v>2230</v>
      </c>
      <c r="F9220">
        <v>70082</v>
      </c>
      <c r="G9220">
        <v>6852.8</v>
      </c>
      <c r="I9220">
        <v>143065</v>
      </c>
      <c r="J9220">
        <v>7129.63</v>
      </c>
      <c r="L9220">
        <v>123186</v>
      </c>
      <c r="M9220">
        <v>6202.64</v>
      </c>
      <c r="O9220" t="s">
        <v>9</v>
      </c>
      <c r="P9220" t="s">
        <v>9</v>
      </c>
      <c r="R9220">
        <v>472856</v>
      </c>
      <c r="S9220">
        <v>4338.5600000000004</v>
      </c>
    </row>
    <row r="9221" spans="1:19" hidden="1" x14ac:dyDescent="0.25">
      <c r="A9221">
        <v>2018</v>
      </c>
      <c r="B9221" t="s">
        <v>7</v>
      </c>
      <c r="C9221">
        <v>13</v>
      </c>
      <c r="E9221">
        <v>2200</v>
      </c>
      <c r="F9221">
        <v>70082</v>
      </c>
      <c r="G9221">
        <v>6852.8</v>
      </c>
      <c r="I9221">
        <v>143065</v>
      </c>
      <c r="J9221">
        <v>7129.63</v>
      </c>
      <c r="L9221">
        <v>123152</v>
      </c>
      <c r="M9221">
        <v>6202.63</v>
      </c>
      <c r="O9221" t="s">
        <v>9</v>
      </c>
      <c r="P9221" t="s">
        <v>9</v>
      </c>
      <c r="R9221">
        <v>472726</v>
      </c>
      <c r="S9221">
        <v>4338.55</v>
      </c>
    </row>
    <row r="9222" spans="1:19" hidden="1" x14ac:dyDescent="0.25">
      <c r="A9222">
        <v>2018</v>
      </c>
      <c r="B9222" t="s">
        <v>7</v>
      </c>
      <c r="C9222">
        <v>13</v>
      </c>
      <c r="E9222">
        <v>2130</v>
      </c>
      <c r="F9222">
        <v>70082</v>
      </c>
      <c r="G9222">
        <v>6852.8</v>
      </c>
      <c r="I9222">
        <v>143065</v>
      </c>
      <c r="J9222">
        <v>7129.63</v>
      </c>
      <c r="L9222">
        <v>123152</v>
      </c>
      <c r="M9222">
        <v>6202.63</v>
      </c>
      <c r="O9222" t="s">
        <v>9</v>
      </c>
      <c r="P9222" t="s">
        <v>9</v>
      </c>
      <c r="R9222">
        <v>472726</v>
      </c>
      <c r="S9222">
        <v>4338.55</v>
      </c>
    </row>
    <row r="9223" spans="1:19" hidden="1" x14ac:dyDescent="0.25">
      <c r="A9223">
        <v>2018</v>
      </c>
      <c r="B9223" t="s">
        <v>7</v>
      </c>
      <c r="C9223">
        <v>13</v>
      </c>
      <c r="E9223">
        <v>2100</v>
      </c>
      <c r="F9223">
        <v>70082</v>
      </c>
      <c r="G9223">
        <v>6852.8</v>
      </c>
      <c r="I9223">
        <v>143065</v>
      </c>
      <c r="J9223">
        <v>7129.63</v>
      </c>
      <c r="L9223">
        <v>123152</v>
      </c>
      <c r="M9223">
        <v>6202.63</v>
      </c>
      <c r="O9223" t="s">
        <v>9</v>
      </c>
      <c r="P9223" t="s">
        <v>9</v>
      </c>
      <c r="R9223">
        <v>472726</v>
      </c>
      <c r="S9223">
        <v>4338.55</v>
      </c>
    </row>
    <row r="9224" spans="1:19" hidden="1" x14ac:dyDescent="0.25">
      <c r="A9224">
        <v>2018</v>
      </c>
      <c r="B9224" t="s">
        <v>7</v>
      </c>
      <c r="C9224">
        <v>13</v>
      </c>
      <c r="E9224">
        <v>2030</v>
      </c>
      <c r="F9224">
        <v>70065</v>
      </c>
      <c r="G9224">
        <v>6852.79</v>
      </c>
      <c r="I9224">
        <v>143128</v>
      </c>
      <c r="J9224">
        <v>7129.65</v>
      </c>
      <c r="L9224">
        <v>123152</v>
      </c>
      <c r="M9224">
        <v>6202.63</v>
      </c>
      <c r="O9224" t="s">
        <v>9</v>
      </c>
      <c r="P9224" t="s">
        <v>9</v>
      </c>
      <c r="R9224">
        <v>472726</v>
      </c>
      <c r="S9224">
        <v>4338.55</v>
      </c>
    </row>
    <row r="9225" spans="1:19" hidden="1" x14ac:dyDescent="0.25">
      <c r="A9225">
        <v>2018</v>
      </c>
      <c r="B9225" t="s">
        <v>7</v>
      </c>
      <c r="C9225">
        <v>13</v>
      </c>
      <c r="E9225">
        <v>2000</v>
      </c>
      <c r="F9225">
        <v>70065</v>
      </c>
      <c r="G9225">
        <v>6852.79</v>
      </c>
      <c r="I9225">
        <v>143128</v>
      </c>
      <c r="J9225">
        <v>7129.65</v>
      </c>
      <c r="L9225">
        <v>123152</v>
      </c>
      <c r="M9225">
        <v>6202.63</v>
      </c>
      <c r="O9225" t="s">
        <v>9</v>
      </c>
      <c r="P9225" t="s">
        <v>9</v>
      </c>
      <c r="R9225">
        <v>472726</v>
      </c>
      <c r="S9225">
        <v>4338.55</v>
      </c>
    </row>
    <row r="9226" spans="1:19" hidden="1" x14ac:dyDescent="0.25">
      <c r="A9226">
        <v>2018</v>
      </c>
      <c r="B9226" t="s">
        <v>7</v>
      </c>
      <c r="C9226">
        <v>13</v>
      </c>
      <c r="E9226">
        <v>1930</v>
      </c>
      <c r="F9226">
        <v>70065</v>
      </c>
      <c r="G9226">
        <v>6852.79</v>
      </c>
      <c r="I9226">
        <v>143128</v>
      </c>
      <c r="J9226">
        <v>7129.65</v>
      </c>
      <c r="L9226">
        <v>123152</v>
      </c>
      <c r="M9226">
        <v>6202.63</v>
      </c>
      <c r="O9226" t="s">
        <v>9</v>
      </c>
      <c r="P9226" t="s">
        <v>9</v>
      </c>
      <c r="R9226">
        <v>472603</v>
      </c>
      <c r="S9226">
        <v>4338.54</v>
      </c>
    </row>
    <row r="9227" spans="1:19" hidden="1" x14ac:dyDescent="0.25">
      <c r="A9227">
        <v>2018</v>
      </c>
      <c r="B9227" t="s">
        <v>7</v>
      </c>
      <c r="C9227">
        <v>13</v>
      </c>
      <c r="E9227">
        <v>1900</v>
      </c>
      <c r="F9227">
        <v>70065</v>
      </c>
      <c r="G9227">
        <v>6852.79</v>
      </c>
      <c r="I9227">
        <v>143128</v>
      </c>
      <c r="J9227">
        <v>7129.65</v>
      </c>
      <c r="L9227">
        <v>123152</v>
      </c>
      <c r="M9227">
        <v>6202.63</v>
      </c>
      <c r="O9227" t="s">
        <v>9</v>
      </c>
      <c r="P9227" t="s">
        <v>9</v>
      </c>
      <c r="R9227">
        <v>472603</v>
      </c>
      <c r="S9227">
        <v>4338.54</v>
      </c>
    </row>
    <row r="9228" spans="1:19" hidden="1" x14ac:dyDescent="0.25">
      <c r="A9228">
        <v>2018</v>
      </c>
      <c r="B9228" t="s">
        <v>7</v>
      </c>
      <c r="C9228">
        <v>13</v>
      </c>
      <c r="E9228">
        <v>1830</v>
      </c>
      <c r="F9228">
        <v>70065</v>
      </c>
      <c r="G9228">
        <v>6852.79</v>
      </c>
      <c r="I9228">
        <v>143128</v>
      </c>
      <c r="J9228">
        <v>7129.65</v>
      </c>
      <c r="L9228">
        <v>123152</v>
      </c>
      <c r="M9228">
        <v>6202.63</v>
      </c>
      <c r="O9228" t="s">
        <v>9</v>
      </c>
      <c r="P9228" t="s">
        <v>9</v>
      </c>
      <c r="R9228">
        <v>472603</v>
      </c>
      <c r="S9228">
        <v>4338.54</v>
      </c>
    </row>
    <row r="9229" spans="1:19" hidden="1" x14ac:dyDescent="0.25">
      <c r="A9229">
        <v>2018</v>
      </c>
      <c r="B9229" t="s">
        <v>7</v>
      </c>
      <c r="C9229">
        <v>13</v>
      </c>
      <c r="E9229">
        <v>1800</v>
      </c>
      <c r="F9229">
        <v>70065</v>
      </c>
      <c r="G9229">
        <v>6852.79</v>
      </c>
      <c r="I9229">
        <v>143128</v>
      </c>
      <c r="J9229">
        <v>7129.65</v>
      </c>
      <c r="L9229">
        <v>123120</v>
      </c>
      <c r="M9229">
        <v>6202.62</v>
      </c>
      <c r="O9229" t="s">
        <v>9</v>
      </c>
      <c r="P9229" t="s">
        <v>9</v>
      </c>
      <c r="R9229">
        <v>472603</v>
      </c>
      <c r="S9229">
        <v>4338.54</v>
      </c>
    </row>
    <row r="9230" spans="1:19" hidden="1" x14ac:dyDescent="0.25">
      <c r="A9230">
        <v>2018</v>
      </c>
      <c r="B9230" t="s">
        <v>7</v>
      </c>
      <c r="C9230">
        <v>13</v>
      </c>
      <c r="E9230">
        <v>1730</v>
      </c>
      <c r="F9230">
        <v>70065</v>
      </c>
      <c r="G9230">
        <v>6852.79</v>
      </c>
      <c r="I9230">
        <v>143128</v>
      </c>
      <c r="J9230">
        <v>7129.65</v>
      </c>
      <c r="L9230">
        <v>123120</v>
      </c>
      <c r="M9230">
        <v>6202.62</v>
      </c>
      <c r="O9230" t="s">
        <v>9</v>
      </c>
      <c r="P9230" t="s">
        <v>9</v>
      </c>
      <c r="R9230">
        <v>472603</v>
      </c>
      <c r="S9230">
        <v>4338.54</v>
      </c>
    </row>
    <row r="9231" spans="1:19" hidden="1" x14ac:dyDescent="0.25">
      <c r="A9231">
        <v>2018</v>
      </c>
      <c r="B9231" t="s">
        <v>7</v>
      </c>
      <c r="C9231">
        <v>13</v>
      </c>
      <c r="E9231">
        <v>1700</v>
      </c>
      <c r="F9231">
        <v>70065</v>
      </c>
      <c r="G9231">
        <v>6852.79</v>
      </c>
      <c r="I9231">
        <v>143128</v>
      </c>
      <c r="J9231">
        <v>7129.65</v>
      </c>
      <c r="L9231">
        <v>123120</v>
      </c>
      <c r="M9231">
        <v>6202.62</v>
      </c>
      <c r="O9231" t="s">
        <v>9</v>
      </c>
      <c r="P9231" t="s">
        <v>9</v>
      </c>
      <c r="R9231">
        <v>472603</v>
      </c>
      <c r="S9231">
        <v>4338.54</v>
      </c>
    </row>
    <row r="9232" spans="1:19" hidden="1" x14ac:dyDescent="0.25">
      <c r="A9232">
        <v>2018</v>
      </c>
      <c r="B9232" t="s">
        <v>7</v>
      </c>
      <c r="C9232">
        <v>13</v>
      </c>
      <c r="E9232">
        <v>1630</v>
      </c>
      <c r="F9232">
        <v>70065</v>
      </c>
      <c r="G9232">
        <v>6852.79</v>
      </c>
      <c r="I9232">
        <v>143128</v>
      </c>
      <c r="J9232">
        <v>7129.65</v>
      </c>
      <c r="L9232">
        <v>123120</v>
      </c>
      <c r="M9232">
        <v>6202.62</v>
      </c>
      <c r="O9232" t="s">
        <v>9</v>
      </c>
      <c r="P9232" t="s">
        <v>9</v>
      </c>
      <c r="R9232">
        <v>472473</v>
      </c>
      <c r="S9232">
        <v>4338.53</v>
      </c>
    </row>
    <row r="9233" spans="1:19" hidden="1" x14ac:dyDescent="0.25">
      <c r="A9233">
        <v>2018</v>
      </c>
      <c r="B9233" t="s">
        <v>7</v>
      </c>
      <c r="C9233">
        <v>13</v>
      </c>
      <c r="E9233">
        <v>1600</v>
      </c>
      <c r="F9233">
        <v>70065</v>
      </c>
      <c r="G9233">
        <v>6852.79</v>
      </c>
      <c r="I9233">
        <v>143128</v>
      </c>
      <c r="J9233">
        <v>7129.65</v>
      </c>
      <c r="L9233">
        <v>123120</v>
      </c>
      <c r="M9233">
        <v>6202.62</v>
      </c>
      <c r="O9233" t="s">
        <v>9</v>
      </c>
      <c r="P9233" t="s">
        <v>9</v>
      </c>
      <c r="R9233">
        <v>472473</v>
      </c>
      <c r="S9233">
        <v>4338.53</v>
      </c>
    </row>
    <row r="9234" spans="1:19" hidden="1" x14ac:dyDescent="0.25">
      <c r="A9234">
        <v>2018</v>
      </c>
      <c r="B9234" t="s">
        <v>7</v>
      </c>
      <c r="C9234">
        <v>13</v>
      </c>
      <c r="E9234">
        <v>1530</v>
      </c>
      <c r="F9234">
        <v>70065</v>
      </c>
      <c r="G9234">
        <v>6852.79</v>
      </c>
      <c r="I9234">
        <v>143128</v>
      </c>
      <c r="J9234">
        <v>7129.65</v>
      </c>
      <c r="L9234">
        <v>123120</v>
      </c>
      <c r="M9234">
        <v>6202.62</v>
      </c>
      <c r="O9234" t="s">
        <v>9</v>
      </c>
      <c r="P9234" t="s">
        <v>9</v>
      </c>
      <c r="R9234">
        <v>472473</v>
      </c>
      <c r="S9234">
        <v>4338.53</v>
      </c>
    </row>
    <row r="9235" spans="1:19" hidden="1" x14ac:dyDescent="0.25">
      <c r="A9235">
        <v>2018</v>
      </c>
      <c r="B9235" t="s">
        <v>7</v>
      </c>
      <c r="C9235">
        <v>13</v>
      </c>
      <c r="E9235">
        <v>1500</v>
      </c>
      <c r="F9235">
        <v>70065</v>
      </c>
      <c r="G9235">
        <v>6852.79</v>
      </c>
      <c r="I9235">
        <v>143128</v>
      </c>
      <c r="J9235">
        <v>7129.65</v>
      </c>
      <c r="L9235">
        <v>123087</v>
      </c>
      <c r="M9235">
        <v>6202.61</v>
      </c>
      <c r="O9235" t="s">
        <v>9</v>
      </c>
      <c r="P9235" t="s">
        <v>9</v>
      </c>
      <c r="R9235">
        <v>472473</v>
      </c>
      <c r="S9235">
        <v>4338.53</v>
      </c>
    </row>
    <row r="9236" spans="1:19" hidden="1" x14ac:dyDescent="0.25">
      <c r="A9236">
        <v>2018</v>
      </c>
      <c r="B9236" t="s">
        <v>7</v>
      </c>
      <c r="C9236">
        <v>13</v>
      </c>
      <c r="E9236">
        <v>1430</v>
      </c>
      <c r="F9236">
        <v>70065</v>
      </c>
      <c r="G9236">
        <v>6852.79</v>
      </c>
      <c r="I9236">
        <v>143128</v>
      </c>
      <c r="J9236">
        <v>7129.65</v>
      </c>
      <c r="L9236">
        <v>123087</v>
      </c>
      <c r="M9236">
        <v>6202.61</v>
      </c>
      <c r="O9236" t="s">
        <v>9</v>
      </c>
      <c r="P9236" t="s">
        <v>9</v>
      </c>
      <c r="R9236">
        <v>472473</v>
      </c>
      <c r="S9236">
        <v>4338.53</v>
      </c>
    </row>
    <row r="9237" spans="1:19" hidden="1" x14ac:dyDescent="0.25">
      <c r="A9237">
        <v>2018</v>
      </c>
      <c r="B9237" t="s">
        <v>7</v>
      </c>
      <c r="C9237">
        <v>13</v>
      </c>
      <c r="E9237">
        <v>1400</v>
      </c>
      <c r="F9237">
        <v>70065</v>
      </c>
      <c r="G9237">
        <v>6852.79</v>
      </c>
      <c r="I9237">
        <v>143128</v>
      </c>
      <c r="J9237">
        <v>7129.65</v>
      </c>
      <c r="L9237">
        <v>123087</v>
      </c>
      <c r="M9237">
        <v>6202.61</v>
      </c>
      <c r="O9237" t="s">
        <v>9</v>
      </c>
      <c r="P9237" t="s">
        <v>9</v>
      </c>
      <c r="R9237">
        <v>472349</v>
      </c>
      <c r="S9237">
        <v>4338.5200000000004</v>
      </c>
    </row>
    <row r="9238" spans="1:19" hidden="1" x14ac:dyDescent="0.25">
      <c r="A9238">
        <v>2018</v>
      </c>
      <c r="B9238" t="s">
        <v>7</v>
      </c>
      <c r="C9238">
        <v>13</v>
      </c>
      <c r="E9238">
        <v>1330</v>
      </c>
      <c r="F9238">
        <v>70048</v>
      </c>
      <c r="G9238">
        <v>6852.78</v>
      </c>
      <c r="I9238">
        <v>143128</v>
      </c>
      <c r="J9238">
        <v>7129.65</v>
      </c>
      <c r="L9238">
        <v>123087</v>
      </c>
      <c r="M9238">
        <v>6202.61</v>
      </c>
      <c r="O9238" t="s">
        <v>9</v>
      </c>
      <c r="P9238" t="s">
        <v>9</v>
      </c>
      <c r="R9238">
        <v>472349</v>
      </c>
      <c r="S9238">
        <v>4338.5200000000004</v>
      </c>
    </row>
    <row r="9239" spans="1:19" hidden="1" x14ac:dyDescent="0.25">
      <c r="A9239">
        <v>2018</v>
      </c>
      <c r="B9239" t="s">
        <v>7</v>
      </c>
      <c r="C9239">
        <v>13</v>
      </c>
      <c r="E9239">
        <v>1300</v>
      </c>
      <c r="F9239">
        <v>70048</v>
      </c>
      <c r="G9239">
        <v>6852.78</v>
      </c>
      <c r="I9239">
        <v>143161</v>
      </c>
      <c r="J9239">
        <v>7129.66</v>
      </c>
      <c r="L9239">
        <v>123087</v>
      </c>
      <c r="M9239">
        <v>6202.61</v>
      </c>
      <c r="O9239" t="s">
        <v>9</v>
      </c>
      <c r="P9239" t="s">
        <v>9</v>
      </c>
      <c r="R9239">
        <v>472349</v>
      </c>
      <c r="S9239">
        <v>4338.5200000000004</v>
      </c>
    </row>
    <row r="9240" spans="1:19" hidden="1" x14ac:dyDescent="0.25">
      <c r="A9240">
        <v>2018</v>
      </c>
      <c r="B9240" t="s">
        <v>7</v>
      </c>
      <c r="C9240">
        <v>13</v>
      </c>
      <c r="E9240">
        <v>1230</v>
      </c>
      <c r="F9240">
        <v>70048</v>
      </c>
      <c r="G9240">
        <v>6852.78</v>
      </c>
      <c r="I9240">
        <v>143161</v>
      </c>
      <c r="J9240">
        <v>7129.66</v>
      </c>
      <c r="L9240">
        <v>123087</v>
      </c>
      <c r="M9240">
        <v>6202.61</v>
      </c>
      <c r="O9240" t="s">
        <v>9</v>
      </c>
      <c r="P9240" t="s">
        <v>9</v>
      </c>
      <c r="R9240">
        <v>472349</v>
      </c>
      <c r="S9240">
        <v>4338.5200000000004</v>
      </c>
    </row>
    <row r="9241" spans="1:19" x14ac:dyDescent="0.25">
      <c r="A9241">
        <v>2018</v>
      </c>
      <c r="B9241" t="s">
        <v>7</v>
      </c>
      <c r="C9241">
        <v>13</v>
      </c>
      <c r="D9241" t="str">
        <f>_xlfn.CONCAT(B9241,TEXT(C9241,"00"))</f>
        <v>Feb13</v>
      </c>
      <c r="E9241">
        <v>1200</v>
      </c>
      <c r="F9241">
        <v>70048</v>
      </c>
      <c r="G9241">
        <v>6852.78</v>
      </c>
      <c r="I9241">
        <v>143161</v>
      </c>
      <c r="J9241">
        <v>7129.66</v>
      </c>
      <c r="L9241">
        <v>123087</v>
      </c>
      <c r="M9241">
        <v>6202.61</v>
      </c>
      <c r="O9241" t="s">
        <v>9</v>
      </c>
      <c r="P9241" t="s">
        <v>9</v>
      </c>
      <c r="Q9241" t="s">
        <v>26</v>
      </c>
      <c r="R9241">
        <v>472349</v>
      </c>
      <c r="S9241">
        <v>4338.5200000000004</v>
      </c>
    </row>
    <row r="9242" spans="1:19" hidden="1" x14ac:dyDescent="0.25">
      <c r="A9242">
        <v>2018</v>
      </c>
      <c r="B9242" t="s">
        <v>7</v>
      </c>
      <c r="C9242">
        <v>13</v>
      </c>
      <c r="E9242">
        <v>1130</v>
      </c>
      <c r="F9242">
        <v>70031</v>
      </c>
      <c r="G9242">
        <v>6852.77</v>
      </c>
      <c r="I9242">
        <v>143161</v>
      </c>
      <c r="J9242">
        <v>7129.66</v>
      </c>
      <c r="L9242">
        <v>123087</v>
      </c>
      <c r="M9242">
        <v>6202.61</v>
      </c>
      <c r="O9242" t="s">
        <v>9</v>
      </c>
      <c r="P9242" t="s">
        <v>9</v>
      </c>
      <c r="R9242">
        <v>472219</v>
      </c>
      <c r="S9242">
        <v>4338.51</v>
      </c>
    </row>
    <row r="9243" spans="1:19" hidden="1" x14ac:dyDescent="0.25">
      <c r="A9243">
        <v>2018</v>
      </c>
      <c r="B9243" t="s">
        <v>7</v>
      </c>
      <c r="C9243">
        <v>13</v>
      </c>
      <c r="E9243">
        <v>1100</v>
      </c>
      <c r="F9243">
        <v>70031</v>
      </c>
      <c r="G9243">
        <v>6852.77</v>
      </c>
      <c r="I9243">
        <v>143161</v>
      </c>
      <c r="J9243">
        <v>7129.66</v>
      </c>
      <c r="L9243">
        <v>123087</v>
      </c>
      <c r="M9243">
        <v>6202.61</v>
      </c>
      <c r="O9243" t="s">
        <v>9</v>
      </c>
      <c r="P9243" t="s">
        <v>9</v>
      </c>
      <c r="R9243">
        <v>472219</v>
      </c>
      <c r="S9243">
        <v>4338.51</v>
      </c>
    </row>
    <row r="9244" spans="1:19" hidden="1" x14ac:dyDescent="0.25">
      <c r="A9244">
        <v>2018</v>
      </c>
      <c r="B9244" t="s">
        <v>7</v>
      </c>
      <c r="C9244">
        <v>13</v>
      </c>
      <c r="E9244">
        <v>1030</v>
      </c>
      <c r="F9244">
        <v>70031</v>
      </c>
      <c r="G9244">
        <v>6852.77</v>
      </c>
      <c r="I9244">
        <v>143161</v>
      </c>
      <c r="J9244">
        <v>7129.66</v>
      </c>
      <c r="L9244">
        <v>123087</v>
      </c>
      <c r="M9244">
        <v>6202.61</v>
      </c>
      <c r="O9244" t="s">
        <v>9</v>
      </c>
      <c r="P9244" t="s">
        <v>9</v>
      </c>
      <c r="R9244">
        <v>472219</v>
      </c>
      <c r="S9244">
        <v>4338.51</v>
      </c>
    </row>
    <row r="9245" spans="1:19" hidden="1" x14ac:dyDescent="0.25">
      <c r="A9245">
        <v>2018</v>
      </c>
      <c r="B9245" t="s">
        <v>7</v>
      </c>
      <c r="C9245">
        <v>13</v>
      </c>
      <c r="E9245">
        <v>1000</v>
      </c>
      <c r="F9245">
        <v>70031</v>
      </c>
      <c r="G9245">
        <v>6852.77</v>
      </c>
      <c r="I9245">
        <v>143161</v>
      </c>
      <c r="J9245">
        <v>7129.66</v>
      </c>
      <c r="L9245">
        <v>123087</v>
      </c>
      <c r="M9245">
        <v>6202.61</v>
      </c>
      <c r="O9245" t="s">
        <v>9</v>
      </c>
      <c r="P9245" t="s">
        <v>9</v>
      </c>
      <c r="R9245">
        <v>472219</v>
      </c>
      <c r="S9245">
        <v>4338.51</v>
      </c>
    </row>
    <row r="9246" spans="1:19" hidden="1" x14ac:dyDescent="0.25">
      <c r="A9246">
        <v>2018</v>
      </c>
      <c r="B9246" t="s">
        <v>7</v>
      </c>
      <c r="C9246">
        <v>13</v>
      </c>
      <c r="E9246">
        <v>930</v>
      </c>
      <c r="F9246">
        <v>70031</v>
      </c>
      <c r="G9246">
        <v>6852.77</v>
      </c>
      <c r="I9246">
        <v>143161</v>
      </c>
      <c r="J9246">
        <v>7129.66</v>
      </c>
      <c r="L9246">
        <v>123087</v>
      </c>
      <c r="M9246">
        <v>6202.61</v>
      </c>
      <c r="O9246" t="s">
        <v>9</v>
      </c>
      <c r="P9246" t="s">
        <v>9</v>
      </c>
      <c r="R9246">
        <v>472219</v>
      </c>
      <c r="S9246">
        <v>4338.51</v>
      </c>
    </row>
    <row r="9247" spans="1:19" hidden="1" x14ac:dyDescent="0.25">
      <c r="A9247">
        <v>2018</v>
      </c>
      <c r="B9247" t="s">
        <v>7</v>
      </c>
      <c r="C9247">
        <v>13</v>
      </c>
      <c r="E9247">
        <v>900</v>
      </c>
      <c r="F9247">
        <v>70031</v>
      </c>
      <c r="G9247">
        <v>6852.77</v>
      </c>
      <c r="I9247">
        <v>143224</v>
      </c>
      <c r="J9247">
        <v>7129.68</v>
      </c>
      <c r="L9247">
        <v>123087</v>
      </c>
      <c r="M9247">
        <v>6202.61</v>
      </c>
      <c r="O9247" t="s">
        <v>9</v>
      </c>
      <c r="P9247" t="s">
        <v>9</v>
      </c>
      <c r="R9247">
        <v>472095</v>
      </c>
      <c r="S9247">
        <v>4338.5</v>
      </c>
    </row>
    <row r="9248" spans="1:19" hidden="1" x14ac:dyDescent="0.25">
      <c r="A9248">
        <v>2018</v>
      </c>
      <c r="B9248" t="s">
        <v>7</v>
      </c>
      <c r="C9248">
        <v>13</v>
      </c>
      <c r="E9248">
        <v>830</v>
      </c>
      <c r="F9248">
        <v>70031</v>
      </c>
      <c r="G9248">
        <v>6852.77</v>
      </c>
      <c r="I9248">
        <v>143224</v>
      </c>
      <c r="J9248">
        <v>7129.68</v>
      </c>
      <c r="L9248">
        <v>123087</v>
      </c>
      <c r="M9248">
        <v>6202.61</v>
      </c>
      <c r="O9248" t="s">
        <v>9</v>
      </c>
      <c r="P9248" t="s">
        <v>9</v>
      </c>
      <c r="R9248">
        <v>472095</v>
      </c>
      <c r="S9248">
        <v>4338.5</v>
      </c>
    </row>
    <row r="9249" spans="1:19" hidden="1" x14ac:dyDescent="0.25">
      <c r="A9249">
        <v>2018</v>
      </c>
      <c r="B9249" t="s">
        <v>7</v>
      </c>
      <c r="C9249">
        <v>13</v>
      </c>
      <c r="E9249">
        <v>800</v>
      </c>
      <c r="F9249">
        <v>70031</v>
      </c>
      <c r="G9249">
        <v>6852.77</v>
      </c>
      <c r="I9249">
        <v>143224</v>
      </c>
      <c r="J9249">
        <v>7129.68</v>
      </c>
      <c r="L9249">
        <v>123087</v>
      </c>
      <c r="M9249">
        <v>6202.61</v>
      </c>
      <c r="O9249" t="s">
        <v>9</v>
      </c>
      <c r="P9249" t="s">
        <v>9</v>
      </c>
      <c r="R9249">
        <v>472095</v>
      </c>
      <c r="S9249">
        <v>4338.5</v>
      </c>
    </row>
    <row r="9250" spans="1:19" hidden="1" x14ac:dyDescent="0.25">
      <c r="A9250">
        <v>2018</v>
      </c>
      <c r="B9250" t="s">
        <v>7</v>
      </c>
      <c r="C9250">
        <v>13</v>
      </c>
      <c r="E9250">
        <v>730</v>
      </c>
      <c r="F9250">
        <v>70014</v>
      </c>
      <c r="G9250">
        <v>6852.76</v>
      </c>
      <c r="I9250">
        <v>143224</v>
      </c>
      <c r="J9250">
        <v>7129.68</v>
      </c>
      <c r="L9250">
        <v>123087</v>
      </c>
      <c r="M9250">
        <v>6202.61</v>
      </c>
      <c r="O9250" t="s">
        <v>9</v>
      </c>
      <c r="P9250" t="s">
        <v>9</v>
      </c>
      <c r="R9250">
        <v>472095</v>
      </c>
      <c r="S9250">
        <v>4338.5</v>
      </c>
    </row>
    <row r="9251" spans="1:19" hidden="1" x14ac:dyDescent="0.25">
      <c r="A9251">
        <v>2018</v>
      </c>
      <c r="B9251" t="s">
        <v>7</v>
      </c>
      <c r="C9251">
        <v>13</v>
      </c>
      <c r="E9251">
        <v>700</v>
      </c>
      <c r="F9251">
        <v>70014</v>
      </c>
      <c r="G9251">
        <v>6852.76</v>
      </c>
      <c r="I9251">
        <v>143224</v>
      </c>
      <c r="J9251">
        <v>7129.68</v>
      </c>
      <c r="L9251">
        <v>123055</v>
      </c>
      <c r="M9251">
        <v>6202.6</v>
      </c>
      <c r="O9251" t="s">
        <v>9</v>
      </c>
      <c r="P9251" t="s">
        <v>9</v>
      </c>
      <c r="R9251">
        <v>472095</v>
      </c>
      <c r="S9251">
        <v>4338.5</v>
      </c>
    </row>
    <row r="9252" spans="1:19" hidden="1" x14ac:dyDescent="0.25">
      <c r="A9252">
        <v>2018</v>
      </c>
      <c r="B9252" t="s">
        <v>7</v>
      </c>
      <c r="C9252">
        <v>13</v>
      </c>
      <c r="E9252">
        <v>630</v>
      </c>
      <c r="F9252">
        <v>70014</v>
      </c>
      <c r="G9252">
        <v>6852.76</v>
      </c>
      <c r="I9252">
        <v>143224</v>
      </c>
      <c r="J9252">
        <v>7129.68</v>
      </c>
      <c r="L9252">
        <v>123055</v>
      </c>
      <c r="M9252">
        <v>6202.6</v>
      </c>
      <c r="O9252" t="s">
        <v>9</v>
      </c>
      <c r="P9252" t="s">
        <v>9</v>
      </c>
      <c r="R9252">
        <v>471971</v>
      </c>
      <c r="S9252">
        <v>4338.49</v>
      </c>
    </row>
    <row r="9253" spans="1:19" hidden="1" x14ac:dyDescent="0.25">
      <c r="A9253">
        <v>2018</v>
      </c>
      <c r="B9253" t="s">
        <v>7</v>
      </c>
      <c r="C9253">
        <v>13</v>
      </c>
      <c r="E9253">
        <v>600</v>
      </c>
      <c r="F9253">
        <v>70014</v>
      </c>
      <c r="G9253">
        <v>6852.76</v>
      </c>
      <c r="I9253">
        <v>143224</v>
      </c>
      <c r="J9253">
        <v>7129.68</v>
      </c>
      <c r="L9253">
        <v>123055</v>
      </c>
      <c r="M9253">
        <v>6202.6</v>
      </c>
      <c r="O9253" t="s">
        <v>9</v>
      </c>
      <c r="P9253" t="s">
        <v>9</v>
      </c>
      <c r="R9253">
        <v>471971</v>
      </c>
      <c r="S9253">
        <v>4338.49</v>
      </c>
    </row>
    <row r="9254" spans="1:19" hidden="1" x14ac:dyDescent="0.25">
      <c r="A9254">
        <v>2018</v>
      </c>
      <c r="B9254" t="s">
        <v>7</v>
      </c>
      <c r="C9254">
        <v>13</v>
      </c>
      <c r="E9254">
        <v>530</v>
      </c>
      <c r="F9254">
        <v>70014</v>
      </c>
      <c r="G9254">
        <v>6852.76</v>
      </c>
      <c r="I9254">
        <v>143224</v>
      </c>
      <c r="J9254">
        <v>7129.68</v>
      </c>
      <c r="L9254">
        <v>123055</v>
      </c>
      <c r="M9254">
        <v>6202.6</v>
      </c>
      <c r="O9254" t="s">
        <v>9</v>
      </c>
      <c r="P9254" t="s">
        <v>9</v>
      </c>
      <c r="R9254">
        <v>471971</v>
      </c>
      <c r="S9254">
        <v>4338.49</v>
      </c>
    </row>
    <row r="9255" spans="1:19" hidden="1" x14ac:dyDescent="0.25">
      <c r="A9255">
        <v>2018</v>
      </c>
      <c r="B9255" t="s">
        <v>7</v>
      </c>
      <c r="C9255">
        <v>13</v>
      </c>
      <c r="E9255">
        <v>500</v>
      </c>
      <c r="F9255">
        <v>70014</v>
      </c>
      <c r="G9255">
        <v>6852.76</v>
      </c>
      <c r="I9255">
        <v>143224</v>
      </c>
      <c r="J9255">
        <v>7129.68</v>
      </c>
      <c r="L9255">
        <v>123055</v>
      </c>
      <c r="M9255">
        <v>6202.6</v>
      </c>
      <c r="O9255" t="s">
        <v>9</v>
      </c>
      <c r="P9255" t="s">
        <v>9</v>
      </c>
      <c r="R9255">
        <v>471971</v>
      </c>
      <c r="S9255">
        <v>4338.49</v>
      </c>
    </row>
    <row r="9256" spans="1:19" hidden="1" x14ac:dyDescent="0.25">
      <c r="A9256">
        <v>2018</v>
      </c>
      <c r="B9256" t="s">
        <v>7</v>
      </c>
      <c r="C9256">
        <v>13</v>
      </c>
      <c r="E9256">
        <v>430</v>
      </c>
      <c r="F9256">
        <v>70014</v>
      </c>
      <c r="G9256">
        <v>6852.76</v>
      </c>
      <c r="I9256">
        <v>143224</v>
      </c>
      <c r="J9256">
        <v>7129.68</v>
      </c>
      <c r="L9256">
        <v>123055</v>
      </c>
      <c r="M9256">
        <v>6202.6</v>
      </c>
      <c r="O9256" t="s">
        <v>9</v>
      </c>
      <c r="P9256" t="s">
        <v>9</v>
      </c>
      <c r="R9256">
        <v>471971</v>
      </c>
      <c r="S9256">
        <v>4338.49</v>
      </c>
    </row>
    <row r="9257" spans="1:19" hidden="1" x14ac:dyDescent="0.25">
      <c r="A9257">
        <v>2018</v>
      </c>
      <c r="B9257" t="s">
        <v>7</v>
      </c>
      <c r="C9257">
        <v>13</v>
      </c>
      <c r="E9257">
        <v>400</v>
      </c>
      <c r="F9257">
        <v>69998</v>
      </c>
      <c r="G9257">
        <v>6852.75</v>
      </c>
      <c r="I9257">
        <v>143224</v>
      </c>
      <c r="J9257">
        <v>7129.68</v>
      </c>
      <c r="L9257">
        <v>123055</v>
      </c>
      <c r="M9257">
        <v>6202.6</v>
      </c>
      <c r="O9257" t="s">
        <v>9</v>
      </c>
      <c r="P9257" t="s">
        <v>9</v>
      </c>
      <c r="R9257">
        <v>471971</v>
      </c>
      <c r="S9257">
        <v>4338.49</v>
      </c>
    </row>
    <row r="9258" spans="1:19" hidden="1" x14ac:dyDescent="0.25">
      <c r="A9258">
        <v>2018</v>
      </c>
      <c r="B9258" t="s">
        <v>7</v>
      </c>
      <c r="C9258">
        <v>13</v>
      </c>
      <c r="E9258">
        <v>330</v>
      </c>
      <c r="F9258">
        <v>69998</v>
      </c>
      <c r="G9258">
        <v>6852.75</v>
      </c>
      <c r="I9258">
        <v>143224</v>
      </c>
      <c r="J9258">
        <v>7129.68</v>
      </c>
      <c r="L9258">
        <v>123055</v>
      </c>
      <c r="M9258">
        <v>6202.6</v>
      </c>
      <c r="O9258" t="s">
        <v>9</v>
      </c>
      <c r="P9258" t="s">
        <v>9</v>
      </c>
      <c r="R9258">
        <v>471841</v>
      </c>
      <c r="S9258">
        <v>4338.4799999999996</v>
      </c>
    </row>
    <row r="9259" spans="1:19" hidden="1" x14ac:dyDescent="0.25">
      <c r="A9259">
        <v>2018</v>
      </c>
      <c r="B9259" t="s">
        <v>7</v>
      </c>
      <c r="C9259">
        <v>13</v>
      </c>
      <c r="E9259">
        <v>300</v>
      </c>
      <c r="F9259">
        <v>69998</v>
      </c>
      <c r="G9259">
        <v>6852.75</v>
      </c>
      <c r="I9259">
        <v>143255</v>
      </c>
      <c r="J9259">
        <v>7129.69</v>
      </c>
      <c r="L9259">
        <v>123055</v>
      </c>
      <c r="M9259">
        <v>6202.6</v>
      </c>
      <c r="O9259" t="s">
        <v>9</v>
      </c>
      <c r="P9259" t="s">
        <v>9</v>
      </c>
      <c r="R9259">
        <v>471841</v>
      </c>
      <c r="S9259">
        <v>4338.4799999999996</v>
      </c>
    </row>
    <row r="9260" spans="1:19" hidden="1" x14ac:dyDescent="0.25">
      <c r="A9260">
        <v>2018</v>
      </c>
      <c r="B9260" t="s">
        <v>7</v>
      </c>
      <c r="C9260">
        <v>13</v>
      </c>
      <c r="E9260">
        <v>230</v>
      </c>
      <c r="F9260">
        <v>69998</v>
      </c>
      <c r="G9260">
        <v>6852.75</v>
      </c>
      <c r="I9260">
        <v>143255</v>
      </c>
      <c r="J9260">
        <v>7129.69</v>
      </c>
      <c r="L9260">
        <v>123022</v>
      </c>
      <c r="M9260">
        <v>6202.59</v>
      </c>
      <c r="O9260" t="s">
        <v>9</v>
      </c>
      <c r="P9260" t="s">
        <v>9</v>
      </c>
      <c r="R9260">
        <v>471841</v>
      </c>
      <c r="S9260">
        <v>4338.4799999999996</v>
      </c>
    </row>
    <row r="9261" spans="1:19" hidden="1" x14ac:dyDescent="0.25">
      <c r="A9261">
        <v>2018</v>
      </c>
      <c r="B9261" t="s">
        <v>7</v>
      </c>
      <c r="C9261">
        <v>13</v>
      </c>
      <c r="E9261">
        <v>200</v>
      </c>
      <c r="F9261">
        <v>69998</v>
      </c>
      <c r="G9261">
        <v>6852.75</v>
      </c>
      <c r="I9261">
        <v>143255</v>
      </c>
      <c r="J9261">
        <v>7129.69</v>
      </c>
      <c r="L9261">
        <v>123055</v>
      </c>
      <c r="M9261">
        <v>6202.6</v>
      </c>
      <c r="O9261" t="s">
        <v>9</v>
      </c>
      <c r="P9261" t="s">
        <v>9</v>
      </c>
      <c r="R9261">
        <v>471841</v>
      </c>
      <c r="S9261">
        <v>4338.4799999999996</v>
      </c>
    </row>
    <row r="9262" spans="1:19" hidden="1" x14ac:dyDescent="0.25">
      <c r="A9262">
        <v>2018</v>
      </c>
      <c r="B9262" t="s">
        <v>7</v>
      </c>
      <c r="C9262">
        <v>13</v>
      </c>
      <c r="E9262">
        <v>130</v>
      </c>
      <c r="F9262">
        <v>69998</v>
      </c>
      <c r="G9262">
        <v>6852.75</v>
      </c>
      <c r="I9262">
        <v>143255</v>
      </c>
      <c r="J9262">
        <v>7129.69</v>
      </c>
      <c r="L9262">
        <v>123022</v>
      </c>
      <c r="M9262">
        <v>6202.59</v>
      </c>
      <c r="O9262" t="s">
        <v>9</v>
      </c>
      <c r="P9262" t="s">
        <v>9</v>
      </c>
      <c r="R9262">
        <v>471841</v>
      </c>
      <c r="S9262">
        <v>4338.4799999999996</v>
      </c>
    </row>
    <row r="9263" spans="1:19" hidden="1" x14ac:dyDescent="0.25">
      <c r="A9263">
        <v>2018</v>
      </c>
      <c r="B9263" t="s">
        <v>7</v>
      </c>
      <c r="C9263">
        <v>13</v>
      </c>
      <c r="E9263">
        <v>100</v>
      </c>
      <c r="F9263">
        <v>69998</v>
      </c>
      <c r="G9263">
        <v>6852.75</v>
      </c>
      <c r="I9263">
        <v>143255</v>
      </c>
      <c r="J9263">
        <v>7129.69</v>
      </c>
      <c r="L9263">
        <v>123022</v>
      </c>
      <c r="M9263">
        <v>6202.59</v>
      </c>
      <c r="O9263" t="s">
        <v>9</v>
      </c>
      <c r="P9263" t="s">
        <v>9</v>
      </c>
      <c r="R9263">
        <v>471717</v>
      </c>
      <c r="S9263">
        <v>4338.47</v>
      </c>
    </row>
    <row r="9264" spans="1:19" hidden="1" x14ac:dyDescent="0.25">
      <c r="A9264">
        <v>2018</v>
      </c>
      <c r="B9264" t="s">
        <v>7</v>
      </c>
      <c r="C9264">
        <v>13</v>
      </c>
      <c r="E9264">
        <v>30</v>
      </c>
      <c r="F9264">
        <v>69998</v>
      </c>
      <c r="G9264">
        <v>6852.75</v>
      </c>
      <c r="I9264">
        <v>143255</v>
      </c>
      <c r="J9264">
        <v>7129.69</v>
      </c>
      <c r="L9264">
        <v>123022</v>
      </c>
      <c r="M9264">
        <v>6202.59</v>
      </c>
      <c r="O9264" t="s">
        <v>9</v>
      </c>
      <c r="P9264" t="s">
        <v>9</v>
      </c>
      <c r="R9264">
        <v>471717</v>
      </c>
      <c r="S9264">
        <v>4338.47</v>
      </c>
    </row>
    <row r="9265" spans="1:19" hidden="1" x14ac:dyDescent="0.25">
      <c r="A9265">
        <v>2018</v>
      </c>
      <c r="B9265" t="s">
        <v>7</v>
      </c>
      <c r="C9265">
        <v>13</v>
      </c>
      <c r="E9265">
        <v>0</v>
      </c>
      <c r="F9265">
        <v>69998</v>
      </c>
      <c r="G9265">
        <v>70352</v>
      </c>
      <c r="I9265">
        <v>143255</v>
      </c>
      <c r="J9265">
        <v>142780</v>
      </c>
      <c r="L9265">
        <v>123022</v>
      </c>
      <c r="M9265">
        <v>123575</v>
      </c>
      <c r="O9265" t="s">
        <v>9</v>
      </c>
      <c r="P9265" t="s">
        <v>9</v>
      </c>
      <c r="R9265">
        <v>471717</v>
      </c>
      <c r="S9265">
        <v>475140</v>
      </c>
    </row>
    <row r="9266" spans="1:19" hidden="1" x14ac:dyDescent="0.25">
      <c r="A9266">
        <v>2018</v>
      </c>
      <c r="B9266" t="s">
        <v>7</v>
      </c>
      <c r="C9266">
        <v>12</v>
      </c>
      <c r="E9266">
        <v>2330</v>
      </c>
      <c r="F9266">
        <v>69998</v>
      </c>
      <c r="G9266">
        <v>6852.75</v>
      </c>
      <c r="I9266">
        <v>143255</v>
      </c>
      <c r="J9266">
        <v>7129.69</v>
      </c>
      <c r="L9266">
        <v>122990</v>
      </c>
      <c r="M9266">
        <v>6202.58</v>
      </c>
      <c r="O9266" t="s">
        <v>9</v>
      </c>
      <c r="P9266" t="s">
        <v>9</v>
      </c>
      <c r="R9266">
        <v>471717</v>
      </c>
      <c r="S9266">
        <v>4338.47</v>
      </c>
    </row>
    <row r="9267" spans="1:19" hidden="1" x14ac:dyDescent="0.25">
      <c r="A9267">
        <v>2018</v>
      </c>
      <c r="B9267" t="s">
        <v>7</v>
      </c>
      <c r="C9267">
        <v>12</v>
      </c>
      <c r="E9267">
        <v>2300</v>
      </c>
      <c r="F9267">
        <v>69998</v>
      </c>
      <c r="G9267">
        <v>6852.75</v>
      </c>
      <c r="I9267">
        <v>143288</v>
      </c>
      <c r="J9267">
        <v>7129.7</v>
      </c>
      <c r="L9267">
        <v>123022</v>
      </c>
      <c r="M9267">
        <v>6202.59</v>
      </c>
      <c r="O9267" t="s">
        <v>9</v>
      </c>
      <c r="P9267" t="s">
        <v>9</v>
      </c>
      <c r="R9267">
        <v>471717</v>
      </c>
      <c r="S9267">
        <v>4338.47</v>
      </c>
    </row>
    <row r="9268" spans="1:19" hidden="1" x14ac:dyDescent="0.25">
      <c r="A9268">
        <v>2018</v>
      </c>
      <c r="B9268" t="s">
        <v>7</v>
      </c>
      <c r="C9268">
        <v>12</v>
      </c>
      <c r="E9268">
        <v>2230</v>
      </c>
      <c r="F9268">
        <v>69998</v>
      </c>
      <c r="G9268">
        <v>6852.75</v>
      </c>
      <c r="I9268">
        <v>143288</v>
      </c>
      <c r="J9268">
        <v>7129.7</v>
      </c>
      <c r="L9268">
        <v>122990</v>
      </c>
      <c r="M9268">
        <v>6202.58</v>
      </c>
      <c r="O9268" t="s">
        <v>9</v>
      </c>
      <c r="P9268" t="s">
        <v>9</v>
      </c>
      <c r="R9268">
        <v>471587</v>
      </c>
      <c r="S9268">
        <v>4338.46</v>
      </c>
    </row>
    <row r="9269" spans="1:19" hidden="1" x14ac:dyDescent="0.25">
      <c r="A9269">
        <v>2018</v>
      </c>
      <c r="B9269" t="s">
        <v>7</v>
      </c>
      <c r="C9269">
        <v>12</v>
      </c>
      <c r="E9269">
        <v>2200</v>
      </c>
      <c r="F9269">
        <v>69998</v>
      </c>
      <c r="G9269">
        <v>6852.75</v>
      </c>
      <c r="I9269">
        <v>143288</v>
      </c>
      <c r="J9269">
        <v>7129.7</v>
      </c>
      <c r="L9269">
        <v>122990</v>
      </c>
      <c r="M9269">
        <v>6202.58</v>
      </c>
      <c r="O9269" t="s">
        <v>9</v>
      </c>
      <c r="P9269" t="s">
        <v>9</v>
      </c>
      <c r="R9269">
        <v>471587</v>
      </c>
      <c r="S9269">
        <v>4338.46</v>
      </c>
    </row>
    <row r="9270" spans="1:19" hidden="1" x14ac:dyDescent="0.25">
      <c r="A9270">
        <v>2018</v>
      </c>
      <c r="B9270" t="s">
        <v>7</v>
      </c>
      <c r="C9270">
        <v>12</v>
      </c>
      <c r="E9270">
        <v>2130</v>
      </c>
      <c r="F9270">
        <v>69998</v>
      </c>
      <c r="G9270">
        <v>6852.75</v>
      </c>
      <c r="I9270">
        <v>143288</v>
      </c>
      <c r="J9270">
        <v>7129.7</v>
      </c>
      <c r="L9270">
        <v>123022</v>
      </c>
      <c r="M9270">
        <v>6202.59</v>
      </c>
      <c r="O9270" t="s">
        <v>9</v>
      </c>
      <c r="P9270" t="s">
        <v>9</v>
      </c>
      <c r="R9270">
        <v>471587</v>
      </c>
      <c r="S9270">
        <v>4338.46</v>
      </c>
    </row>
    <row r="9271" spans="1:19" hidden="1" x14ac:dyDescent="0.25">
      <c r="A9271">
        <v>2018</v>
      </c>
      <c r="B9271" t="s">
        <v>7</v>
      </c>
      <c r="C9271">
        <v>12</v>
      </c>
      <c r="E9271">
        <v>2100</v>
      </c>
      <c r="F9271">
        <v>69998</v>
      </c>
      <c r="G9271">
        <v>6852.75</v>
      </c>
      <c r="I9271">
        <v>143288</v>
      </c>
      <c r="J9271">
        <v>7129.7</v>
      </c>
      <c r="L9271">
        <v>123022</v>
      </c>
      <c r="M9271">
        <v>6202.59</v>
      </c>
      <c r="O9271" t="s">
        <v>9</v>
      </c>
      <c r="P9271" t="s">
        <v>9</v>
      </c>
      <c r="R9271">
        <v>471587</v>
      </c>
      <c r="S9271">
        <v>4338.46</v>
      </c>
    </row>
    <row r="9272" spans="1:19" hidden="1" x14ac:dyDescent="0.25">
      <c r="A9272">
        <v>2018</v>
      </c>
      <c r="B9272" t="s">
        <v>7</v>
      </c>
      <c r="C9272">
        <v>12</v>
      </c>
      <c r="E9272">
        <v>2030</v>
      </c>
      <c r="F9272">
        <v>69981</v>
      </c>
      <c r="G9272">
        <v>6852.74</v>
      </c>
      <c r="I9272">
        <v>143288</v>
      </c>
      <c r="J9272">
        <v>7129.7</v>
      </c>
      <c r="L9272">
        <v>122990</v>
      </c>
      <c r="M9272">
        <v>6202.58</v>
      </c>
      <c r="O9272" t="s">
        <v>9</v>
      </c>
      <c r="P9272" t="s">
        <v>9</v>
      </c>
      <c r="R9272">
        <v>471587</v>
      </c>
      <c r="S9272">
        <v>4338.46</v>
      </c>
    </row>
    <row r="9273" spans="1:19" hidden="1" x14ac:dyDescent="0.25">
      <c r="A9273">
        <v>2018</v>
      </c>
      <c r="B9273" t="s">
        <v>7</v>
      </c>
      <c r="C9273">
        <v>12</v>
      </c>
      <c r="E9273">
        <v>2000</v>
      </c>
      <c r="F9273">
        <v>69981</v>
      </c>
      <c r="G9273">
        <v>6852.74</v>
      </c>
      <c r="I9273">
        <v>143288</v>
      </c>
      <c r="J9273">
        <v>7129.7</v>
      </c>
      <c r="L9273">
        <v>123022</v>
      </c>
      <c r="M9273">
        <v>6202.59</v>
      </c>
      <c r="O9273" t="s">
        <v>9</v>
      </c>
      <c r="P9273" t="s">
        <v>9</v>
      </c>
      <c r="R9273">
        <v>471464</v>
      </c>
      <c r="S9273">
        <v>4338.45</v>
      </c>
    </row>
    <row r="9274" spans="1:19" hidden="1" x14ac:dyDescent="0.25">
      <c r="A9274">
        <v>2018</v>
      </c>
      <c r="B9274" t="s">
        <v>7</v>
      </c>
      <c r="C9274">
        <v>12</v>
      </c>
      <c r="E9274">
        <v>1930</v>
      </c>
      <c r="F9274">
        <v>69981</v>
      </c>
      <c r="G9274">
        <v>6852.74</v>
      </c>
      <c r="I9274">
        <v>143288</v>
      </c>
      <c r="J9274">
        <v>7129.7</v>
      </c>
      <c r="L9274">
        <v>122990</v>
      </c>
      <c r="M9274">
        <v>6202.58</v>
      </c>
      <c r="O9274" t="s">
        <v>9</v>
      </c>
      <c r="P9274" t="s">
        <v>9</v>
      </c>
      <c r="R9274">
        <v>471464</v>
      </c>
      <c r="S9274">
        <v>4338.45</v>
      </c>
    </row>
    <row r="9275" spans="1:19" hidden="1" x14ac:dyDescent="0.25">
      <c r="A9275">
        <v>2018</v>
      </c>
      <c r="B9275" t="s">
        <v>7</v>
      </c>
      <c r="C9275">
        <v>12</v>
      </c>
      <c r="E9275">
        <v>1900</v>
      </c>
      <c r="F9275">
        <v>69981</v>
      </c>
      <c r="G9275">
        <v>6852.74</v>
      </c>
      <c r="I9275">
        <v>143288</v>
      </c>
      <c r="J9275">
        <v>7129.7</v>
      </c>
      <c r="L9275">
        <v>123022</v>
      </c>
      <c r="M9275">
        <v>6202.59</v>
      </c>
      <c r="O9275" t="s">
        <v>9</v>
      </c>
      <c r="P9275" t="s">
        <v>9</v>
      </c>
      <c r="R9275">
        <v>471464</v>
      </c>
      <c r="S9275">
        <v>4338.45</v>
      </c>
    </row>
    <row r="9276" spans="1:19" hidden="1" x14ac:dyDescent="0.25">
      <c r="A9276">
        <v>2018</v>
      </c>
      <c r="B9276" t="s">
        <v>7</v>
      </c>
      <c r="C9276">
        <v>12</v>
      </c>
      <c r="E9276">
        <v>1830</v>
      </c>
      <c r="F9276">
        <v>69964</v>
      </c>
      <c r="G9276">
        <v>6852.73</v>
      </c>
      <c r="I9276">
        <v>143288</v>
      </c>
      <c r="J9276">
        <v>7129.7</v>
      </c>
      <c r="L9276">
        <v>122990</v>
      </c>
      <c r="M9276">
        <v>6202.58</v>
      </c>
      <c r="O9276" t="s">
        <v>9</v>
      </c>
      <c r="P9276" t="s">
        <v>9</v>
      </c>
      <c r="R9276">
        <v>471464</v>
      </c>
      <c r="S9276">
        <v>4338.45</v>
      </c>
    </row>
    <row r="9277" spans="1:19" hidden="1" x14ac:dyDescent="0.25">
      <c r="A9277">
        <v>2018</v>
      </c>
      <c r="B9277" t="s">
        <v>7</v>
      </c>
      <c r="C9277">
        <v>12</v>
      </c>
      <c r="E9277">
        <v>1800</v>
      </c>
      <c r="F9277">
        <v>69964</v>
      </c>
      <c r="G9277">
        <v>6852.73</v>
      </c>
      <c r="I9277">
        <v>143288</v>
      </c>
      <c r="J9277">
        <v>7129.7</v>
      </c>
      <c r="L9277">
        <v>122957</v>
      </c>
      <c r="M9277">
        <v>6202.57</v>
      </c>
      <c r="O9277" t="s">
        <v>9</v>
      </c>
      <c r="P9277" t="s">
        <v>9</v>
      </c>
      <c r="R9277">
        <v>471334</v>
      </c>
      <c r="S9277">
        <v>4338.4399999999996</v>
      </c>
    </row>
    <row r="9278" spans="1:19" hidden="1" x14ac:dyDescent="0.25">
      <c r="A9278">
        <v>2018</v>
      </c>
      <c r="B9278" t="s">
        <v>7</v>
      </c>
      <c r="C9278">
        <v>12</v>
      </c>
      <c r="E9278">
        <v>1730</v>
      </c>
      <c r="F9278">
        <v>69964</v>
      </c>
      <c r="G9278">
        <v>6852.73</v>
      </c>
      <c r="I9278">
        <v>143352</v>
      </c>
      <c r="J9278">
        <v>7129.72</v>
      </c>
      <c r="L9278">
        <v>122957</v>
      </c>
      <c r="M9278">
        <v>6202.57</v>
      </c>
      <c r="O9278" t="s">
        <v>9</v>
      </c>
      <c r="P9278" t="s">
        <v>9</v>
      </c>
      <c r="R9278">
        <v>471334</v>
      </c>
      <c r="S9278">
        <v>4338.4399999999996</v>
      </c>
    </row>
    <row r="9279" spans="1:19" hidden="1" x14ac:dyDescent="0.25">
      <c r="A9279">
        <v>2018</v>
      </c>
      <c r="B9279" t="s">
        <v>7</v>
      </c>
      <c r="C9279">
        <v>12</v>
      </c>
      <c r="E9279">
        <v>1700</v>
      </c>
      <c r="F9279">
        <v>69964</v>
      </c>
      <c r="G9279">
        <v>6852.73</v>
      </c>
      <c r="I9279">
        <v>143352</v>
      </c>
      <c r="J9279">
        <v>7129.72</v>
      </c>
      <c r="L9279">
        <v>122957</v>
      </c>
      <c r="M9279">
        <v>6202.57</v>
      </c>
      <c r="O9279" t="s">
        <v>9</v>
      </c>
      <c r="P9279" t="s">
        <v>9</v>
      </c>
      <c r="R9279">
        <v>471334</v>
      </c>
      <c r="S9279">
        <v>4338.4399999999996</v>
      </c>
    </row>
    <row r="9280" spans="1:19" hidden="1" x14ac:dyDescent="0.25">
      <c r="A9280">
        <v>2018</v>
      </c>
      <c r="B9280" t="s">
        <v>7</v>
      </c>
      <c r="C9280">
        <v>12</v>
      </c>
      <c r="E9280">
        <v>1630</v>
      </c>
      <c r="F9280">
        <v>69964</v>
      </c>
      <c r="G9280">
        <v>6852.73</v>
      </c>
      <c r="I9280">
        <v>143352</v>
      </c>
      <c r="J9280">
        <v>7129.72</v>
      </c>
      <c r="L9280">
        <v>122957</v>
      </c>
      <c r="M9280">
        <v>6202.57</v>
      </c>
      <c r="O9280" t="s">
        <v>9</v>
      </c>
      <c r="P9280" t="s">
        <v>9</v>
      </c>
      <c r="R9280">
        <v>471334</v>
      </c>
      <c r="S9280">
        <v>4338.4399999999996</v>
      </c>
    </row>
    <row r="9281" spans="1:19" hidden="1" x14ac:dyDescent="0.25">
      <c r="A9281">
        <v>2018</v>
      </c>
      <c r="B9281" t="s">
        <v>7</v>
      </c>
      <c r="C9281">
        <v>12</v>
      </c>
      <c r="E9281">
        <v>1600</v>
      </c>
      <c r="F9281">
        <v>69964</v>
      </c>
      <c r="G9281">
        <v>6852.73</v>
      </c>
      <c r="I9281">
        <v>143352</v>
      </c>
      <c r="J9281">
        <v>7129.72</v>
      </c>
      <c r="L9281">
        <v>122957</v>
      </c>
      <c r="M9281">
        <v>6202.57</v>
      </c>
      <c r="O9281" t="s">
        <v>9</v>
      </c>
      <c r="P9281" t="s">
        <v>9</v>
      </c>
      <c r="R9281">
        <v>471334</v>
      </c>
      <c r="S9281">
        <v>4338.4399999999996</v>
      </c>
    </row>
    <row r="9282" spans="1:19" hidden="1" x14ac:dyDescent="0.25">
      <c r="A9282">
        <v>2018</v>
      </c>
      <c r="B9282" t="s">
        <v>7</v>
      </c>
      <c r="C9282">
        <v>12</v>
      </c>
      <c r="E9282">
        <v>1530</v>
      </c>
      <c r="F9282">
        <v>69964</v>
      </c>
      <c r="G9282">
        <v>6852.73</v>
      </c>
      <c r="I9282">
        <v>143352</v>
      </c>
      <c r="J9282">
        <v>7129.72</v>
      </c>
      <c r="L9282">
        <v>122990</v>
      </c>
      <c r="M9282">
        <v>6202.58</v>
      </c>
      <c r="O9282" t="s">
        <v>9</v>
      </c>
      <c r="P9282" t="s">
        <v>9</v>
      </c>
      <c r="R9282">
        <v>471210</v>
      </c>
      <c r="S9282">
        <v>4338.43</v>
      </c>
    </row>
    <row r="9283" spans="1:19" hidden="1" x14ac:dyDescent="0.25">
      <c r="A9283">
        <v>2018</v>
      </c>
      <c r="B9283" t="s">
        <v>7</v>
      </c>
      <c r="C9283">
        <v>12</v>
      </c>
      <c r="E9283">
        <v>1500</v>
      </c>
      <c r="F9283">
        <v>69964</v>
      </c>
      <c r="G9283">
        <v>6852.73</v>
      </c>
      <c r="I9283">
        <v>143352</v>
      </c>
      <c r="J9283">
        <v>7129.72</v>
      </c>
      <c r="L9283">
        <v>122990</v>
      </c>
      <c r="M9283">
        <v>6202.58</v>
      </c>
      <c r="O9283" t="s">
        <v>9</v>
      </c>
      <c r="P9283" t="s">
        <v>9</v>
      </c>
      <c r="R9283">
        <v>471210</v>
      </c>
      <c r="S9283">
        <v>4338.43</v>
      </c>
    </row>
    <row r="9284" spans="1:19" hidden="1" x14ac:dyDescent="0.25">
      <c r="A9284">
        <v>2018</v>
      </c>
      <c r="B9284" t="s">
        <v>7</v>
      </c>
      <c r="C9284">
        <v>12</v>
      </c>
      <c r="E9284">
        <v>1430</v>
      </c>
      <c r="F9284">
        <v>69964</v>
      </c>
      <c r="G9284">
        <v>6852.73</v>
      </c>
      <c r="I9284">
        <v>143352</v>
      </c>
      <c r="J9284">
        <v>7129.72</v>
      </c>
      <c r="L9284">
        <v>122990</v>
      </c>
      <c r="M9284">
        <v>6202.58</v>
      </c>
      <c r="O9284" t="s">
        <v>9</v>
      </c>
      <c r="P9284" t="s">
        <v>9</v>
      </c>
      <c r="R9284">
        <v>471210</v>
      </c>
      <c r="S9284">
        <v>4338.43</v>
      </c>
    </row>
    <row r="9285" spans="1:19" hidden="1" x14ac:dyDescent="0.25">
      <c r="A9285">
        <v>2018</v>
      </c>
      <c r="B9285" t="s">
        <v>7</v>
      </c>
      <c r="C9285">
        <v>12</v>
      </c>
      <c r="E9285">
        <v>1400</v>
      </c>
      <c r="F9285">
        <v>69964</v>
      </c>
      <c r="G9285">
        <v>6852.73</v>
      </c>
      <c r="I9285">
        <v>143352</v>
      </c>
      <c r="J9285">
        <v>7129.72</v>
      </c>
      <c r="L9285">
        <v>122990</v>
      </c>
      <c r="M9285">
        <v>6202.58</v>
      </c>
      <c r="O9285" t="s">
        <v>9</v>
      </c>
      <c r="P9285" t="s">
        <v>9</v>
      </c>
      <c r="R9285">
        <v>471210</v>
      </c>
      <c r="S9285">
        <v>4338.43</v>
      </c>
    </row>
    <row r="9286" spans="1:19" hidden="1" x14ac:dyDescent="0.25">
      <c r="A9286">
        <v>2018</v>
      </c>
      <c r="B9286" t="s">
        <v>7</v>
      </c>
      <c r="C9286">
        <v>12</v>
      </c>
      <c r="E9286">
        <v>1330</v>
      </c>
      <c r="F9286">
        <v>69964</v>
      </c>
      <c r="G9286">
        <v>6852.73</v>
      </c>
      <c r="I9286">
        <v>143352</v>
      </c>
      <c r="J9286">
        <v>7129.72</v>
      </c>
      <c r="L9286">
        <v>122990</v>
      </c>
      <c r="M9286">
        <v>6202.58</v>
      </c>
      <c r="O9286" t="s">
        <v>9</v>
      </c>
      <c r="P9286" t="s">
        <v>9</v>
      </c>
      <c r="R9286">
        <v>471210</v>
      </c>
      <c r="S9286">
        <v>4338.43</v>
      </c>
    </row>
    <row r="9287" spans="1:19" hidden="1" x14ac:dyDescent="0.25">
      <c r="A9287">
        <v>2018</v>
      </c>
      <c r="B9287" t="s">
        <v>7</v>
      </c>
      <c r="C9287">
        <v>12</v>
      </c>
      <c r="E9287">
        <v>1300</v>
      </c>
      <c r="F9287">
        <v>69964</v>
      </c>
      <c r="G9287">
        <v>6852.73</v>
      </c>
      <c r="I9287">
        <v>143352</v>
      </c>
      <c r="J9287">
        <v>7129.72</v>
      </c>
      <c r="L9287">
        <v>122957</v>
      </c>
      <c r="M9287">
        <v>6202.57</v>
      </c>
      <c r="O9287" t="s">
        <v>9</v>
      </c>
      <c r="P9287" t="s">
        <v>9</v>
      </c>
      <c r="R9287">
        <v>471080</v>
      </c>
      <c r="S9287">
        <v>4338.42</v>
      </c>
    </row>
    <row r="9288" spans="1:19" hidden="1" x14ac:dyDescent="0.25">
      <c r="A9288">
        <v>2018</v>
      </c>
      <c r="B9288" t="s">
        <v>7</v>
      </c>
      <c r="C9288">
        <v>12</v>
      </c>
      <c r="E9288">
        <v>1230</v>
      </c>
      <c r="F9288">
        <v>69964</v>
      </c>
      <c r="G9288">
        <v>6852.73</v>
      </c>
      <c r="I9288">
        <v>143352</v>
      </c>
      <c r="J9288">
        <v>7129.72</v>
      </c>
      <c r="L9288">
        <v>122990</v>
      </c>
      <c r="M9288">
        <v>6202.58</v>
      </c>
      <c r="O9288" t="s">
        <v>9</v>
      </c>
      <c r="P9288" t="s">
        <v>9</v>
      </c>
      <c r="R9288">
        <v>471080</v>
      </c>
      <c r="S9288">
        <v>4338.42</v>
      </c>
    </row>
    <row r="9289" spans="1:19" x14ac:dyDescent="0.25">
      <c r="A9289">
        <v>2018</v>
      </c>
      <c r="B9289" t="s">
        <v>7</v>
      </c>
      <c r="C9289">
        <v>12</v>
      </c>
      <c r="D9289" t="str">
        <f>_xlfn.CONCAT(B9289,TEXT(C9289,"00"))</f>
        <v>Feb12</v>
      </c>
      <c r="E9289">
        <v>1200</v>
      </c>
      <c r="F9289">
        <v>69964</v>
      </c>
      <c r="G9289">
        <v>6852.73</v>
      </c>
      <c r="I9289">
        <v>143352</v>
      </c>
      <c r="J9289">
        <v>7129.72</v>
      </c>
      <c r="L9289">
        <v>122957</v>
      </c>
      <c r="M9289">
        <v>6202.57</v>
      </c>
      <c r="O9289" t="s">
        <v>9</v>
      </c>
      <c r="P9289" t="s">
        <v>9</v>
      </c>
      <c r="Q9289" t="s">
        <v>26</v>
      </c>
      <c r="R9289">
        <v>471080</v>
      </c>
      <c r="S9289">
        <v>4338.42</v>
      </c>
    </row>
    <row r="9290" spans="1:19" hidden="1" x14ac:dyDescent="0.25">
      <c r="A9290">
        <v>2018</v>
      </c>
      <c r="B9290" t="s">
        <v>7</v>
      </c>
      <c r="C9290">
        <v>12</v>
      </c>
      <c r="E9290">
        <v>1130</v>
      </c>
      <c r="F9290">
        <v>69964</v>
      </c>
      <c r="G9290">
        <v>6852.73</v>
      </c>
      <c r="I9290">
        <v>143352</v>
      </c>
      <c r="J9290">
        <v>7129.72</v>
      </c>
      <c r="L9290">
        <v>122957</v>
      </c>
      <c r="M9290">
        <v>6202.57</v>
      </c>
      <c r="O9290" t="s">
        <v>9</v>
      </c>
      <c r="P9290" t="s">
        <v>9</v>
      </c>
      <c r="R9290">
        <v>471080</v>
      </c>
      <c r="S9290">
        <v>4338.42</v>
      </c>
    </row>
    <row r="9291" spans="1:19" hidden="1" x14ac:dyDescent="0.25">
      <c r="A9291">
        <v>2018</v>
      </c>
      <c r="B9291" t="s">
        <v>7</v>
      </c>
      <c r="C9291">
        <v>12</v>
      </c>
      <c r="E9291">
        <v>1100</v>
      </c>
      <c r="F9291">
        <v>69964</v>
      </c>
      <c r="G9291">
        <v>6852.73</v>
      </c>
      <c r="I9291">
        <v>143383</v>
      </c>
      <c r="J9291">
        <v>7129.73</v>
      </c>
      <c r="L9291">
        <v>122925</v>
      </c>
      <c r="M9291">
        <v>6202.56</v>
      </c>
      <c r="O9291" t="s">
        <v>9</v>
      </c>
      <c r="P9291" t="s">
        <v>9</v>
      </c>
      <c r="R9291">
        <v>471080</v>
      </c>
      <c r="S9291">
        <v>4338.42</v>
      </c>
    </row>
    <row r="9292" spans="1:19" hidden="1" x14ac:dyDescent="0.25">
      <c r="A9292">
        <v>2018</v>
      </c>
      <c r="B9292" t="s">
        <v>7</v>
      </c>
      <c r="C9292">
        <v>12</v>
      </c>
      <c r="E9292">
        <v>1030</v>
      </c>
      <c r="F9292">
        <v>69964</v>
      </c>
      <c r="G9292">
        <v>6852.73</v>
      </c>
      <c r="I9292">
        <v>143383</v>
      </c>
      <c r="J9292">
        <v>7129.73</v>
      </c>
      <c r="L9292">
        <v>122957</v>
      </c>
      <c r="M9292">
        <v>6202.57</v>
      </c>
      <c r="O9292" t="s">
        <v>9</v>
      </c>
      <c r="P9292" t="s">
        <v>9</v>
      </c>
      <c r="R9292">
        <v>470956</v>
      </c>
      <c r="S9292">
        <v>4338.41</v>
      </c>
    </row>
    <row r="9293" spans="1:19" hidden="1" x14ac:dyDescent="0.25">
      <c r="A9293">
        <v>2018</v>
      </c>
      <c r="B9293" t="s">
        <v>7</v>
      </c>
      <c r="C9293">
        <v>12</v>
      </c>
      <c r="E9293">
        <v>1000</v>
      </c>
      <c r="F9293">
        <v>69964</v>
      </c>
      <c r="G9293">
        <v>6852.73</v>
      </c>
      <c r="I9293">
        <v>143383</v>
      </c>
      <c r="J9293">
        <v>7129.73</v>
      </c>
      <c r="L9293">
        <v>122957</v>
      </c>
      <c r="M9293">
        <v>6202.57</v>
      </c>
      <c r="O9293" t="s">
        <v>9</v>
      </c>
      <c r="P9293" t="s">
        <v>9</v>
      </c>
      <c r="R9293">
        <v>470956</v>
      </c>
      <c r="S9293">
        <v>4338.41</v>
      </c>
    </row>
    <row r="9294" spans="1:19" hidden="1" x14ac:dyDescent="0.25">
      <c r="A9294">
        <v>2018</v>
      </c>
      <c r="B9294" t="s">
        <v>7</v>
      </c>
      <c r="C9294">
        <v>12</v>
      </c>
      <c r="E9294">
        <v>930</v>
      </c>
      <c r="F9294">
        <v>69964</v>
      </c>
      <c r="G9294">
        <v>6852.73</v>
      </c>
      <c r="I9294">
        <v>143383</v>
      </c>
      <c r="J9294">
        <v>7129.73</v>
      </c>
      <c r="L9294">
        <v>122957</v>
      </c>
      <c r="M9294">
        <v>6202.57</v>
      </c>
      <c r="O9294" t="s">
        <v>9</v>
      </c>
      <c r="P9294" t="s">
        <v>9</v>
      </c>
      <c r="R9294">
        <v>470956</v>
      </c>
      <c r="S9294">
        <v>4338.41</v>
      </c>
    </row>
    <row r="9295" spans="1:19" hidden="1" x14ac:dyDescent="0.25">
      <c r="A9295">
        <v>2018</v>
      </c>
      <c r="B9295" t="s">
        <v>7</v>
      </c>
      <c r="C9295">
        <v>12</v>
      </c>
      <c r="E9295">
        <v>900</v>
      </c>
      <c r="F9295">
        <v>69964</v>
      </c>
      <c r="G9295">
        <v>6852.73</v>
      </c>
      <c r="I9295">
        <v>143383</v>
      </c>
      <c r="J9295">
        <v>7129.73</v>
      </c>
      <c r="L9295">
        <v>122925</v>
      </c>
      <c r="M9295">
        <v>6202.56</v>
      </c>
      <c r="O9295" t="s">
        <v>9</v>
      </c>
      <c r="P9295" t="s">
        <v>9</v>
      </c>
      <c r="R9295">
        <v>470956</v>
      </c>
      <c r="S9295">
        <v>4338.41</v>
      </c>
    </row>
    <row r="9296" spans="1:19" hidden="1" x14ac:dyDescent="0.25">
      <c r="A9296">
        <v>2018</v>
      </c>
      <c r="B9296" t="s">
        <v>7</v>
      </c>
      <c r="C9296">
        <v>12</v>
      </c>
      <c r="E9296">
        <v>830</v>
      </c>
      <c r="F9296">
        <v>69964</v>
      </c>
      <c r="G9296">
        <v>6852.73</v>
      </c>
      <c r="I9296">
        <v>143383</v>
      </c>
      <c r="J9296">
        <v>7129.73</v>
      </c>
      <c r="L9296">
        <v>122957</v>
      </c>
      <c r="M9296">
        <v>6202.57</v>
      </c>
      <c r="O9296" t="s">
        <v>9</v>
      </c>
      <c r="P9296" t="s">
        <v>9</v>
      </c>
      <c r="R9296">
        <v>470956</v>
      </c>
      <c r="S9296">
        <v>4338.41</v>
      </c>
    </row>
    <row r="9297" spans="1:19" hidden="1" x14ac:dyDescent="0.25">
      <c r="A9297">
        <v>2018</v>
      </c>
      <c r="B9297" t="s">
        <v>7</v>
      </c>
      <c r="C9297">
        <v>12</v>
      </c>
      <c r="E9297">
        <v>800</v>
      </c>
      <c r="F9297">
        <v>69964</v>
      </c>
      <c r="G9297">
        <v>6852.73</v>
      </c>
      <c r="I9297">
        <v>143383</v>
      </c>
      <c r="J9297">
        <v>7129.73</v>
      </c>
      <c r="L9297">
        <v>122957</v>
      </c>
      <c r="M9297">
        <v>6202.57</v>
      </c>
      <c r="O9297" t="s">
        <v>9</v>
      </c>
      <c r="P9297" t="s">
        <v>9</v>
      </c>
      <c r="R9297">
        <v>470956</v>
      </c>
      <c r="S9297">
        <v>4338.41</v>
      </c>
    </row>
    <row r="9298" spans="1:19" hidden="1" x14ac:dyDescent="0.25">
      <c r="A9298">
        <v>2018</v>
      </c>
      <c r="B9298" t="s">
        <v>7</v>
      </c>
      <c r="C9298">
        <v>12</v>
      </c>
      <c r="E9298">
        <v>730</v>
      </c>
      <c r="F9298">
        <v>69964</v>
      </c>
      <c r="G9298">
        <v>6852.73</v>
      </c>
      <c r="I9298">
        <v>143383</v>
      </c>
      <c r="J9298">
        <v>7129.73</v>
      </c>
      <c r="L9298">
        <v>122957</v>
      </c>
      <c r="M9298">
        <v>6202.57</v>
      </c>
      <c r="O9298" t="s">
        <v>9</v>
      </c>
      <c r="P9298" t="s">
        <v>9</v>
      </c>
      <c r="R9298">
        <v>470826</v>
      </c>
      <c r="S9298">
        <v>4338.3999999999996</v>
      </c>
    </row>
    <row r="9299" spans="1:19" hidden="1" x14ac:dyDescent="0.25">
      <c r="A9299">
        <v>2018</v>
      </c>
      <c r="B9299" t="s">
        <v>7</v>
      </c>
      <c r="C9299">
        <v>12</v>
      </c>
      <c r="E9299">
        <v>700</v>
      </c>
      <c r="F9299">
        <v>69947</v>
      </c>
      <c r="G9299">
        <v>6852.72</v>
      </c>
      <c r="I9299">
        <v>143383</v>
      </c>
      <c r="J9299">
        <v>7129.73</v>
      </c>
      <c r="L9299">
        <v>122957</v>
      </c>
      <c r="M9299">
        <v>6202.57</v>
      </c>
      <c r="O9299" t="s">
        <v>9</v>
      </c>
      <c r="P9299" t="s">
        <v>9</v>
      </c>
      <c r="R9299">
        <v>470826</v>
      </c>
      <c r="S9299">
        <v>4338.3999999999996</v>
      </c>
    </row>
    <row r="9300" spans="1:19" hidden="1" x14ac:dyDescent="0.25">
      <c r="A9300">
        <v>2018</v>
      </c>
      <c r="B9300" t="s">
        <v>7</v>
      </c>
      <c r="C9300">
        <v>12</v>
      </c>
      <c r="E9300">
        <v>630</v>
      </c>
      <c r="F9300">
        <v>69947</v>
      </c>
      <c r="G9300">
        <v>6852.72</v>
      </c>
      <c r="I9300">
        <v>143383</v>
      </c>
      <c r="J9300">
        <v>7129.73</v>
      </c>
      <c r="L9300">
        <v>122892</v>
      </c>
      <c r="M9300">
        <v>6202.55</v>
      </c>
      <c r="O9300" t="s">
        <v>9</v>
      </c>
      <c r="P9300" t="s">
        <v>9</v>
      </c>
      <c r="R9300">
        <v>470826</v>
      </c>
      <c r="S9300">
        <v>4338.3999999999996</v>
      </c>
    </row>
    <row r="9301" spans="1:19" hidden="1" x14ac:dyDescent="0.25">
      <c r="A9301">
        <v>2018</v>
      </c>
      <c r="B9301" t="s">
        <v>7</v>
      </c>
      <c r="C9301">
        <v>12</v>
      </c>
      <c r="E9301">
        <v>600</v>
      </c>
      <c r="F9301">
        <v>69947</v>
      </c>
      <c r="G9301">
        <v>6852.72</v>
      </c>
      <c r="I9301">
        <v>143383</v>
      </c>
      <c r="J9301">
        <v>7129.73</v>
      </c>
      <c r="L9301">
        <v>122957</v>
      </c>
      <c r="M9301">
        <v>6202.57</v>
      </c>
      <c r="O9301" t="s">
        <v>9</v>
      </c>
      <c r="P9301" t="s">
        <v>9</v>
      </c>
      <c r="R9301">
        <v>470826</v>
      </c>
      <c r="S9301">
        <v>4338.3999999999996</v>
      </c>
    </row>
    <row r="9302" spans="1:19" hidden="1" x14ac:dyDescent="0.25">
      <c r="A9302">
        <v>2018</v>
      </c>
      <c r="B9302" t="s">
        <v>7</v>
      </c>
      <c r="C9302">
        <v>12</v>
      </c>
      <c r="E9302">
        <v>530</v>
      </c>
      <c r="F9302">
        <v>69947</v>
      </c>
      <c r="G9302">
        <v>6852.72</v>
      </c>
      <c r="I9302">
        <v>143383</v>
      </c>
      <c r="J9302">
        <v>7129.73</v>
      </c>
      <c r="L9302">
        <v>122892</v>
      </c>
      <c r="M9302">
        <v>6202.55</v>
      </c>
      <c r="O9302" t="s">
        <v>9</v>
      </c>
      <c r="P9302" t="s">
        <v>9</v>
      </c>
      <c r="R9302">
        <v>470826</v>
      </c>
      <c r="S9302">
        <v>4338.3999999999996</v>
      </c>
    </row>
    <row r="9303" spans="1:19" hidden="1" x14ac:dyDescent="0.25">
      <c r="A9303">
        <v>2018</v>
      </c>
      <c r="B9303" t="s">
        <v>7</v>
      </c>
      <c r="C9303">
        <v>12</v>
      </c>
      <c r="E9303">
        <v>500</v>
      </c>
      <c r="F9303">
        <v>69947</v>
      </c>
      <c r="G9303">
        <v>6852.72</v>
      </c>
      <c r="I9303">
        <v>143383</v>
      </c>
      <c r="J9303">
        <v>7129.73</v>
      </c>
      <c r="L9303">
        <v>122957</v>
      </c>
      <c r="M9303">
        <v>6202.57</v>
      </c>
      <c r="O9303" t="s">
        <v>9</v>
      </c>
      <c r="P9303" t="s">
        <v>9</v>
      </c>
      <c r="R9303">
        <v>470826</v>
      </c>
      <c r="S9303">
        <v>4338.3999999999996</v>
      </c>
    </row>
    <row r="9304" spans="1:19" hidden="1" x14ac:dyDescent="0.25">
      <c r="A9304">
        <v>2018</v>
      </c>
      <c r="B9304" t="s">
        <v>7</v>
      </c>
      <c r="C9304">
        <v>12</v>
      </c>
      <c r="E9304">
        <v>430</v>
      </c>
      <c r="F9304">
        <v>69947</v>
      </c>
      <c r="G9304">
        <v>6852.72</v>
      </c>
      <c r="I9304">
        <v>143383</v>
      </c>
      <c r="J9304">
        <v>7129.73</v>
      </c>
      <c r="L9304">
        <v>122925</v>
      </c>
      <c r="M9304">
        <v>6202.56</v>
      </c>
      <c r="O9304" t="s">
        <v>9</v>
      </c>
      <c r="P9304" t="s">
        <v>9</v>
      </c>
      <c r="R9304">
        <v>470826</v>
      </c>
      <c r="S9304">
        <v>4338.3999999999996</v>
      </c>
    </row>
    <row r="9305" spans="1:19" hidden="1" x14ac:dyDescent="0.25">
      <c r="A9305">
        <v>2018</v>
      </c>
      <c r="B9305" t="s">
        <v>7</v>
      </c>
      <c r="C9305">
        <v>12</v>
      </c>
      <c r="E9305">
        <v>400</v>
      </c>
      <c r="F9305">
        <v>69947</v>
      </c>
      <c r="G9305">
        <v>6852.72</v>
      </c>
      <c r="I9305">
        <v>143383</v>
      </c>
      <c r="J9305">
        <v>7129.73</v>
      </c>
      <c r="L9305">
        <v>122990</v>
      </c>
      <c r="M9305">
        <v>6202.58</v>
      </c>
      <c r="O9305" t="s">
        <v>9</v>
      </c>
      <c r="P9305" t="s">
        <v>9</v>
      </c>
      <c r="R9305">
        <v>470702</v>
      </c>
      <c r="S9305">
        <v>4338.3900000000003</v>
      </c>
    </row>
    <row r="9306" spans="1:19" hidden="1" x14ac:dyDescent="0.25">
      <c r="A9306">
        <v>2018</v>
      </c>
      <c r="B9306" t="s">
        <v>7</v>
      </c>
      <c r="C9306">
        <v>12</v>
      </c>
      <c r="E9306">
        <v>330</v>
      </c>
      <c r="F9306">
        <v>69930</v>
      </c>
      <c r="G9306">
        <v>6852.71</v>
      </c>
      <c r="I9306">
        <v>143415</v>
      </c>
      <c r="J9306">
        <v>7129.74</v>
      </c>
      <c r="L9306">
        <v>122957</v>
      </c>
      <c r="M9306">
        <v>6202.57</v>
      </c>
      <c r="O9306" t="s">
        <v>9</v>
      </c>
      <c r="P9306" t="s">
        <v>9</v>
      </c>
      <c r="R9306">
        <v>470702</v>
      </c>
      <c r="S9306">
        <v>4338.3900000000003</v>
      </c>
    </row>
    <row r="9307" spans="1:19" hidden="1" x14ac:dyDescent="0.25">
      <c r="A9307">
        <v>2018</v>
      </c>
      <c r="B9307" t="s">
        <v>7</v>
      </c>
      <c r="C9307">
        <v>12</v>
      </c>
      <c r="E9307">
        <v>300</v>
      </c>
      <c r="F9307">
        <v>69930</v>
      </c>
      <c r="G9307">
        <v>6852.71</v>
      </c>
      <c r="I9307">
        <v>143415</v>
      </c>
      <c r="J9307">
        <v>7129.74</v>
      </c>
      <c r="L9307">
        <v>122957</v>
      </c>
      <c r="M9307">
        <v>6202.57</v>
      </c>
      <c r="O9307" t="s">
        <v>9</v>
      </c>
      <c r="P9307" t="s">
        <v>9</v>
      </c>
      <c r="R9307">
        <v>470702</v>
      </c>
      <c r="S9307">
        <v>4338.3900000000003</v>
      </c>
    </row>
    <row r="9308" spans="1:19" hidden="1" x14ac:dyDescent="0.25">
      <c r="A9308">
        <v>2018</v>
      </c>
      <c r="B9308" t="s">
        <v>7</v>
      </c>
      <c r="C9308">
        <v>12</v>
      </c>
      <c r="E9308">
        <v>230</v>
      </c>
      <c r="F9308">
        <v>69930</v>
      </c>
      <c r="G9308">
        <v>6852.71</v>
      </c>
      <c r="I9308">
        <v>143415</v>
      </c>
      <c r="J9308">
        <v>7129.74</v>
      </c>
      <c r="L9308">
        <v>122925</v>
      </c>
      <c r="M9308">
        <v>6202.56</v>
      </c>
      <c r="O9308" t="s">
        <v>9</v>
      </c>
      <c r="P9308" t="s">
        <v>9</v>
      </c>
      <c r="R9308">
        <v>470702</v>
      </c>
      <c r="S9308">
        <v>4338.3900000000003</v>
      </c>
    </row>
    <row r="9309" spans="1:19" hidden="1" x14ac:dyDescent="0.25">
      <c r="A9309">
        <v>2018</v>
      </c>
      <c r="B9309" t="s">
        <v>7</v>
      </c>
      <c r="C9309">
        <v>12</v>
      </c>
      <c r="E9309">
        <v>200</v>
      </c>
      <c r="F9309">
        <v>69930</v>
      </c>
      <c r="G9309">
        <v>6852.71</v>
      </c>
      <c r="I9309">
        <v>143415</v>
      </c>
      <c r="J9309">
        <v>7129.74</v>
      </c>
      <c r="L9309">
        <v>122925</v>
      </c>
      <c r="M9309">
        <v>6202.56</v>
      </c>
      <c r="O9309" t="s">
        <v>9</v>
      </c>
      <c r="P9309" t="s">
        <v>9</v>
      </c>
      <c r="R9309">
        <v>470702</v>
      </c>
      <c r="S9309">
        <v>4338.3900000000003</v>
      </c>
    </row>
    <row r="9310" spans="1:19" hidden="1" x14ac:dyDescent="0.25">
      <c r="A9310">
        <v>2018</v>
      </c>
      <c r="B9310" t="s">
        <v>7</v>
      </c>
      <c r="C9310">
        <v>12</v>
      </c>
      <c r="E9310">
        <v>130</v>
      </c>
      <c r="F9310">
        <v>69930</v>
      </c>
      <c r="G9310">
        <v>6852.71</v>
      </c>
      <c r="I9310">
        <v>143415</v>
      </c>
      <c r="J9310">
        <v>7129.74</v>
      </c>
      <c r="L9310">
        <v>122892</v>
      </c>
      <c r="M9310">
        <v>6202.55</v>
      </c>
      <c r="O9310" t="s">
        <v>9</v>
      </c>
      <c r="P9310" t="s">
        <v>9</v>
      </c>
      <c r="R9310">
        <v>470572</v>
      </c>
      <c r="S9310">
        <v>4338.38</v>
      </c>
    </row>
    <row r="9311" spans="1:19" hidden="1" x14ac:dyDescent="0.25">
      <c r="A9311">
        <v>2018</v>
      </c>
      <c r="B9311" t="s">
        <v>7</v>
      </c>
      <c r="C9311">
        <v>12</v>
      </c>
      <c r="E9311">
        <v>100</v>
      </c>
      <c r="F9311">
        <v>69930</v>
      </c>
      <c r="G9311">
        <v>6852.71</v>
      </c>
      <c r="I9311">
        <v>143415</v>
      </c>
      <c r="J9311">
        <v>7129.74</v>
      </c>
      <c r="L9311">
        <v>122892</v>
      </c>
      <c r="M9311">
        <v>6202.55</v>
      </c>
      <c r="O9311" t="s">
        <v>9</v>
      </c>
      <c r="P9311" t="s">
        <v>9</v>
      </c>
      <c r="R9311">
        <v>470572</v>
      </c>
      <c r="S9311">
        <v>4338.38</v>
      </c>
    </row>
    <row r="9312" spans="1:19" hidden="1" x14ac:dyDescent="0.25">
      <c r="A9312">
        <v>2018</v>
      </c>
      <c r="B9312" t="s">
        <v>7</v>
      </c>
      <c r="C9312">
        <v>12</v>
      </c>
      <c r="E9312">
        <v>30</v>
      </c>
      <c r="F9312">
        <v>69930</v>
      </c>
      <c r="G9312">
        <v>6852.71</v>
      </c>
      <c r="I9312">
        <v>143447</v>
      </c>
      <c r="J9312">
        <v>7129.75</v>
      </c>
      <c r="L9312">
        <v>122892</v>
      </c>
      <c r="M9312">
        <v>6202.55</v>
      </c>
      <c r="O9312" t="s">
        <v>9</v>
      </c>
      <c r="P9312" t="s">
        <v>9</v>
      </c>
      <c r="R9312">
        <v>470572</v>
      </c>
      <c r="S9312">
        <v>4338.38</v>
      </c>
    </row>
    <row r="9313" spans="1:19" hidden="1" x14ac:dyDescent="0.25">
      <c r="A9313">
        <v>2018</v>
      </c>
      <c r="B9313" t="s">
        <v>7</v>
      </c>
      <c r="C9313">
        <v>12</v>
      </c>
      <c r="E9313">
        <v>0</v>
      </c>
      <c r="F9313">
        <v>69930</v>
      </c>
      <c r="G9313">
        <v>70217</v>
      </c>
      <c r="I9313">
        <v>143447</v>
      </c>
      <c r="J9313">
        <v>142907</v>
      </c>
      <c r="L9313">
        <v>122892</v>
      </c>
      <c r="M9313">
        <v>123316</v>
      </c>
      <c r="O9313" t="s">
        <v>9</v>
      </c>
      <c r="P9313" t="s">
        <v>9</v>
      </c>
      <c r="R9313">
        <v>470572</v>
      </c>
      <c r="S9313">
        <v>473871</v>
      </c>
    </row>
    <row r="9314" spans="1:19" hidden="1" x14ac:dyDescent="0.25">
      <c r="A9314">
        <v>2018</v>
      </c>
      <c r="B9314" t="s">
        <v>7</v>
      </c>
      <c r="C9314">
        <v>11</v>
      </c>
      <c r="E9314">
        <v>2330</v>
      </c>
      <c r="F9314">
        <v>69930</v>
      </c>
      <c r="G9314">
        <v>6852.71</v>
      </c>
      <c r="I9314">
        <v>143447</v>
      </c>
      <c r="J9314">
        <v>7129.75</v>
      </c>
      <c r="L9314">
        <v>122892</v>
      </c>
      <c r="M9314">
        <v>6202.55</v>
      </c>
      <c r="O9314" t="s">
        <v>9</v>
      </c>
      <c r="P9314" t="s">
        <v>9</v>
      </c>
      <c r="R9314">
        <v>470572</v>
      </c>
      <c r="S9314">
        <v>4338.38</v>
      </c>
    </row>
    <row r="9315" spans="1:19" hidden="1" x14ac:dyDescent="0.25">
      <c r="A9315">
        <v>2018</v>
      </c>
      <c r="B9315" t="s">
        <v>7</v>
      </c>
      <c r="C9315">
        <v>11</v>
      </c>
      <c r="E9315">
        <v>2300</v>
      </c>
      <c r="F9315">
        <v>69930</v>
      </c>
      <c r="G9315">
        <v>6852.71</v>
      </c>
      <c r="I9315">
        <v>143447</v>
      </c>
      <c r="J9315">
        <v>7129.75</v>
      </c>
      <c r="L9315">
        <v>122892</v>
      </c>
      <c r="M9315">
        <v>6202.55</v>
      </c>
      <c r="O9315" t="s">
        <v>9</v>
      </c>
      <c r="P9315" t="s">
        <v>9</v>
      </c>
      <c r="R9315">
        <v>470572</v>
      </c>
      <c r="S9315">
        <v>4338.38</v>
      </c>
    </row>
    <row r="9316" spans="1:19" hidden="1" x14ac:dyDescent="0.25">
      <c r="A9316">
        <v>2018</v>
      </c>
      <c r="B9316" t="s">
        <v>7</v>
      </c>
      <c r="C9316">
        <v>11</v>
      </c>
      <c r="E9316">
        <v>2230</v>
      </c>
      <c r="F9316">
        <v>69930</v>
      </c>
      <c r="G9316">
        <v>6852.71</v>
      </c>
      <c r="I9316">
        <v>143447</v>
      </c>
      <c r="J9316">
        <v>7129.75</v>
      </c>
      <c r="L9316">
        <v>122892</v>
      </c>
      <c r="M9316">
        <v>6202.55</v>
      </c>
      <c r="O9316" t="s">
        <v>9</v>
      </c>
      <c r="P9316" t="s">
        <v>9</v>
      </c>
      <c r="R9316">
        <v>470572</v>
      </c>
      <c r="S9316">
        <v>4338.38</v>
      </c>
    </row>
    <row r="9317" spans="1:19" hidden="1" x14ac:dyDescent="0.25">
      <c r="A9317">
        <v>2018</v>
      </c>
      <c r="B9317" t="s">
        <v>7</v>
      </c>
      <c r="C9317">
        <v>11</v>
      </c>
      <c r="E9317">
        <v>2200</v>
      </c>
      <c r="F9317">
        <v>69930</v>
      </c>
      <c r="G9317">
        <v>6852.71</v>
      </c>
      <c r="I9317">
        <v>143447</v>
      </c>
      <c r="J9317">
        <v>7129.75</v>
      </c>
      <c r="L9317">
        <v>122892</v>
      </c>
      <c r="M9317">
        <v>6202.55</v>
      </c>
      <c r="O9317" t="s">
        <v>9</v>
      </c>
      <c r="P9317" t="s">
        <v>9</v>
      </c>
      <c r="R9317">
        <v>470572</v>
      </c>
      <c r="S9317">
        <v>4338.38</v>
      </c>
    </row>
    <row r="9318" spans="1:19" hidden="1" x14ac:dyDescent="0.25">
      <c r="A9318">
        <v>2018</v>
      </c>
      <c r="B9318" t="s">
        <v>7</v>
      </c>
      <c r="C9318">
        <v>11</v>
      </c>
      <c r="E9318">
        <v>2130</v>
      </c>
      <c r="F9318">
        <v>69930</v>
      </c>
      <c r="G9318">
        <v>6852.71</v>
      </c>
      <c r="I9318">
        <v>143447</v>
      </c>
      <c r="J9318">
        <v>7129.75</v>
      </c>
      <c r="L9318">
        <v>122892</v>
      </c>
      <c r="M9318">
        <v>6202.55</v>
      </c>
      <c r="O9318" t="s">
        <v>9</v>
      </c>
      <c r="P9318" t="s">
        <v>9</v>
      </c>
      <c r="R9318">
        <v>470449</v>
      </c>
      <c r="S9318">
        <v>4338.37</v>
      </c>
    </row>
    <row r="9319" spans="1:19" hidden="1" x14ac:dyDescent="0.25">
      <c r="A9319">
        <v>2018</v>
      </c>
      <c r="B9319" t="s">
        <v>7</v>
      </c>
      <c r="C9319">
        <v>11</v>
      </c>
      <c r="E9319">
        <v>2100</v>
      </c>
      <c r="F9319">
        <v>69930</v>
      </c>
      <c r="G9319">
        <v>6852.71</v>
      </c>
      <c r="I9319">
        <v>143447</v>
      </c>
      <c r="J9319">
        <v>7129.75</v>
      </c>
      <c r="L9319">
        <v>122892</v>
      </c>
      <c r="M9319">
        <v>6202.55</v>
      </c>
      <c r="O9319" t="s">
        <v>9</v>
      </c>
      <c r="P9319" t="s">
        <v>9</v>
      </c>
      <c r="R9319">
        <v>470449</v>
      </c>
      <c r="S9319">
        <v>4338.37</v>
      </c>
    </row>
    <row r="9320" spans="1:19" hidden="1" x14ac:dyDescent="0.25">
      <c r="A9320">
        <v>2018</v>
      </c>
      <c r="B9320" t="s">
        <v>7</v>
      </c>
      <c r="C9320">
        <v>11</v>
      </c>
      <c r="E9320">
        <v>2030</v>
      </c>
      <c r="F9320">
        <v>69913</v>
      </c>
      <c r="G9320">
        <v>6852.7</v>
      </c>
      <c r="I9320">
        <v>143447</v>
      </c>
      <c r="J9320">
        <v>7129.75</v>
      </c>
      <c r="L9320">
        <v>122892</v>
      </c>
      <c r="M9320">
        <v>6202.55</v>
      </c>
      <c r="O9320" t="s">
        <v>9</v>
      </c>
      <c r="P9320" t="s">
        <v>9</v>
      </c>
      <c r="R9320">
        <v>470449</v>
      </c>
      <c r="S9320">
        <v>4338.37</v>
      </c>
    </row>
    <row r="9321" spans="1:19" hidden="1" x14ac:dyDescent="0.25">
      <c r="A9321">
        <v>2018</v>
      </c>
      <c r="B9321" t="s">
        <v>7</v>
      </c>
      <c r="C9321">
        <v>11</v>
      </c>
      <c r="E9321">
        <v>2000</v>
      </c>
      <c r="F9321">
        <v>69913</v>
      </c>
      <c r="G9321">
        <v>6852.7</v>
      </c>
      <c r="I9321">
        <v>143510</v>
      </c>
      <c r="J9321">
        <v>7129.77</v>
      </c>
      <c r="L9321">
        <v>122860</v>
      </c>
      <c r="M9321">
        <v>6202.54</v>
      </c>
      <c r="O9321" t="s">
        <v>9</v>
      </c>
      <c r="P9321" t="s">
        <v>9</v>
      </c>
      <c r="R9321">
        <v>470449</v>
      </c>
      <c r="S9321">
        <v>4338.37</v>
      </c>
    </row>
    <row r="9322" spans="1:19" hidden="1" x14ac:dyDescent="0.25">
      <c r="A9322">
        <v>2018</v>
      </c>
      <c r="B9322" t="s">
        <v>7</v>
      </c>
      <c r="C9322">
        <v>11</v>
      </c>
      <c r="E9322">
        <v>1930</v>
      </c>
      <c r="F9322">
        <v>69913</v>
      </c>
      <c r="G9322">
        <v>6852.7</v>
      </c>
      <c r="I9322">
        <v>143510</v>
      </c>
      <c r="J9322">
        <v>7129.77</v>
      </c>
      <c r="L9322">
        <v>122860</v>
      </c>
      <c r="M9322">
        <v>6202.54</v>
      </c>
      <c r="O9322" t="s">
        <v>9</v>
      </c>
      <c r="P9322" t="s">
        <v>9</v>
      </c>
      <c r="R9322">
        <v>470449</v>
      </c>
      <c r="S9322">
        <v>4338.37</v>
      </c>
    </row>
    <row r="9323" spans="1:19" hidden="1" x14ac:dyDescent="0.25">
      <c r="A9323">
        <v>2018</v>
      </c>
      <c r="B9323" t="s">
        <v>7</v>
      </c>
      <c r="C9323">
        <v>11</v>
      </c>
      <c r="E9323">
        <v>1900</v>
      </c>
      <c r="F9323">
        <v>69913</v>
      </c>
      <c r="G9323">
        <v>6852.7</v>
      </c>
      <c r="I9323">
        <v>143510</v>
      </c>
      <c r="J9323">
        <v>7129.77</v>
      </c>
      <c r="L9323">
        <v>122795</v>
      </c>
      <c r="M9323">
        <v>6202.52</v>
      </c>
      <c r="O9323" t="s">
        <v>9</v>
      </c>
      <c r="P9323" t="s">
        <v>9</v>
      </c>
      <c r="R9323">
        <v>470319</v>
      </c>
      <c r="S9323">
        <v>4338.3599999999997</v>
      </c>
    </row>
    <row r="9324" spans="1:19" hidden="1" x14ac:dyDescent="0.25">
      <c r="A9324">
        <v>2018</v>
      </c>
      <c r="B9324" t="s">
        <v>7</v>
      </c>
      <c r="C9324">
        <v>11</v>
      </c>
      <c r="E9324">
        <v>1830</v>
      </c>
      <c r="F9324">
        <v>69913</v>
      </c>
      <c r="G9324">
        <v>6852.7</v>
      </c>
      <c r="I9324">
        <v>143510</v>
      </c>
      <c r="J9324">
        <v>7129.77</v>
      </c>
      <c r="L9324">
        <v>122827</v>
      </c>
      <c r="M9324">
        <v>6202.53</v>
      </c>
      <c r="O9324" t="s">
        <v>9</v>
      </c>
      <c r="P9324" t="s">
        <v>9</v>
      </c>
      <c r="R9324">
        <v>470319</v>
      </c>
      <c r="S9324">
        <v>4338.3599999999997</v>
      </c>
    </row>
    <row r="9325" spans="1:19" hidden="1" x14ac:dyDescent="0.25">
      <c r="A9325">
        <v>2018</v>
      </c>
      <c r="B9325" t="s">
        <v>7</v>
      </c>
      <c r="C9325">
        <v>11</v>
      </c>
      <c r="E9325">
        <v>1800</v>
      </c>
      <c r="F9325">
        <v>69913</v>
      </c>
      <c r="G9325">
        <v>6852.7</v>
      </c>
      <c r="I9325">
        <v>143510</v>
      </c>
      <c r="J9325">
        <v>7129.77</v>
      </c>
      <c r="L9325">
        <v>122795</v>
      </c>
      <c r="M9325">
        <v>6202.52</v>
      </c>
      <c r="O9325" t="s">
        <v>9</v>
      </c>
      <c r="P9325" t="s">
        <v>9</v>
      </c>
      <c r="R9325">
        <v>470319</v>
      </c>
      <c r="S9325">
        <v>4338.3599999999997</v>
      </c>
    </row>
    <row r="9326" spans="1:19" hidden="1" x14ac:dyDescent="0.25">
      <c r="A9326">
        <v>2018</v>
      </c>
      <c r="B9326" t="s">
        <v>7</v>
      </c>
      <c r="C9326">
        <v>11</v>
      </c>
      <c r="E9326">
        <v>1730</v>
      </c>
      <c r="F9326">
        <v>69913</v>
      </c>
      <c r="G9326">
        <v>6852.7</v>
      </c>
      <c r="I9326">
        <v>143510</v>
      </c>
      <c r="J9326">
        <v>7129.77</v>
      </c>
      <c r="L9326">
        <v>122795</v>
      </c>
      <c r="M9326">
        <v>6202.52</v>
      </c>
      <c r="O9326" t="s">
        <v>9</v>
      </c>
      <c r="P9326" t="s">
        <v>9</v>
      </c>
      <c r="R9326">
        <v>470319</v>
      </c>
      <c r="S9326">
        <v>4338.3599999999997</v>
      </c>
    </row>
    <row r="9327" spans="1:19" hidden="1" x14ac:dyDescent="0.25">
      <c r="A9327">
        <v>2018</v>
      </c>
      <c r="B9327" t="s">
        <v>7</v>
      </c>
      <c r="C9327">
        <v>11</v>
      </c>
      <c r="E9327">
        <v>1700</v>
      </c>
      <c r="F9327">
        <v>69913</v>
      </c>
      <c r="G9327">
        <v>6852.7</v>
      </c>
      <c r="I9327">
        <v>143510</v>
      </c>
      <c r="J9327">
        <v>7129.77</v>
      </c>
      <c r="L9327">
        <v>122795</v>
      </c>
      <c r="M9327">
        <v>6202.52</v>
      </c>
      <c r="O9327" t="s">
        <v>9</v>
      </c>
      <c r="P9327" t="s">
        <v>9</v>
      </c>
      <c r="R9327">
        <v>470195</v>
      </c>
      <c r="S9327">
        <v>4338.3500000000004</v>
      </c>
    </row>
    <row r="9328" spans="1:19" hidden="1" x14ac:dyDescent="0.25">
      <c r="A9328">
        <v>2018</v>
      </c>
      <c r="B9328" t="s">
        <v>7</v>
      </c>
      <c r="C9328">
        <v>11</v>
      </c>
      <c r="E9328">
        <v>1630</v>
      </c>
      <c r="F9328">
        <v>69896</v>
      </c>
      <c r="G9328">
        <v>6852.69</v>
      </c>
      <c r="I9328">
        <v>143510</v>
      </c>
      <c r="J9328">
        <v>7129.77</v>
      </c>
      <c r="L9328">
        <v>122795</v>
      </c>
      <c r="M9328">
        <v>6202.52</v>
      </c>
      <c r="O9328" t="s">
        <v>9</v>
      </c>
      <c r="P9328" t="s">
        <v>9</v>
      </c>
      <c r="R9328">
        <v>470195</v>
      </c>
      <c r="S9328">
        <v>4338.3500000000004</v>
      </c>
    </row>
    <row r="9329" spans="1:19" hidden="1" x14ac:dyDescent="0.25">
      <c r="A9329">
        <v>2018</v>
      </c>
      <c r="B9329" t="s">
        <v>7</v>
      </c>
      <c r="C9329">
        <v>11</v>
      </c>
      <c r="E9329">
        <v>1600</v>
      </c>
      <c r="F9329">
        <v>69896</v>
      </c>
      <c r="G9329">
        <v>6852.69</v>
      </c>
      <c r="I9329">
        <v>143510</v>
      </c>
      <c r="J9329">
        <v>7129.77</v>
      </c>
      <c r="L9329">
        <v>122795</v>
      </c>
      <c r="M9329">
        <v>6202.52</v>
      </c>
      <c r="O9329" t="s">
        <v>9</v>
      </c>
      <c r="P9329" t="s">
        <v>9</v>
      </c>
      <c r="R9329">
        <v>470195</v>
      </c>
      <c r="S9329">
        <v>4338.3500000000004</v>
      </c>
    </row>
    <row r="9330" spans="1:19" hidden="1" x14ac:dyDescent="0.25">
      <c r="A9330">
        <v>2018</v>
      </c>
      <c r="B9330" t="s">
        <v>7</v>
      </c>
      <c r="C9330">
        <v>11</v>
      </c>
      <c r="E9330">
        <v>1530</v>
      </c>
      <c r="F9330">
        <v>69896</v>
      </c>
      <c r="G9330">
        <v>6852.69</v>
      </c>
      <c r="I9330">
        <v>143510</v>
      </c>
      <c r="J9330">
        <v>7129.77</v>
      </c>
      <c r="L9330">
        <v>122795</v>
      </c>
      <c r="M9330">
        <v>6202.52</v>
      </c>
      <c r="O9330" t="s">
        <v>9</v>
      </c>
      <c r="P9330" t="s">
        <v>9</v>
      </c>
      <c r="R9330">
        <v>470195</v>
      </c>
      <c r="S9330">
        <v>4338.3500000000004</v>
      </c>
    </row>
    <row r="9331" spans="1:19" hidden="1" x14ac:dyDescent="0.25">
      <c r="A9331">
        <v>2018</v>
      </c>
      <c r="B9331" t="s">
        <v>7</v>
      </c>
      <c r="C9331">
        <v>11</v>
      </c>
      <c r="E9331">
        <v>1500</v>
      </c>
      <c r="F9331">
        <v>69896</v>
      </c>
      <c r="G9331">
        <v>6852.69</v>
      </c>
      <c r="I9331">
        <v>143510</v>
      </c>
      <c r="J9331">
        <v>7129.77</v>
      </c>
      <c r="L9331">
        <v>122795</v>
      </c>
      <c r="M9331">
        <v>6202.52</v>
      </c>
      <c r="O9331" t="s">
        <v>9</v>
      </c>
      <c r="P9331" t="s">
        <v>9</v>
      </c>
      <c r="R9331">
        <v>470195</v>
      </c>
      <c r="S9331">
        <v>4338.3500000000004</v>
      </c>
    </row>
    <row r="9332" spans="1:19" hidden="1" x14ac:dyDescent="0.25">
      <c r="A9332">
        <v>2018</v>
      </c>
      <c r="B9332" t="s">
        <v>7</v>
      </c>
      <c r="C9332">
        <v>11</v>
      </c>
      <c r="E9332">
        <v>1430</v>
      </c>
      <c r="F9332">
        <v>69896</v>
      </c>
      <c r="G9332">
        <v>6852.69</v>
      </c>
      <c r="I9332">
        <v>143510</v>
      </c>
      <c r="J9332">
        <v>7129.77</v>
      </c>
      <c r="L9332">
        <v>122795</v>
      </c>
      <c r="M9332">
        <v>6202.52</v>
      </c>
      <c r="O9332" t="s">
        <v>9</v>
      </c>
      <c r="P9332" t="s">
        <v>9</v>
      </c>
      <c r="R9332">
        <v>470065</v>
      </c>
      <c r="S9332">
        <v>4338.34</v>
      </c>
    </row>
    <row r="9333" spans="1:19" hidden="1" x14ac:dyDescent="0.25">
      <c r="A9333">
        <v>2018</v>
      </c>
      <c r="B9333" t="s">
        <v>7</v>
      </c>
      <c r="C9333">
        <v>11</v>
      </c>
      <c r="E9333">
        <v>1400</v>
      </c>
      <c r="F9333">
        <v>69896</v>
      </c>
      <c r="G9333">
        <v>6852.69</v>
      </c>
      <c r="I9333">
        <v>143541</v>
      </c>
      <c r="J9333">
        <v>7129.78</v>
      </c>
      <c r="L9333">
        <v>122795</v>
      </c>
      <c r="M9333">
        <v>6202.52</v>
      </c>
      <c r="O9333" t="s">
        <v>9</v>
      </c>
      <c r="P9333" t="s">
        <v>9</v>
      </c>
      <c r="R9333">
        <v>470065</v>
      </c>
      <c r="S9333">
        <v>4338.34</v>
      </c>
    </row>
    <row r="9334" spans="1:19" hidden="1" x14ac:dyDescent="0.25">
      <c r="A9334">
        <v>2018</v>
      </c>
      <c r="B9334" t="s">
        <v>7</v>
      </c>
      <c r="C9334">
        <v>11</v>
      </c>
      <c r="E9334">
        <v>1330</v>
      </c>
      <c r="F9334">
        <v>69896</v>
      </c>
      <c r="G9334">
        <v>6852.69</v>
      </c>
      <c r="I9334">
        <v>143541</v>
      </c>
      <c r="J9334">
        <v>7129.78</v>
      </c>
      <c r="L9334">
        <v>122795</v>
      </c>
      <c r="M9334">
        <v>6202.52</v>
      </c>
      <c r="O9334" t="s">
        <v>9</v>
      </c>
      <c r="P9334" t="s">
        <v>9</v>
      </c>
      <c r="R9334">
        <v>470065</v>
      </c>
      <c r="S9334">
        <v>4338.34</v>
      </c>
    </row>
    <row r="9335" spans="1:19" hidden="1" x14ac:dyDescent="0.25">
      <c r="A9335">
        <v>2018</v>
      </c>
      <c r="B9335" t="s">
        <v>7</v>
      </c>
      <c r="C9335">
        <v>11</v>
      </c>
      <c r="E9335">
        <v>1300</v>
      </c>
      <c r="F9335">
        <v>69896</v>
      </c>
      <c r="G9335">
        <v>6852.69</v>
      </c>
      <c r="I9335">
        <v>143541</v>
      </c>
      <c r="J9335">
        <v>7129.78</v>
      </c>
      <c r="L9335">
        <v>122795</v>
      </c>
      <c r="M9335">
        <v>6202.52</v>
      </c>
      <c r="O9335" t="s">
        <v>9</v>
      </c>
      <c r="P9335" t="s">
        <v>9</v>
      </c>
      <c r="R9335">
        <v>470065</v>
      </c>
      <c r="S9335">
        <v>4338.34</v>
      </c>
    </row>
    <row r="9336" spans="1:19" hidden="1" x14ac:dyDescent="0.25">
      <c r="A9336">
        <v>2018</v>
      </c>
      <c r="B9336" t="s">
        <v>7</v>
      </c>
      <c r="C9336">
        <v>11</v>
      </c>
      <c r="E9336">
        <v>1230</v>
      </c>
      <c r="F9336">
        <v>69896</v>
      </c>
      <c r="G9336">
        <v>6852.69</v>
      </c>
      <c r="I9336">
        <v>143541</v>
      </c>
      <c r="J9336">
        <v>7129.78</v>
      </c>
      <c r="L9336">
        <v>122795</v>
      </c>
      <c r="M9336">
        <v>6202.52</v>
      </c>
      <c r="O9336" t="s">
        <v>9</v>
      </c>
      <c r="P9336" t="s">
        <v>9</v>
      </c>
      <c r="R9336">
        <v>469941</v>
      </c>
      <c r="S9336">
        <v>4338.33</v>
      </c>
    </row>
    <row r="9337" spans="1:19" x14ac:dyDescent="0.25">
      <c r="A9337">
        <v>2018</v>
      </c>
      <c r="B9337" t="s">
        <v>7</v>
      </c>
      <c r="C9337">
        <v>11</v>
      </c>
      <c r="D9337" t="str">
        <f>_xlfn.CONCAT(B9337,TEXT(C9337,"00"))</f>
        <v>Feb11</v>
      </c>
      <c r="E9337">
        <v>1200</v>
      </c>
      <c r="F9337">
        <v>69879</v>
      </c>
      <c r="G9337">
        <v>6852.68</v>
      </c>
      <c r="I9337">
        <v>143541</v>
      </c>
      <c r="J9337">
        <v>7129.78</v>
      </c>
      <c r="L9337">
        <v>122795</v>
      </c>
      <c r="M9337">
        <v>6202.52</v>
      </c>
      <c r="O9337" t="s">
        <v>9</v>
      </c>
      <c r="P9337" t="s">
        <v>9</v>
      </c>
      <c r="Q9337" t="s">
        <v>26</v>
      </c>
      <c r="R9337">
        <v>469941</v>
      </c>
      <c r="S9337">
        <v>4338.33</v>
      </c>
    </row>
    <row r="9338" spans="1:19" hidden="1" x14ac:dyDescent="0.25">
      <c r="A9338">
        <v>2018</v>
      </c>
      <c r="B9338" t="s">
        <v>7</v>
      </c>
      <c r="C9338">
        <v>11</v>
      </c>
      <c r="E9338">
        <v>1130</v>
      </c>
      <c r="F9338">
        <v>69879</v>
      </c>
      <c r="G9338">
        <v>6852.68</v>
      </c>
      <c r="I9338">
        <v>143541</v>
      </c>
      <c r="J9338">
        <v>7129.78</v>
      </c>
      <c r="L9338">
        <v>122795</v>
      </c>
      <c r="M9338">
        <v>6202.52</v>
      </c>
      <c r="O9338" t="s">
        <v>9</v>
      </c>
      <c r="P9338" t="s">
        <v>9</v>
      </c>
      <c r="R9338">
        <v>469941</v>
      </c>
      <c r="S9338">
        <v>4338.33</v>
      </c>
    </row>
    <row r="9339" spans="1:19" hidden="1" x14ac:dyDescent="0.25">
      <c r="A9339">
        <v>2018</v>
      </c>
      <c r="B9339" t="s">
        <v>7</v>
      </c>
      <c r="C9339">
        <v>11</v>
      </c>
      <c r="E9339">
        <v>1100</v>
      </c>
      <c r="F9339">
        <v>69879</v>
      </c>
      <c r="G9339">
        <v>6852.68</v>
      </c>
      <c r="I9339">
        <v>143541</v>
      </c>
      <c r="J9339">
        <v>7129.78</v>
      </c>
      <c r="L9339">
        <v>122795</v>
      </c>
      <c r="M9339">
        <v>6202.52</v>
      </c>
      <c r="O9339" t="s">
        <v>9</v>
      </c>
      <c r="P9339" t="s">
        <v>9</v>
      </c>
      <c r="R9339">
        <v>469941</v>
      </c>
      <c r="S9339">
        <v>4338.33</v>
      </c>
    </row>
    <row r="9340" spans="1:19" hidden="1" x14ac:dyDescent="0.25">
      <c r="A9340">
        <v>2018</v>
      </c>
      <c r="B9340" t="s">
        <v>7</v>
      </c>
      <c r="C9340">
        <v>11</v>
      </c>
      <c r="E9340">
        <v>1030</v>
      </c>
      <c r="F9340">
        <v>69879</v>
      </c>
      <c r="G9340">
        <v>6852.68</v>
      </c>
      <c r="I9340">
        <v>143541</v>
      </c>
      <c r="J9340">
        <v>7129.78</v>
      </c>
      <c r="L9340">
        <v>122795</v>
      </c>
      <c r="M9340">
        <v>6202.52</v>
      </c>
      <c r="O9340" t="s">
        <v>9</v>
      </c>
      <c r="P9340" t="s">
        <v>9</v>
      </c>
      <c r="R9340">
        <v>469941</v>
      </c>
      <c r="S9340">
        <v>4338.33</v>
      </c>
    </row>
    <row r="9341" spans="1:19" hidden="1" x14ac:dyDescent="0.25">
      <c r="A9341">
        <v>2018</v>
      </c>
      <c r="B9341" t="s">
        <v>7</v>
      </c>
      <c r="C9341">
        <v>11</v>
      </c>
      <c r="E9341">
        <v>1000</v>
      </c>
      <c r="F9341">
        <v>69879</v>
      </c>
      <c r="G9341">
        <v>6852.68</v>
      </c>
      <c r="I9341">
        <v>143541</v>
      </c>
      <c r="J9341">
        <v>7129.78</v>
      </c>
      <c r="L9341">
        <v>122795</v>
      </c>
      <c r="M9341">
        <v>6202.52</v>
      </c>
      <c r="O9341" t="s">
        <v>9</v>
      </c>
      <c r="P9341" t="s">
        <v>9</v>
      </c>
      <c r="R9341">
        <v>469811</v>
      </c>
      <c r="S9341">
        <v>4338.32</v>
      </c>
    </row>
    <row r="9342" spans="1:19" hidden="1" x14ac:dyDescent="0.25">
      <c r="A9342">
        <v>2018</v>
      </c>
      <c r="B9342" t="s">
        <v>7</v>
      </c>
      <c r="C9342">
        <v>11</v>
      </c>
      <c r="E9342">
        <v>930</v>
      </c>
      <c r="F9342">
        <v>69879</v>
      </c>
      <c r="G9342">
        <v>6852.68</v>
      </c>
      <c r="I9342">
        <v>143541</v>
      </c>
      <c r="J9342">
        <v>7129.78</v>
      </c>
      <c r="L9342">
        <v>122762</v>
      </c>
      <c r="M9342">
        <v>6202.51</v>
      </c>
      <c r="O9342" t="s">
        <v>9</v>
      </c>
      <c r="P9342" t="s">
        <v>9</v>
      </c>
      <c r="R9342">
        <v>469811</v>
      </c>
      <c r="S9342">
        <v>4338.32</v>
      </c>
    </row>
    <row r="9343" spans="1:19" hidden="1" x14ac:dyDescent="0.25">
      <c r="A9343">
        <v>2018</v>
      </c>
      <c r="B9343" t="s">
        <v>7</v>
      </c>
      <c r="C9343">
        <v>11</v>
      </c>
      <c r="E9343">
        <v>900</v>
      </c>
      <c r="F9343">
        <v>69879</v>
      </c>
      <c r="G9343">
        <v>6852.68</v>
      </c>
      <c r="I9343">
        <v>143605</v>
      </c>
      <c r="J9343">
        <v>7129.8</v>
      </c>
      <c r="L9343">
        <v>122795</v>
      </c>
      <c r="M9343">
        <v>6202.52</v>
      </c>
      <c r="O9343" t="s">
        <v>9</v>
      </c>
      <c r="P9343" t="s">
        <v>9</v>
      </c>
      <c r="R9343">
        <v>469811</v>
      </c>
      <c r="S9343">
        <v>4338.32</v>
      </c>
    </row>
    <row r="9344" spans="1:19" hidden="1" x14ac:dyDescent="0.25">
      <c r="A9344">
        <v>2018</v>
      </c>
      <c r="B9344" t="s">
        <v>7</v>
      </c>
      <c r="C9344">
        <v>11</v>
      </c>
      <c r="E9344">
        <v>830</v>
      </c>
      <c r="F9344">
        <v>69879</v>
      </c>
      <c r="G9344">
        <v>6852.68</v>
      </c>
      <c r="I9344">
        <v>143605</v>
      </c>
      <c r="J9344">
        <v>7129.8</v>
      </c>
      <c r="L9344">
        <v>122762</v>
      </c>
      <c r="M9344">
        <v>6202.51</v>
      </c>
      <c r="O9344" t="s">
        <v>9</v>
      </c>
      <c r="P9344" t="s">
        <v>9</v>
      </c>
      <c r="R9344">
        <v>469811</v>
      </c>
      <c r="S9344">
        <v>4338.32</v>
      </c>
    </row>
    <row r="9345" spans="1:19" hidden="1" x14ac:dyDescent="0.25">
      <c r="A9345">
        <v>2018</v>
      </c>
      <c r="B9345" t="s">
        <v>7</v>
      </c>
      <c r="C9345">
        <v>11</v>
      </c>
      <c r="E9345">
        <v>800</v>
      </c>
      <c r="F9345">
        <v>69862</v>
      </c>
      <c r="G9345">
        <v>6852.67</v>
      </c>
      <c r="I9345">
        <v>143605</v>
      </c>
      <c r="J9345">
        <v>7129.8</v>
      </c>
      <c r="L9345">
        <v>122795</v>
      </c>
      <c r="M9345">
        <v>6202.52</v>
      </c>
      <c r="O9345" t="s">
        <v>9</v>
      </c>
      <c r="P9345" t="s">
        <v>9</v>
      </c>
      <c r="R9345">
        <v>469811</v>
      </c>
      <c r="S9345">
        <v>4338.32</v>
      </c>
    </row>
    <row r="9346" spans="1:19" hidden="1" x14ac:dyDescent="0.25">
      <c r="A9346">
        <v>2018</v>
      </c>
      <c r="B9346" t="s">
        <v>7</v>
      </c>
      <c r="C9346">
        <v>11</v>
      </c>
      <c r="E9346">
        <v>730</v>
      </c>
      <c r="F9346">
        <v>69862</v>
      </c>
      <c r="G9346">
        <v>6852.67</v>
      </c>
      <c r="I9346">
        <v>143605</v>
      </c>
      <c r="J9346">
        <v>7129.8</v>
      </c>
      <c r="L9346">
        <v>122795</v>
      </c>
      <c r="M9346">
        <v>6202.52</v>
      </c>
      <c r="O9346" t="s">
        <v>9</v>
      </c>
      <c r="P9346" t="s">
        <v>9</v>
      </c>
      <c r="R9346">
        <v>469687</v>
      </c>
      <c r="S9346">
        <v>4338.3100000000004</v>
      </c>
    </row>
    <row r="9347" spans="1:19" hidden="1" x14ac:dyDescent="0.25">
      <c r="A9347">
        <v>2018</v>
      </c>
      <c r="B9347" t="s">
        <v>7</v>
      </c>
      <c r="C9347">
        <v>11</v>
      </c>
      <c r="E9347">
        <v>700</v>
      </c>
      <c r="F9347">
        <v>69862</v>
      </c>
      <c r="G9347">
        <v>6852.67</v>
      </c>
      <c r="I9347">
        <v>143605</v>
      </c>
      <c r="J9347">
        <v>7129.8</v>
      </c>
      <c r="L9347">
        <v>122827</v>
      </c>
      <c r="M9347">
        <v>6202.53</v>
      </c>
      <c r="O9347" t="s">
        <v>9</v>
      </c>
      <c r="P9347" t="s">
        <v>9</v>
      </c>
      <c r="R9347">
        <v>469687</v>
      </c>
      <c r="S9347">
        <v>4338.3100000000004</v>
      </c>
    </row>
    <row r="9348" spans="1:19" hidden="1" x14ac:dyDescent="0.25">
      <c r="A9348">
        <v>2018</v>
      </c>
      <c r="B9348" t="s">
        <v>7</v>
      </c>
      <c r="C9348">
        <v>11</v>
      </c>
      <c r="E9348">
        <v>630</v>
      </c>
      <c r="F9348">
        <v>69862</v>
      </c>
      <c r="G9348">
        <v>6852.67</v>
      </c>
      <c r="I9348">
        <v>143605</v>
      </c>
      <c r="J9348">
        <v>7129.8</v>
      </c>
      <c r="L9348">
        <v>122827</v>
      </c>
      <c r="M9348">
        <v>6202.53</v>
      </c>
      <c r="O9348" t="s">
        <v>9</v>
      </c>
      <c r="P9348" t="s">
        <v>9</v>
      </c>
      <c r="R9348">
        <v>469687</v>
      </c>
      <c r="S9348">
        <v>4338.3100000000004</v>
      </c>
    </row>
    <row r="9349" spans="1:19" hidden="1" x14ac:dyDescent="0.25">
      <c r="A9349">
        <v>2018</v>
      </c>
      <c r="B9349" t="s">
        <v>7</v>
      </c>
      <c r="C9349">
        <v>11</v>
      </c>
      <c r="E9349">
        <v>600</v>
      </c>
      <c r="F9349">
        <v>69862</v>
      </c>
      <c r="G9349">
        <v>6852.67</v>
      </c>
      <c r="I9349">
        <v>143605</v>
      </c>
      <c r="J9349">
        <v>7129.8</v>
      </c>
      <c r="L9349">
        <v>122827</v>
      </c>
      <c r="M9349">
        <v>6202.53</v>
      </c>
      <c r="O9349" t="s">
        <v>9</v>
      </c>
      <c r="P9349" t="s">
        <v>9</v>
      </c>
      <c r="R9349">
        <v>469687</v>
      </c>
      <c r="S9349">
        <v>4338.3100000000004</v>
      </c>
    </row>
    <row r="9350" spans="1:19" hidden="1" x14ac:dyDescent="0.25">
      <c r="A9350">
        <v>2018</v>
      </c>
      <c r="B9350" t="s">
        <v>7</v>
      </c>
      <c r="C9350">
        <v>11</v>
      </c>
      <c r="E9350">
        <v>530</v>
      </c>
      <c r="F9350">
        <v>69862</v>
      </c>
      <c r="G9350">
        <v>6852.67</v>
      </c>
      <c r="I9350">
        <v>143605</v>
      </c>
      <c r="J9350">
        <v>7129.8</v>
      </c>
      <c r="L9350">
        <v>122795</v>
      </c>
      <c r="M9350">
        <v>6202.52</v>
      </c>
      <c r="O9350" t="s">
        <v>9</v>
      </c>
      <c r="P9350" t="s">
        <v>9</v>
      </c>
      <c r="R9350">
        <v>469687</v>
      </c>
      <c r="S9350">
        <v>4338.3100000000004</v>
      </c>
    </row>
    <row r="9351" spans="1:19" hidden="1" x14ac:dyDescent="0.25">
      <c r="A9351">
        <v>2018</v>
      </c>
      <c r="B9351" t="s">
        <v>7</v>
      </c>
      <c r="C9351">
        <v>11</v>
      </c>
      <c r="E9351">
        <v>500</v>
      </c>
      <c r="F9351">
        <v>69862</v>
      </c>
      <c r="G9351">
        <v>6852.67</v>
      </c>
      <c r="I9351">
        <v>143605</v>
      </c>
      <c r="J9351">
        <v>7129.8</v>
      </c>
      <c r="L9351">
        <v>122795</v>
      </c>
      <c r="M9351">
        <v>6202.52</v>
      </c>
      <c r="O9351" t="s">
        <v>9</v>
      </c>
      <c r="P9351" t="s">
        <v>9</v>
      </c>
      <c r="R9351">
        <v>469557</v>
      </c>
      <c r="S9351">
        <v>4338.3</v>
      </c>
    </row>
    <row r="9352" spans="1:19" hidden="1" x14ac:dyDescent="0.25">
      <c r="A9352">
        <v>2018</v>
      </c>
      <c r="B9352" t="s">
        <v>7</v>
      </c>
      <c r="C9352">
        <v>11</v>
      </c>
      <c r="E9352">
        <v>430</v>
      </c>
      <c r="F9352">
        <v>69862</v>
      </c>
      <c r="G9352">
        <v>6852.67</v>
      </c>
      <c r="I9352">
        <v>143638</v>
      </c>
      <c r="J9352">
        <v>7129.81</v>
      </c>
      <c r="L9352">
        <v>122795</v>
      </c>
      <c r="M9352">
        <v>6202.52</v>
      </c>
      <c r="O9352" t="s">
        <v>9</v>
      </c>
      <c r="P9352" t="s">
        <v>9</v>
      </c>
      <c r="R9352">
        <v>469557</v>
      </c>
      <c r="S9352">
        <v>4338.3</v>
      </c>
    </row>
    <row r="9353" spans="1:19" hidden="1" x14ac:dyDescent="0.25">
      <c r="A9353">
        <v>2018</v>
      </c>
      <c r="B9353" t="s">
        <v>7</v>
      </c>
      <c r="C9353">
        <v>11</v>
      </c>
      <c r="E9353">
        <v>400</v>
      </c>
      <c r="F9353">
        <v>69862</v>
      </c>
      <c r="G9353">
        <v>6852.67</v>
      </c>
      <c r="I9353">
        <v>143638</v>
      </c>
      <c r="J9353">
        <v>7129.81</v>
      </c>
      <c r="L9353">
        <v>122762</v>
      </c>
      <c r="M9353">
        <v>6202.51</v>
      </c>
      <c r="O9353" t="s">
        <v>9</v>
      </c>
      <c r="P9353" t="s">
        <v>9</v>
      </c>
      <c r="R9353">
        <v>469557</v>
      </c>
      <c r="S9353">
        <v>4338.3</v>
      </c>
    </row>
    <row r="9354" spans="1:19" hidden="1" x14ac:dyDescent="0.25">
      <c r="A9354">
        <v>2018</v>
      </c>
      <c r="B9354" t="s">
        <v>7</v>
      </c>
      <c r="C9354">
        <v>11</v>
      </c>
      <c r="E9354">
        <v>330</v>
      </c>
      <c r="F9354">
        <v>69862</v>
      </c>
      <c r="G9354">
        <v>6852.67</v>
      </c>
      <c r="I9354">
        <v>143638</v>
      </c>
      <c r="J9354">
        <v>7129.81</v>
      </c>
      <c r="L9354">
        <v>122762</v>
      </c>
      <c r="M9354">
        <v>6202.51</v>
      </c>
      <c r="O9354" t="s">
        <v>9</v>
      </c>
      <c r="P9354" t="s">
        <v>9</v>
      </c>
      <c r="R9354">
        <v>469557</v>
      </c>
      <c r="S9354">
        <v>4338.3</v>
      </c>
    </row>
    <row r="9355" spans="1:19" hidden="1" x14ac:dyDescent="0.25">
      <c r="A9355">
        <v>2018</v>
      </c>
      <c r="B9355" t="s">
        <v>7</v>
      </c>
      <c r="C9355">
        <v>11</v>
      </c>
      <c r="E9355">
        <v>300</v>
      </c>
      <c r="F9355">
        <v>69862</v>
      </c>
      <c r="G9355">
        <v>6852.67</v>
      </c>
      <c r="I9355">
        <v>143638</v>
      </c>
      <c r="J9355">
        <v>7129.81</v>
      </c>
      <c r="L9355">
        <v>122730</v>
      </c>
      <c r="M9355">
        <v>6202.5</v>
      </c>
      <c r="O9355" t="s">
        <v>9</v>
      </c>
      <c r="P9355" t="s">
        <v>9</v>
      </c>
      <c r="R9355">
        <v>469434</v>
      </c>
      <c r="S9355">
        <v>4338.29</v>
      </c>
    </row>
    <row r="9356" spans="1:19" hidden="1" x14ac:dyDescent="0.25">
      <c r="A9356">
        <v>2018</v>
      </c>
      <c r="B9356" t="s">
        <v>7</v>
      </c>
      <c r="C9356">
        <v>11</v>
      </c>
      <c r="E9356">
        <v>230</v>
      </c>
      <c r="F9356">
        <v>69862</v>
      </c>
      <c r="G9356">
        <v>6852.67</v>
      </c>
      <c r="I9356">
        <v>143638</v>
      </c>
      <c r="J9356">
        <v>7129.81</v>
      </c>
      <c r="L9356">
        <v>122762</v>
      </c>
      <c r="M9356">
        <v>6202.51</v>
      </c>
      <c r="O9356" t="s">
        <v>9</v>
      </c>
      <c r="P9356" t="s">
        <v>9</v>
      </c>
      <c r="R9356">
        <v>469434</v>
      </c>
      <c r="S9356">
        <v>4338.29</v>
      </c>
    </row>
    <row r="9357" spans="1:19" hidden="1" x14ac:dyDescent="0.25">
      <c r="A9357">
        <v>2018</v>
      </c>
      <c r="B9357" t="s">
        <v>7</v>
      </c>
      <c r="C9357">
        <v>11</v>
      </c>
      <c r="E9357">
        <v>200</v>
      </c>
      <c r="F9357">
        <v>69845</v>
      </c>
      <c r="G9357">
        <v>6852.66</v>
      </c>
      <c r="I9357">
        <v>143638</v>
      </c>
      <c r="J9357">
        <v>7129.81</v>
      </c>
      <c r="L9357">
        <v>122795</v>
      </c>
      <c r="M9357">
        <v>6202.52</v>
      </c>
      <c r="O9357" t="s">
        <v>9</v>
      </c>
      <c r="P9357" t="s">
        <v>9</v>
      </c>
      <c r="R9357">
        <v>469434</v>
      </c>
      <c r="S9357">
        <v>4338.29</v>
      </c>
    </row>
    <row r="9358" spans="1:19" hidden="1" x14ac:dyDescent="0.25">
      <c r="A9358">
        <v>2018</v>
      </c>
      <c r="B9358" t="s">
        <v>7</v>
      </c>
      <c r="C9358">
        <v>11</v>
      </c>
      <c r="E9358">
        <v>130</v>
      </c>
      <c r="F9358">
        <v>69845</v>
      </c>
      <c r="G9358">
        <v>6852.66</v>
      </c>
      <c r="I9358">
        <v>143638</v>
      </c>
      <c r="J9358">
        <v>7129.81</v>
      </c>
      <c r="L9358">
        <v>122860</v>
      </c>
      <c r="M9358">
        <v>6202.54</v>
      </c>
      <c r="O9358" t="s">
        <v>9</v>
      </c>
      <c r="P9358" t="s">
        <v>9</v>
      </c>
      <c r="R9358">
        <v>469434</v>
      </c>
      <c r="S9358">
        <v>4338.29</v>
      </c>
    </row>
    <row r="9359" spans="1:19" hidden="1" x14ac:dyDescent="0.25">
      <c r="A9359">
        <v>2018</v>
      </c>
      <c r="B9359" t="s">
        <v>7</v>
      </c>
      <c r="C9359">
        <v>11</v>
      </c>
      <c r="E9359">
        <v>100</v>
      </c>
      <c r="F9359">
        <v>69862</v>
      </c>
      <c r="G9359">
        <v>6852.67</v>
      </c>
      <c r="I9359">
        <v>143638</v>
      </c>
      <c r="J9359">
        <v>7129.81</v>
      </c>
      <c r="L9359">
        <v>122795</v>
      </c>
      <c r="M9359">
        <v>6202.52</v>
      </c>
      <c r="O9359" t="s">
        <v>9</v>
      </c>
      <c r="P9359" t="s">
        <v>9</v>
      </c>
      <c r="R9359">
        <v>469434</v>
      </c>
      <c r="S9359">
        <v>4338.29</v>
      </c>
    </row>
    <row r="9360" spans="1:19" hidden="1" x14ac:dyDescent="0.25">
      <c r="A9360">
        <v>2018</v>
      </c>
      <c r="B9360" t="s">
        <v>7</v>
      </c>
      <c r="C9360">
        <v>11</v>
      </c>
      <c r="E9360">
        <v>30</v>
      </c>
      <c r="F9360">
        <v>69862</v>
      </c>
      <c r="G9360">
        <v>6852.67</v>
      </c>
      <c r="I9360">
        <v>143701</v>
      </c>
      <c r="J9360">
        <v>7129.83</v>
      </c>
      <c r="L9360">
        <v>122925</v>
      </c>
      <c r="M9360">
        <v>6202.56</v>
      </c>
      <c r="O9360" t="s">
        <v>9</v>
      </c>
      <c r="P9360" t="s">
        <v>9</v>
      </c>
      <c r="R9360">
        <v>469304</v>
      </c>
      <c r="S9360">
        <v>4338.28</v>
      </c>
    </row>
    <row r="9361" spans="1:19" hidden="1" x14ac:dyDescent="0.25">
      <c r="A9361">
        <v>2018</v>
      </c>
      <c r="B9361" t="s">
        <v>7</v>
      </c>
      <c r="C9361">
        <v>11</v>
      </c>
      <c r="E9361">
        <v>0</v>
      </c>
      <c r="F9361">
        <v>69845</v>
      </c>
      <c r="G9361">
        <v>70082</v>
      </c>
      <c r="I9361">
        <v>143701</v>
      </c>
      <c r="J9361">
        <v>143065</v>
      </c>
      <c r="L9361">
        <v>122795</v>
      </c>
      <c r="M9361">
        <v>123152</v>
      </c>
      <c r="O9361" t="s">
        <v>9</v>
      </c>
      <c r="P9361" t="s">
        <v>9</v>
      </c>
      <c r="R9361">
        <v>469304</v>
      </c>
      <c r="S9361">
        <v>472856</v>
      </c>
    </row>
    <row r="9362" spans="1:19" hidden="1" x14ac:dyDescent="0.25">
      <c r="A9362">
        <v>2018</v>
      </c>
      <c r="B9362" t="s">
        <v>7</v>
      </c>
      <c r="C9362">
        <v>10</v>
      </c>
      <c r="E9362">
        <v>2330</v>
      </c>
      <c r="F9362">
        <v>69845</v>
      </c>
      <c r="G9362">
        <v>6852.66</v>
      </c>
      <c r="I9362">
        <v>143701</v>
      </c>
      <c r="J9362">
        <v>7129.83</v>
      </c>
      <c r="L9362">
        <v>122827</v>
      </c>
      <c r="M9362">
        <v>6202.53</v>
      </c>
      <c r="O9362" t="s">
        <v>9</v>
      </c>
      <c r="P9362" t="s">
        <v>9</v>
      </c>
      <c r="R9362">
        <v>469304</v>
      </c>
      <c r="S9362">
        <v>4338.28</v>
      </c>
    </row>
    <row r="9363" spans="1:19" hidden="1" x14ac:dyDescent="0.25">
      <c r="A9363">
        <v>2018</v>
      </c>
      <c r="B9363" t="s">
        <v>7</v>
      </c>
      <c r="C9363">
        <v>10</v>
      </c>
      <c r="E9363">
        <v>2300</v>
      </c>
      <c r="F9363">
        <v>69862</v>
      </c>
      <c r="G9363">
        <v>6852.67</v>
      </c>
      <c r="I9363">
        <v>143701</v>
      </c>
      <c r="J9363">
        <v>7129.83</v>
      </c>
      <c r="L9363">
        <v>122762</v>
      </c>
      <c r="M9363">
        <v>6202.51</v>
      </c>
      <c r="O9363" t="s">
        <v>9</v>
      </c>
      <c r="P9363" t="s">
        <v>9</v>
      </c>
      <c r="R9363">
        <v>469304</v>
      </c>
      <c r="S9363">
        <v>4338.28</v>
      </c>
    </row>
    <row r="9364" spans="1:19" hidden="1" x14ac:dyDescent="0.25">
      <c r="A9364">
        <v>2018</v>
      </c>
      <c r="B9364" t="s">
        <v>7</v>
      </c>
      <c r="C9364">
        <v>10</v>
      </c>
      <c r="E9364">
        <v>2230</v>
      </c>
      <c r="F9364">
        <v>69828</v>
      </c>
      <c r="G9364">
        <v>6852.65</v>
      </c>
      <c r="I9364">
        <v>143701</v>
      </c>
      <c r="J9364">
        <v>7129.83</v>
      </c>
      <c r="L9364">
        <v>122827</v>
      </c>
      <c r="M9364">
        <v>6202.53</v>
      </c>
      <c r="O9364" t="s">
        <v>9</v>
      </c>
      <c r="P9364" t="s">
        <v>9</v>
      </c>
      <c r="R9364">
        <v>469180</v>
      </c>
      <c r="S9364">
        <v>4338.2700000000004</v>
      </c>
    </row>
    <row r="9365" spans="1:19" hidden="1" x14ac:dyDescent="0.25">
      <c r="A9365">
        <v>2018</v>
      </c>
      <c r="B9365" t="s">
        <v>7</v>
      </c>
      <c r="C9365">
        <v>10</v>
      </c>
      <c r="E9365">
        <v>2200</v>
      </c>
      <c r="F9365">
        <v>69828</v>
      </c>
      <c r="G9365">
        <v>6852.65</v>
      </c>
      <c r="I9365">
        <v>143701</v>
      </c>
      <c r="J9365">
        <v>7129.83</v>
      </c>
      <c r="L9365">
        <v>122795</v>
      </c>
      <c r="M9365">
        <v>6202.52</v>
      </c>
      <c r="O9365" t="s">
        <v>9</v>
      </c>
      <c r="P9365" t="s">
        <v>9</v>
      </c>
      <c r="R9365">
        <v>469180</v>
      </c>
      <c r="S9365">
        <v>4338.2700000000004</v>
      </c>
    </row>
    <row r="9366" spans="1:19" hidden="1" x14ac:dyDescent="0.25">
      <c r="A9366">
        <v>2018</v>
      </c>
      <c r="B9366" t="s">
        <v>7</v>
      </c>
      <c r="C9366">
        <v>10</v>
      </c>
      <c r="E9366">
        <v>2130</v>
      </c>
      <c r="F9366">
        <v>69812</v>
      </c>
      <c r="G9366">
        <v>6852.64</v>
      </c>
      <c r="I9366">
        <v>143701</v>
      </c>
      <c r="J9366">
        <v>7129.83</v>
      </c>
      <c r="L9366">
        <v>122795</v>
      </c>
      <c r="M9366">
        <v>6202.52</v>
      </c>
      <c r="O9366" t="s">
        <v>9</v>
      </c>
      <c r="P9366" t="s">
        <v>9</v>
      </c>
      <c r="R9366">
        <v>469180</v>
      </c>
      <c r="S9366">
        <v>4338.2700000000004</v>
      </c>
    </row>
    <row r="9367" spans="1:19" hidden="1" x14ac:dyDescent="0.25">
      <c r="A9367">
        <v>2018</v>
      </c>
      <c r="B9367" t="s">
        <v>7</v>
      </c>
      <c r="C9367">
        <v>10</v>
      </c>
      <c r="E9367">
        <v>2100</v>
      </c>
      <c r="F9367">
        <v>69828</v>
      </c>
      <c r="G9367">
        <v>6852.65</v>
      </c>
      <c r="I9367">
        <v>143701</v>
      </c>
      <c r="J9367">
        <v>7129.83</v>
      </c>
      <c r="L9367">
        <v>122795</v>
      </c>
      <c r="M9367">
        <v>6202.52</v>
      </c>
      <c r="O9367" t="s">
        <v>9</v>
      </c>
      <c r="P9367" t="s">
        <v>9</v>
      </c>
      <c r="R9367">
        <v>469180</v>
      </c>
      <c r="S9367">
        <v>4338.2700000000004</v>
      </c>
    </row>
    <row r="9368" spans="1:19" hidden="1" x14ac:dyDescent="0.25">
      <c r="A9368">
        <v>2018</v>
      </c>
      <c r="B9368" t="s">
        <v>7</v>
      </c>
      <c r="C9368">
        <v>10</v>
      </c>
      <c r="E9368">
        <v>2030</v>
      </c>
      <c r="F9368">
        <v>69828</v>
      </c>
      <c r="G9368">
        <v>6852.65</v>
      </c>
      <c r="I9368">
        <v>143701</v>
      </c>
      <c r="J9368">
        <v>7129.83</v>
      </c>
      <c r="L9368">
        <v>122795</v>
      </c>
      <c r="M9368">
        <v>6202.52</v>
      </c>
      <c r="O9368" t="s">
        <v>9</v>
      </c>
      <c r="P9368" t="s">
        <v>9</v>
      </c>
      <c r="R9368">
        <v>469050</v>
      </c>
      <c r="S9368">
        <v>4338.26</v>
      </c>
    </row>
    <row r="9369" spans="1:19" hidden="1" x14ac:dyDescent="0.25">
      <c r="A9369">
        <v>2018</v>
      </c>
      <c r="B9369" t="s">
        <v>7</v>
      </c>
      <c r="C9369">
        <v>10</v>
      </c>
      <c r="E9369">
        <v>2000</v>
      </c>
      <c r="F9369">
        <v>69828</v>
      </c>
      <c r="G9369">
        <v>6852.65</v>
      </c>
      <c r="I9369">
        <v>143701</v>
      </c>
      <c r="J9369">
        <v>7129.83</v>
      </c>
      <c r="L9369">
        <v>122730</v>
      </c>
      <c r="M9369">
        <v>6202.5</v>
      </c>
      <c r="O9369" t="s">
        <v>9</v>
      </c>
      <c r="P9369" t="s">
        <v>9</v>
      </c>
      <c r="R9369">
        <v>469050</v>
      </c>
      <c r="S9369">
        <v>4338.26</v>
      </c>
    </row>
    <row r="9370" spans="1:19" hidden="1" x14ac:dyDescent="0.25">
      <c r="A9370">
        <v>2018</v>
      </c>
      <c r="B9370" t="s">
        <v>7</v>
      </c>
      <c r="C9370">
        <v>10</v>
      </c>
      <c r="E9370">
        <v>1930</v>
      </c>
      <c r="F9370">
        <v>69828</v>
      </c>
      <c r="G9370">
        <v>6852.65</v>
      </c>
      <c r="I9370">
        <v>143701</v>
      </c>
      <c r="J9370">
        <v>7129.83</v>
      </c>
      <c r="L9370">
        <v>122730</v>
      </c>
      <c r="M9370">
        <v>6202.5</v>
      </c>
      <c r="O9370" t="s">
        <v>9</v>
      </c>
      <c r="P9370" t="s">
        <v>9</v>
      </c>
      <c r="R9370">
        <v>469050</v>
      </c>
      <c r="S9370">
        <v>4338.26</v>
      </c>
    </row>
    <row r="9371" spans="1:19" hidden="1" x14ac:dyDescent="0.25">
      <c r="A9371">
        <v>2018</v>
      </c>
      <c r="B9371" t="s">
        <v>7</v>
      </c>
      <c r="C9371">
        <v>10</v>
      </c>
      <c r="E9371">
        <v>1900</v>
      </c>
      <c r="F9371">
        <v>69828</v>
      </c>
      <c r="G9371">
        <v>6852.65</v>
      </c>
      <c r="I9371">
        <v>143701</v>
      </c>
      <c r="J9371">
        <v>7129.83</v>
      </c>
      <c r="L9371">
        <v>122698</v>
      </c>
      <c r="M9371">
        <v>6202.49</v>
      </c>
      <c r="O9371" t="s">
        <v>9</v>
      </c>
      <c r="P9371" t="s">
        <v>9</v>
      </c>
      <c r="R9371">
        <v>469050</v>
      </c>
      <c r="S9371">
        <v>4338.26</v>
      </c>
    </row>
    <row r="9372" spans="1:19" hidden="1" x14ac:dyDescent="0.25">
      <c r="A9372">
        <v>2018</v>
      </c>
      <c r="B9372" t="s">
        <v>7</v>
      </c>
      <c r="C9372">
        <v>10</v>
      </c>
      <c r="E9372">
        <v>1830</v>
      </c>
      <c r="F9372">
        <v>69828</v>
      </c>
      <c r="G9372">
        <v>6852.65</v>
      </c>
      <c r="I9372">
        <v>143701</v>
      </c>
      <c r="J9372">
        <v>7129.83</v>
      </c>
      <c r="L9372">
        <v>122633</v>
      </c>
      <c r="M9372">
        <v>6202.47</v>
      </c>
      <c r="O9372" t="s">
        <v>9</v>
      </c>
      <c r="P9372" t="s">
        <v>9</v>
      </c>
      <c r="R9372">
        <v>468926</v>
      </c>
      <c r="S9372">
        <v>4338.25</v>
      </c>
    </row>
    <row r="9373" spans="1:19" hidden="1" x14ac:dyDescent="0.25">
      <c r="A9373">
        <v>2018</v>
      </c>
      <c r="B9373" t="s">
        <v>7</v>
      </c>
      <c r="C9373">
        <v>10</v>
      </c>
      <c r="E9373">
        <v>1800</v>
      </c>
      <c r="F9373">
        <v>69828</v>
      </c>
      <c r="G9373">
        <v>6852.65</v>
      </c>
      <c r="I9373">
        <v>143701</v>
      </c>
      <c r="J9373">
        <v>7129.83</v>
      </c>
      <c r="L9373">
        <v>122892</v>
      </c>
      <c r="M9373">
        <v>6202.55</v>
      </c>
      <c r="O9373" t="s">
        <v>9</v>
      </c>
      <c r="P9373" t="s">
        <v>9</v>
      </c>
      <c r="R9373">
        <v>468926</v>
      </c>
      <c r="S9373">
        <v>4338.25</v>
      </c>
    </row>
    <row r="9374" spans="1:19" hidden="1" x14ac:dyDescent="0.25">
      <c r="A9374">
        <v>2018</v>
      </c>
      <c r="B9374" t="s">
        <v>7</v>
      </c>
      <c r="C9374">
        <v>10</v>
      </c>
      <c r="E9374">
        <v>1730</v>
      </c>
      <c r="F9374">
        <v>69845</v>
      </c>
      <c r="G9374">
        <v>6852.66</v>
      </c>
      <c r="I9374">
        <v>143701</v>
      </c>
      <c r="J9374">
        <v>7129.83</v>
      </c>
      <c r="L9374">
        <v>122698</v>
      </c>
      <c r="M9374">
        <v>6202.49</v>
      </c>
      <c r="O9374" t="s">
        <v>9</v>
      </c>
      <c r="P9374" t="s">
        <v>9</v>
      </c>
      <c r="R9374">
        <v>468926</v>
      </c>
      <c r="S9374">
        <v>4338.25</v>
      </c>
    </row>
    <row r="9375" spans="1:19" hidden="1" x14ac:dyDescent="0.25">
      <c r="A9375">
        <v>2018</v>
      </c>
      <c r="B9375" t="s">
        <v>7</v>
      </c>
      <c r="C9375">
        <v>10</v>
      </c>
      <c r="E9375">
        <v>1700</v>
      </c>
      <c r="F9375">
        <v>69828</v>
      </c>
      <c r="G9375">
        <v>6852.65</v>
      </c>
      <c r="I9375">
        <v>143701</v>
      </c>
      <c r="J9375">
        <v>7129.83</v>
      </c>
      <c r="L9375">
        <v>122892</v>
      </c>
      <c r="M9375">
        <v>6202.55</v>
      </c>
      <c r="O9375" t="s">
        <v>9</v>
      </c>
      <c r="P9375" t="s">
        <v>9</v>
      </c>
      <c r="R9375">
        <v>468926</v>
      </c>
      <c r="S9375">
        <v>4338.25</v>
      </c>
    </row>
    <row r="9376" spans="1:19" hidden="1" x14ac:dyDescent="0.25">
      <c r="A9376">
        <v>2018</v>
      </c>
      <c r="B9376" t="s">
        <v>7</v>
      </c>
      <c r="C9376">
        <v>10</v>
      </c>
      <c r="E9376">
        <v>1630</v>
      </c>
      <c r="F9376">
        <v>69794</v>
      </c>
      <c r="G9376">
        <v>6852.63</v>
      </c>
      <c r="I9376">
        <v>143701</v>
      </c>
      <c r="J9376">
        <v>7129.83</v>
      </c>
      <c r="L9376">
        <v>122730</v>
      </c>
      <c r="M9376">
        <v>6202.5</v>
      </c>
      <c r="O9376" t="s">
        <v>9</v>
      </c>
      <c r="P9376" t="s">
        <v>9</v>
      </c>
      <c r="R9376">
        <v>468802</v>
      </c>
      <c r="S9376">
        <v>4338.24</v>
      </c>
    </row>
    <row r="9377" spans="1:19" hidden="1" x14ac:dyDescent="0.25">
      <c r="A9377">
        <v>2018</v>
      </c>
      <c r="B9377" t="s">
        <v>7</v>
      </c>
      <c r="C9377">
        <v>10</v>
      </c>
      <c r="E9377">
        <v>1600</v>
      </c>
      <c r="F9377">
        <v>69828</v>
      </c>
      <c r="G9377">
        <v>6852.65</v>
      </c>
      <c r="I9377">
        <v>143669</v>
      </c>
      <c r="J9377">
        <v>7129.82</v>
      </c>
      <c r="L9377">
        <v>122957</v>
      </c>
      <c r="M9377">
        <v>6202.57</v>
      </c>
      <c r="O9377" t="s">
        <v>9</v>
      </c>
      <c r="P9377" t="s">
        <v>9</v>
      </c>
      <c r="R9377">
        <v>468802</v>
      </c>
      <c r="S9377">
        <v>4338.24</v>
      </c>
    </row>
    <row r="9378" spans="1:19" hidden="1" x14ac:dyDescent="0.25">
      <c r="A9378">
        <v>2018</v>
      </c>
      <c r="B9378" t="s">
        <v>7</v>
      </c>
      <c r="C9378">
        <v>10</v>
      </c>
      <c r="E9378">
        <v>1530</v>
      </c>
      <c r="F9378">
        <v>69794</v>
      </c>
      <c r="G9378">
        <v>6852.63</v>
      </c>
      <c r="I9378">
        <v>143733</v>
      </c>
      <c r="J9378">
        <v>7129.84</v>
      </c>
      <c r="L9378">
        <v>122827</v>
      </c>
      <c r="M9378">
        <v>6202.53</v>
      </c>
      <c r="O9378" t="s">
        <v>9</v>
      </c>
      <c r="P9378" t="s">
        <v>9</v>
      </c>
      <c r="R9378">
        <v>468802</v>
      </c>
      <c r="S9378">
        <v>4338.24</v>
      </c>
    </row>
    <row r="9379" spans="1:19" hidden="1" x14ac:dyDescent="0.25">
      <c r="A9379">
        <v>2018</v>
      </c>
      <c r="B9379" t="s">
        <v>7</v>
      </c>
      <c r="C9379">
        <v>10</v>
      </c>
      <c r="E9379">
        <v>1500</v>
      </c>
      <c r="F9379">
        <v>69828</v>
      </c>
      <c r="G9379">
        <v>6852.65</v>
      </c>
      <c r="I9379">
        <v>143733</v>
      </c>
      <c r="J9379">
        <v>7129.84</v>
      </c>
      <c r="L9379">
        <v>122827</v>
      </c>
      <c r="M9379">
        <v>6202.53</v>
      </c>
      <c r="O9379" t="s">
        <v>9</v>
      </c>
      <c r="P9379" t="s">
        <v>9</v>
      </c>
      <c r="R9379">
        <v>468802</v>
      </c>
      <c r="S9379">
        <v>4338.24</v>
      </c>
    </row>
    <row r="9380" spans="1:19" hidden="1" x14ac:dyDescent="0.25">
      <c r="A9380">
        <v>2018</v>
      </c>
      <c r="B9380" t="s">
        <v>7</v>
      </c>
      <c r="C9380">
        <v>10</v>
      </c>
      <c r="E9380">
        <v>1430</v>
      </c>
      <c r="F9380">
        <v>69760</v>
      </c>
      <c r="G9380">
        <v>6852.61</v>
      </c>
      <c r="I9380">
        <v>143733</v>
      </c>
      <c r="J9380">
        <v>7129.84</v>
      </c>
      <c r="L9380">
        <v>122730</v>
      </c>
      <c r="M9380">
        <v>6202.5</v>
      </c>
      <c r="O9380" t="s">
        <v>9</v>
      </c>
      <c r="P9380" t="s">
        <v>9</v>
      </c>
      <c r="R9380">
        <v>468672</v>
      </c>
      <c r="S9380">
        <v>4338.2299999999996</v>
      </c>
    </row>
    <row r="9381" spans="1:19" hidden="1" x14ac:dyDescent="0.25">
      <c r="A9381">
        <v>2018</v>
      </c>
      <c r="B9381" t="s">
        <v>7</v>
      </c>
      <c r="C9381">
        <v>10</v>
      </c>
      <c r="E9381">
        <v>1400</v>
      </c>
      <c r="F9381">
        <v>69760</v>
      </c>
      <c r="G9381">
        <v>6852.61</v>
      </c>
      <c r="I9381">
        <v>143733</v>
      </c>
      <c r="J9381">
        <v>7129.84</v>
      </c>
      <c r="L9381">
        <v>122698</v>
      </c>
      <c r="M9381">
        <v>6202.49</v>
      </c>
      <c r="O9381" t="s">
        <v>9</v>
      </c>
      <c r="P9381" t="s">
        <v>9</v>
      </c>
      <c r="R9381">
        <v>468672</v>
      </c>
      <c r="S9381">
        <v>4338.2299999999996</v>
      </c>
    </row>
    <row r="9382" spans="1:19" hidden="1" x14ac:dyDescent="0.25">
      <c r="A9382">
        <v>2018</v>
      </c>
      <c r="B9382" t="s">
        <v>7</v>
      </c>
      <c r="C9382">
        <v>10</v>
      </c>
      <c r="E9382">
        <v>1330</v>
      </c>
      <c r="F9382">
        <v>69760</v>
      </c>
      <c r="G9382">
        <v>6852.61</v>
      </c>
      <c r="I9382">
        <v>143733</v>
      </c>
      <c r="J9382">
        <v>7129.84</v>
      </c>
      <c r="L9382">
        <v>122698</v>
      </c>
      <c r="M9382">
        <v>6202.49</v>
      </c>
      <c r="O9382" t="s">
        <v>9</v>
      </c>
      <c r="P9382" t="s">
        <v>9</v>
      </c>
      <c r="R9382">
        <v>468672</v>
      </c>
      <c r="S9382">
        <v>4338.2299999999996</v>
      </c>
    </row>
    <row r="9383" spans="1:19" hidden="1" x14ac:dyDescent="0.25">
      <c r="A9383">
        <v>2018</v>
      </c>
      <c r="B9383" t="s">
        <v>7</v>
      </c>
      <c r="C9383">
        <v>10</v>
      </c>
      <c r="E9383">
        <v>1300</v>
      </c>
      <c r="F9383">
        <v>69760</v>
      </c>
      <c r="G9383">
        <v>6852.61</v>
      </c>
      <c r="I9383">
        <v>143733</v>
      </c>
      <c r="J9383">
        <v>7129.84</v>
      </c>
      <c r="L9383">
        <v>122698</v>
      </c>
      <c r="M9383">
        <v>6202.49</v>
      </c>
      <c r="O9383" t="s">
        <v>9</v>
      </c>
      <c r="P9383" t="s">
        <v>9</v>
      </c>
      <c r="R9383">
        <v>468672</v>
      </c>
      <c r="S9383">
        <v>4338.2299999999996</v>
      </c>
    </row>
    <row r="9384" spans="1:19" hidden="1" x14ac:dyDescent="0.25">
      <c r="A9384">
        <v>2018</v>
      </c>
      <c r="B9384" t="s">
        <v>7</v>
      </c>
      <c r="C9384">
        <v>10</v>
      </c>
      <c r="E9384">
        <v>1230</v>
      </c>
      <c r="F9384">
        <v>69760</v>
      </c>
      <c r="G9384">
        <v>6852.61</v>
      </c>
      <c r="I9384">
        <v>143733</v>
      </c>
      <c r="J9384">
        <v>7129.84</v>
      </c>
      <c r="L9384">
        <v>122698</v>
      </c>
      <c r="M9384">
        <v>6202.49</v>
      </c>
      <c r="O9384" t="s">
        <v>9</v>
      </c>
      <c r="P9384" t="s">
        <v>9</v>
      </c>
      <c r="R9384">
        <v>468672</v>
      </c>
      <c r="S9384">
        <v>4338.2299999999996</v>
      </c>
    </row>
    <row r="9385" spans="1:19" x14ac:dyDescent="0.25">
      <c r="A9385">
        <v>2018</v>
      </c>
      <c r="B9385" t="s">
        <v>7</v>
      </c>
      <c r="C9385">
        <v>10</v>
      </c>
      <c r="D9385" t="str">
        <f>_xlfn.CONCAT(B9385,TEXT(C9385,"00"))</f>
        <v>Feb10</v>
      </c>
      <c r="E9385">
        <v>1200</v>
      </c>
      <c r="F9385">
        <v>69760</v>
      </c>
      <c r="G9385">
        <v>6852.61</v>
      </c>
      <c r="I9385">
        <v>143733</v>
      </c>
      <c r="J9385">
        <v>7129.84</v>
      </c>
      <c r="L9385">
        <v>122698</v>
      </c>
      <c r="M9385">
        <v>6202.49</v>
      </c>
      <c r="O9385" t="s">
        <v>9</v>
      </c>
      <c r="P9385" t="s">
        <v>9</v>
      </c>
      <c r="Q9385" t="s">
        <v>26</v>
      </c>
      <c r="R9385">
        <v>468548</v>
      </c>
      <c r="S9385">
        <v>4338.22</v>
      </c>
    </row>
    <row r="9386" spans="1:19" hidden="1" x14ac:dyDescent="0.25">
      <c r="A9386">
        <v>2018</v>
      </c>
      <c r="B9386" t="s">
        <v>7</v>
      </c>
      <c r="C9386">
        <v>10</v>
      </c>
      <c r="E9386">
        <v>1130</v>
      </c>
      <c r="F9386">
        <v>69760</v>
      </c>
      <c r="G9386">
        <v>6852.61</v>
      </c>
      <c r="I9386">
        <v>143733</v>
      </c>
      <c r="J9386">
        <v>7129.84</v>
      </c>
      <c r="L9386">
        <v>122698</v>
      </c>
      <c r="M9386">
        <v>6202.49</v>
      </c>
      <c r="O9386" t="s">
        <v>9</v>
      </c>
      <c r="P9386" t="s">
        <v>9</v>
      </c>
      <c r="R9386">
        <v>468548</v>
      </c>
      <c r="S9386">
        <v>4338.22</v>
      </c>
    </row>
    <row r="9387" spans="1:19" hidden="1" x14ac:dyDescent="0.25">
      <c r="A9387">
        <v>2018</v>
      </c>
      <c r="B9387" t="s">
        <v>7</v>
      </c>
      <c r="C9387">
        <v>10</v>
      </c>
      <c r="E9387">
        <v>1100</v>
      </c>
      <c r="F9387">
        <v>69760</v>
      </c>
      <c r="G9387">
        <v>6852.61</v>
      </c>
      <c r="I9387">
        <v>143796</v>
      </c>
      <c r="J9387">
        <v>7129.86</v>
      </c>
      <c r="L9387">
        <v>122633</v>
      </c>
      <c r="M9387">
        <v>6202.47</v>
      </c>
      <c r="O9387" t="s">
        <v>9</v>
      </c>
      <c r="P9387" t="s">
        <v>9</v>
      </c>
      <c r="R9387">
        <v>468548</v>
      </c>
      <c r="S9387">
        <v>4338.22</v>
      </c>
    </row>
    <row r="9388" spans="1:19" hidden="1" x14ac:dyDescent="0.25">
      <c r="A9388">
        <v>2018</v>
      </c>
      <c r="B9388" t="s">
        <v>7</v>
      </c>
      <c r="C9388">
        <v>10</v>
      </c>
      <c r="E9388">
        <v>1030</v>
      </c>
      <c r="F9388">
        <v>69760</v>
      </c>
      <c r="G9388">
        <v>6852.61</v>
      </c>
      <c r="I9388">
        <v>143796</v>
      </c>
      <c r="J9388">
        <v>7129.86</v>
      </c>
      <c r="L9388">
        <v>122633</v>
      </c>
      <c r="M9388">
        <v>6202.47</v>
      </c>
      <c r="O9388" t="s">
        <v>9</v>
      </c>
      <c r="P9388" t="s">
        <v>9</v>
      </c>
      <c r="R9388">
        <v>468548</v>
      </c>
      <c r="S9388">
        <v>4338.22</v>
      </c>
    </row>
    <row r="9389" spans="1:19" hidden="1" x14ac:dyDescent="0.25">
      <c r="A9389">
        <v>2018</v>
      </c>
      <c r="B9389" t="s">
        <v>7</v>
      </c>
      <c r="C9389">
        <v>10</v>
      </c>
      <c r="E9389">
        <v>1000</v>
      </c>
      <c r="F9389">
        <v>69760</v>
      </c>
      <c r="G9389">
        <v>6852.61</v>
      </c>
      <c r="I9389">
        <v>143796</v>
      </c>
      <c r="J9389">
        <v>7129.86</v>
      </c>
      <c r="L9389">
        <v>122665</v>
      </c>
      <c r="M9389">
        <v>6202.48</v>
      </c>
      <c r="O9389" t="s">
        <v>9</v>
      </c>
      <c r="P9389" t="s">
        <v>9</v>
      </c>
      <c r="R9389">
        <v>468548</v>
      </c>
      <c r="S9389">
        <v>4338.22</v>
      </c>
    </row>
    <row r="9390" spans="1:19" hidden="1" x14ac:dyDescent="0.25">
      <c r="A9390">
        <v>2018</v>
      </c>
      <c r="B9390" t="s">
        <v>7</v>
      </c>
      <c r="C9390">
        <v>10</v>
      </c>
      <c r="E9390">
        <v>930</v>
      </c>
      <c r="F9390">
        <v>69760</v>
      </c>
      <c r="G9390">
        <v>6852.61</v>
      </c>
      <c r="I9390">
        <v>143796</v>
      </c>
      <c r="J9390">
        <v>7129.86</v>
      </c>
      <c r="L9390">
        <v>122665</v>
      </c>
      <c r="M9390">
        <v>6202.48</v>
      </c>
      <c r="O9390" t="s">
        <v>9</v>
      </c>
      <c r="P9390" t="s">
        <v>9</v>
      </c>
      <c r="R9390">
        <v>468548</v>
      </c>
      <c r="S9390">
        <v>4338.22</v>
      </c>
    </row>
    <row r="9391" spans="1:19" hidden="1" x14ac:dyDescent="0.25">
      <c r="A9391">
        <v>2018</v>
      </c>
      <c r="B9391" t="s">
        <v>7</v>
      </c>
      <c r="C9391">
        <v>10</v>
      </c>
      <c r="E9391">
        <v>900</v>
      </c>
      <c r="F9391">
        <v>69760</v>
      </c>
      <c r="G9391">
        <v>6852.61</v>
      </c>
      <c r="I9391">
        <v>143796</v>
      </c>
      <c r="J9391">
        <v>7129.86</v>
      </c>
      <c r="L9391">
        <v>122665</v>
      </c>
      <c r="M9391">
        <v>6202.48</v>
      </c>
      <c r="O9391" t="s">
        <v>9</v>
      </c>
      <c r="P9391" t="s">
        <v>9</v>
      </c>
      <c r="R9391">
        <v>468418</v>
      </c>
      <c r="S9391">
        <v>4338.21</v>
      </c>
    </row>
    <row r="9392" spans="1:19" hidden="1" x14ac:dyDescent="0.25">
      <c r="A9392">
        <v>2018</v>
      </c>
      <c r="B9392" t="s">
        <v>7</v>
      </c>
      <c r="C9392">
        <v>10</v>
      </c>
      <c r="E9392">
        <v>830</v>
      </c>
      <c r="F9392">
        <v>69760</v>
      </c>
      <c r="G9392">
        <v>6852.61</v>
      </c>
      <c r="I9392">
        <v>143796</v>
      </c>
      <c r="J9392">
        <v>7129.86</v>
      </c>
      <c r="L9392">
        <v>122665</v>
      </c>
      <c r="M9392">
        <v>6202.48</v>
      </c>
      <c r="O9392" t="s">
        <v>9</v>
      </c>
      <c r="P9392" t="s">
        <v>9</v>
      </c>
      <c r="R9392">
        <v>468418</v>
      </c>
      <c r="S9392">
        <v>4338.21</v>
      </c>
    </row>
    <row r="9393" spans="1:19" hidden="1" x14ac:dyDescent="0.25">
      <c r="A9393">
        <v>2018</v>
      </c>
      <c r="B9393" t="s">
        <v>7</v>
      </c>
      <c r="C9393">
        <v>10</v>
      </c>
      <c r="E9393">
        <v>800</v>
      </c>
      <c r="F9393">
        <v>69760</v>
      </c>
      <c r="G9393">
        <v>6852.61</v>
      </c>
      <c r="I9393">
        <v>143796</v>
      </c>
      <c r="J9393">
        <v>7129.86</v>
      </c>
      <c r="L9393">
        <v>122665</v>
      </c>
      <c r="M9393">
        <v>6202.48</v>
      </c>
      <c r="O9393" t="s">
        <v>9</v>
      </c>
      <c r="P9393" t="s">
        <v>9</v>
      </c>
      <c r="R9393">
        <v>468418</v>
      </c>
      <c r="S9393">
        <v>4338.21</v>
      </c>
    </row>
    <row r="9394" spans="1:19" hidden="1" x14ac:dyDescent="0.25">
      <c r="A9394">
        <v>2018</v>
      </c>
      <c r="B9394" t="s">
        <v>7</v>
      </c>
      <c r="C9394">
        <v>10</v>
      </c>
      <c r="E9394">
        <v>730</v>
      </c>
      <c r="F9394">
        <v>69760</v>
      </c>
      <c r="G9394">
        <v>6852.61</v>
      </c>
      <c r="I9394">
        <v>143796</v>
      </c>
      <c r="J9394">
        <v>7129.86</v>
      </c>
      <c r="L9394">
        <v>122665</v>
      </c>
      <c r="M9394">
        <v>6202.48</v>
      </c>
      <c r="O9394" t="s">
        <v>9</v>
      </c>
      <c r="P9394" t="s">
        <v>9</v>
      </c>
      <c r="R9394">
        <v>468418</v>
      </c>
      <c r="S9394">
        <v>4338.21</v>
      </c>
    </row>
    <row r="9395" spans="1:19" hidden="1" x14ac:dyDescent="0.25">
      <c r="A9395">
        <v>2018</v>
      </c>
      <c r="B9395" t="s">
        <v>7</v>
      </c>
      <c r="C9395">
        <v>10</v>
      </c>
      <c r="E9395">
        <v>700</v>
      </c>
      <c r="F9395">
        <v>69760</v>
      </c>
      <c r="G9395">
        <v>6852.61</v>
      </c>
      <c r="I9395">
        <v>143796</v>
      </c>
      <c r="J9395">
        <v>7129.86</v>
      </c>
      <c r="L9395">
        <v>122633</v>
      </c>
      <c r="M9395">
        <v>6202.47</v>
      </c>
      <c r="O9395" t="s">
        <v>9</v>
      </c>
      <c r="P9395" t="s">
        <v>9</v>
      </c>
      <c r="R9395">
        <v>468418</v>
      </c>
      <c r="S9395">
        <v>4338.21</v>
      </c>
    </row>
    <row r="9396" spans="1:19" hidden="1" x14ac:dyDescent="0.25">
      <c r="A9396">
        <v>2018</v>
      </c>
      <c r="B9396" t="s">
        <v>7</v>
      </c>
      <c r="C9396">
        <v>10</v>
      </c>
      <c r="E9396">
        <v>630</v>
      </c>
      <c r="F9396">
        <v>69760</v>
      </c>
      <c r="G9396">
        <v>6852.61</v>
      </c>
      <c r="I9396">
        <v>143796</v>
      </c>
      <c r="J9396">
        <v>7129.86</v>
      </c>
      <c r="L9396">
        <v>122633</v>
      </c>
      <c r="M9396">
        <v>6202.47</v>
      </c>
      <c r="O9396" t="s">
        <v>9</v>
      </c>
      <c r="P9396" t="s">
        <v>9</v>
      </c>
      <c r="R9396">
        <v>468418</v>
      </c>
      <c r="S9396">
        <v>4338.21</v>
      </c>
    </row>
    <row r="9397" spans="1:19" hidden="1" x14ac:dyDescent="0.25">
      <c r="A9397">
        <v>2018</v>
      </c>
      <c r="B9397" t="s">
        <v>7</v>
      </c>
      <c r="C9397">
        <v>10</v>
      </c>
      <c r="E9397">
        <v>600</v>
      </c>
      <c r="F9397">
        <v>69760</v>
      </c>
      <c r="G9397">
        <v>6852.61</v>
      </c>
      <c r="I9397">
        <v>143829</v>
      </c>
      <c r="J9397">
        <v>7129.87</v>
      </c>
      <c r="L9397">
        <v>122633</v>
      </c>
      <c r="M9397">
        <v>6202.47</v>
      </c>
      <c r="O9397" t="s">
        <v>9</v>
      </c>
      <c r="P9397" t="s">
        <v>9</v>
      </c>
      <c r="R9397">
        <v>468418</v>
      </c>
      <c r="S9397">
        <v>4338.21</v>
      </c>
    </row>
    <row r="9398" spans="1:19" hidden="1" x14ac:dyDescent="0.25">
      <c r="A9398">
        <v>2018</v>
      </c>
      <c r="B9398" t="s">
        <v>7</v>
      </c>
      <c r="C9398">
        <v>10</v>
      </c>
      <c r="E9398">
        <v>530</v>
      </c>
      <c r="F9398">
        <v>69760</v>
      </c>
      <c r="G9398">
        <v>6852.61</v>
      </c>
      <c r="I9398">
        <v>143829</v>
      </c>
      <c r="J9398">
        <v>7129.87</v>
      </c>
      <c r="L9398">
        <v>122633</v>
      </c>
      <c r="M9398">
        <v>6202.47</v>
      </c>
      <c r="O9398" t="s">
        <v>9</v>
      </c>
      <c r="P9398" t="s">
        <v>9</v>
      </c>
      <c r="R9398">
        <v>468295</v>
      </c>
      <c r="S9398">
        <v>4338.2</v>
      </c>
    </row>
    <row r="9399" spans="1:19" hidden="1" x14ac:dyDescent="0.25">
      <c r="A9399">
        <v>2018</v>
      </c>
      <c r="B9399" t="s">
        <v>7</v>
      </c>
      <c r="C9399">
        <v>10</v>
      </c>
      <c r="E9399">
        <v>500</v>
      </c>
      <c r="F9399">
        <v>69760</v>
      </c>
      <c r="G9399">
        <v>6852.61</v>
      </c>
      <c r="I9399">
        <v>143829</v>
      </c>
      <c r="J9399">
        <v>7129.87</v>
      </c>
      <c r="L9399">
        <v>122633</v>
      </c>
      <c r="M9399">
        <v>6202.47</v>
      </c>
      <c r="O9399" t="s">
        <v>9</v>
      </c>
      <c r="P9399" t="s">
        <v>9</v>
      </c>
      <c r="R9399">
        <v>468295</v>
      </c>
      <c r="S9399">
        <v>4338.2</v>
      </c>
    </row>
    <row r="9400" spans="1:19" hidden="1" x14ac:dyDescent="0.25">
      <c r="A9400">
        <v>2018</v>
      </c>
      <c r="B9400" t="s">
        <v>7</v>
      </c>
      <c r="C9400">
        <v>10</v>
      </c>
      <c r="E9400">
        <v>430</v>
      </c>
      <c r="F9400">
        <v>69760</v>
      </c>
      <c r="G9400">
        <v>6852.61</v>
      </c>
      <c r="I9400">
        <v>143829</v>
      </c>
      <c r="J9400">
        <v>7129.87</v>
      </c>
      <c r="L9400">
        <v>122633</v>
      </c>
      <c r="M9400">
        <v>6202.47</v>
      </c>
      <c r="O9400" t="s">
        <v>9</v>
      </c>
      <c r="P9400" t="s">
        <v>9</v>
      </c>
      <c r="R9400">
        <v>468295</v>
      </c>
      <c r="S9400">
        <v>4338.2</v>
      </c>
    </row>
    <row r="9401" spans="1:19" hidden="1" x14ac:dyDescent="0.25">
      <c r="A9401">
        <v>2018</v>
      </c>
      <c r="B9401" t="s">
        <v>7</v>
      </c>
      <c r="C9401">
        <v>10</v>
      </c>
      <c r="E9401">
        <v>400</v>
      </c>
      <c r="F9401">
        <v>69760</v>
      </c>
      <c r="G9401">
        <v>6852.61</v>
      </c>
      <c r="I9401">
        <v>143829</v>
      </c>
      <c r="J9401">
        <v>7129.87</v>
      </c>
      <c r="L9401">
        <v>122633</v>
      </c>
      <c r="M9401">
        <v>6202.47</v>
      </c>
      <c r="O9401" t="s">
        <v>9</v>
      </c>
      <c r="P9401" t="s">
        <v>9</v>
      </c>
      <c r="R9401">
        <v>468295</v>
      </c>
      <c r="S9401">
        <v>4338.2</v>
      </c>
    </row>
    <row r="9402" spans="1:19" hidden="1" x14ac:dyDescent="0.25">
      <c r="A9402">
        <v>2018</v>
      </c>
      <c r="B9402" t="s">
        <v>7</v>
      </c>
      <c r="C9402">
        <v>10</v>
      </c>
      <c r="E9402">
        <v>330</v>
      </c>
      <c r="F9402">
        <v>69760</v>
      </c>
      <c r="G9402">
        <v>6852.61</v>
      </c>
      <c r="I9402">
        <v>143829</v>
      </c>
      <c r="J9402">
        <v>7129.87</v>
      </c>
      <c r="L9402">
        <v>122633</v>
      </c>
      <c r="M9402">
        <v>6202.47</v>
      </c>
      <c r="O9402" t="s">
        <v>9</v>
      </c>
      <c r="P9402" t="s">
        <v>9</v>
      </c>
      <c r="R9402">
        <v>468295</v>
      </c>
      <c r="S9402">
        <v>4338.2</v>
      </c>
    </row>
    <row r="9403" spans="1:19" hidden="1" x14ac:dyDescent="0.25">
      <c r="A9403">
        <v>2018</v>
      </c>
      <c r="B9403" t="s">
        <v>7</v>
      </c>
      <c r="C9403">
        <v>10</v>
      </c>
      <c r="E9403">
        <v>300</v>
      </c>
      <c r="F9403">
        <v>69760</v>
      </c>
      <c r="G9403">
        <v>6852.61</v>
      </c>
      <c r="I9403">
        <v>143829</v>
      </c>
      <c r="J9403">
        <v>7129.87</v>
      </c>
      <c r="L9403">
        <v>122633</v>
      </c>
      <c r="M9403">
        <v>6202.47</v>
      </c>
      <c r="O9403" t="s">
        <v>9</v>
      </c>
      <c r="P9403" t="s">
        <v>9</v>
      </c>
      <c r="R9403">
        <v>468295</v>
      </c>
      <c r="S9403">
        <v>4338.2</v>
      </c>
    </row>
    <row r="9404" spans="1:19" hidden="1" x14ac:dyDescent="0.25">
      <c r="A9404">
        <v>2018</v>
      </c>
      <c r="B9404" t="s">
        <v>7</v>
      </c>
      <c r="C9404">
        <v>10</v>
      </c>
      <c r="E9404">
        <v>230</v>
      </c>
      <c r="F9404">
        <v>69760</v>
      </c>
      <c r="G9404">
        <v>6852.61</v>
      </c>
      <c r="I9404">
        <v>143860</v>
      </c>
      <c r="J9404">
        <v>7129.88</v>
      </c>
      <c r="L9404">
        <v>122633</v>
      </c>
      <c r="M9404">
        <v>6202.47</v>
      </c>
      <c r="O9404" t="s">
        <v>9</v>
      </c>
      <c r="P9404" t="s">
        <v>9</v>
      </c>
      <c r="R9404">
        <v>468295</v>
      </c>
      <c r="S9404">
        <v>4338.2</v>
      </c>
    </row>
    <row r="9405" spans="1:19" hidden="1" x14ac:dyDescent="0.25">
      <c r="A9405">
        <v>2018</v>
      </c>
      <c r="B9405" t="s">
        <v>7</v>
      </c>
      <c r="C9405">
        <v>10</v>
      </c>
      <c r="E9405">
        <v>200</v>
      </c>
      <c r="F9405">
        <v>69744</v>
      </c>
      <c r="G9405">
        <v>6852.6</v>
      </c>
      <c r="I9405">
        <v>143860</v>
      </c>
      <c r="J9405">
        <v>7129.88</v>
      </c>
      <c r="L9405">
        <v>122633</v>
      </c>
      <c r="M9405">
        <v>6202.47</v>
      </c>
      <c r="O9405" t="s">
        <v>9</v>
      </c>
      <c r="P9405" t="s">
        <v>9</v>
      </c>
      <c r="R9405">
        <v>468295</v>
      </c>
      <c r="S9405">
        <v>4338.2</v>
      </c>
    </row>
    <row r="9406" spans="1:19" hidden="1" x14ac:dyDescent="0.25">
      <c r="A9406">
        <v>2018</v>
      </c>
      <c r="B9406" t="s">
        <v>7</v>
      </c>
      <c r="C9406">
        <v>10</v>
      </c>
      <c r="E9406">
        <v>130</v>
      </c>
      <c r="F9406">
        <v>69744</v>
      </c>
      <c r="G9406">
        <v>6852.6</v>
      </c>
      <c r="I9406">
        <v>143860</v>
      </c>
      <c r="J9406">
        <v>7129.88</v>
      </c>
      <c r="L9406">
        <v>122633</v>
      </c>
      <c r="M9406">
        <v>6202.47</v>
      </c>
      <c r="O9406" t="s">
        <v>9</v>
      </c>
      <c r="P9406" t="s">
        <v>9</v>
      </c>
      <c r="R9406">
        <v>468165</v>
      </c>
      <c r="S9406">
        <v>4338.1899999999996</v>
      </c>
    </row>
    <row r="9407" spans="1:19" hidden="1" x14ac:dyDescent="0.25">
      <c r="A9407">
        <v>2018</v>
      </c>
      <c r="B9407" t="s">
        <v>7</v>
      </c>
      <c r="C9407">
        <v>10</v>
      </c>
      <c r="E9407">
        <v>100</v>
      </c>
      <c r="F9407">
        <v>69744</v>
      </c>
      <c r="G9407">
        <v>6852.6</v>
      </c>
      <c r="I9407">
        <v>143860</v>
      </c>
      <c r="J9407">
        <v>7129.88</v>
      </c>
      <c r="L9407">
        <v>122633</v>
      </c>
      <c r="M9407">
        <v>6202.47</v>
      </c>
      <c r="O9407" t="s">
        <v>9</v>
      </c>
      <c r="P9407" t="s">
        <v>9</v>
      </c>
      <c r="R9407">
        <v>468165</v>
      </c>
      <c r="S9407">
        <v>4338.1899999999996</v>
      </c>
    </row>
    <row r="9408" spans="1:19" hidden="1" x14ac:dyDescent="0.25">
      <c r="A9408">
        <v>2018</v>
      </c>
      <c r="B9408" t="s">
        <v>7</v>
      </c>
      <c r="C9408">
        <v>10</v>
      </c>
      <c r="E9408">
        <v>30</v>
      </c>
      <c r="F9408">
        <v>69744</v>
      </c>
      <c r="G9408">
        <v>6852.6</v>
      </c>
      <c r="I9408">
        <v>143893</v>
      </c>
      <c r="J9408">
        <v>7129.89</v>
      </c>
      <c r="L9408">
        <v>122633</v>
      </c>
      <c r="M9408">
        <v>6202.47</v>
      </c>
      <c r="O9408" t="s">
        <v>9</v>
      </c>
      <c r="P9408" t="s">
        <v>9</v>
      </c>
      <c r="R9408">
        <v>468165</v>
      </c>
      <c r="S9408">
        <v>4338.1899999999996</v>
      </c>
    </row>
    <row r="9409" spans="1:19" hidden="1" x14ac:dyDescent="0.25">
      <c r="A9409">
        <v>2018</v>
      </c>
      <c r="B9409" t="s">
        <v>7</v>
      </c>
      <c r="C9409">
        <v>10</v>
      </c>
      <c r="E9409">
        <v>0</v>
      </c>
      <c r="F9409">
        <v>69744</v>
      </c>
      <c r="G9409">
        <v>69998</v>
      </c>
      <c r="I9409">
        <v>143893</v>
      </c>
      <c r="J9409">
        <v>143255</v>
      </c>
      <c r="L9409">
        <v>122600</v>
      </c>
      <c r="M9409">
        <v>122990</v>
      </c>
      <c r="O9409" t="s">
        <v>9</v>
      </c>
      <c r="P9409" t="s">
        <v>9</v>
      </c>
      <c r="R9409">
        <v>468165</v>
      </c>
      <c r="S9409">
        <v>471717</v>
      </c>
    </row>
    <row r="9410" spans="1:19" hidden="1" x14ac:dyDescent="0.25">
      <c r="A9410">
        <v>2018</v>
      </c>
      <c r="B9410" t="s">
        <v>7</v>
      </c>
      <c r="C9410">
        <v>9</v>
      </c>
      <c r="E9410">
        <v>2330</v>
      </c>
      <c r="F9410">
        <v>69744</v>
      </c>
      <c r="G9410">
        <v>6852.6</v>
      </c>
      <c r="I9410">
        <v>143893</v>
      </c>
      <c r="J9410">
        <v>7129.89</v>
      </c>
      <c r="L9410">
        <v>122600</v>
      </c>
      <c r="M9410">
        <v>6202.46</v>
      </c>
      <c r="O9410" t="s">
        <v>9</v>
      </c>
      <c r="P9410" t="s">
        <v>9</v>
      </c>
      <c r="R9410">
        <v>468165</v>
      </c>
      <c r="S9410">
        <v>4338.1899999999996</v>
      </c>
    </row>
    <row r="9411" spans="1:19" hidden="1" x14ac:dyDescent="0.25">
      <c r="A9411">
        <v>2018</v>
      </c>
      <c r="B9411" t="s">
        <v>7</v>
      </c>
      <c r="C9411">
        <v>9</v>
      </c>
      <c r="E9411">
        <v>2300</v>
      </c>
      <c r="F9411">
        <v>69744</v>
      </c>
      <c r="G9411">
        <v>6852.6</v>
      </c>
      <c r="I9411">
        <v>143893</v>
      </c>
      <c r="J9411">
        <v>7129.89</v>
      </c>
      <c r="L9411">
        <v>122600</v>
      </c>
      <c r="M9411">
        <v>6202.46</v>
      </c>
      <c r="O9411" t="s">
        <v>9</v>
      </c>
      <c r="P9411" t="s">
        <v>9</v>
      </c>
      <c r="R9411">
        <v>468165</v>
      </c>
      <c r="S9411">
        <v>4338.1899999999996</v>
      </c>
    </row>
    <row r="9412" spans="1:19" hidden="1" x14ac:dyDescent="0.25">
      <c r="A9412">
        <v>2018</v>
      </c>
      <c r="B9412" t="s">
        <v>7</v>
      </c>
      <c r="C9412">
        <v>9</v>
      </c>
      <c r="E9412">
        <v>2230</v>
      </c>
      <c r="F9412">
        <v>69744</v>
      </c>
      <c r="G9412">
        <v>6852.6</v>
      </c>
      <c r="I9412">
        <v>143893</v>
      </c>
      <c r="J9412">
        <v>7129.89</v>
      </c>
      <c r="L9412">
        <v>122600</v>
      </c>
      <c r="M9412">
        <v>6202.46</v>
      </c>
      <c r="O9412" t="s">
        <v>9</v>
      </c>
      <c r="P9412" t="s">
        <v>9</v>
      </c>
      <c r="R9412">
        <v>468165</v>
      </c>
      <c r="S9412">
        <v>4338.1899999999996</v>
      </c>
    </row>
    <row r="9413" spans="1:19" hidden="1" x14ac:dyDescent="0.25">
      <c r="A9413">
        <v>2018</v>
      </c>
      <c r="B9413" t="s">
        <v>7</v>
      </c>
      <c r="C9413">
        <v>9</v>
      </c>
      <c r="E9413">
        <v>2200</v>
      </c>
      <c r="F9413">
        <v>69727</v>
      </c>
      <c r="G9413">
        <v>6852.59</v>
      </c>
      <c r="I9413">
        <v>143893</v>
      </c>
      <c r="J9413">
        <v>7129.89</v>
      </c>
      <c r="L9413">
        <v>122600</v>
      </c>
      <c r="M9413">
        <v>6202.46</v>
      </c>
      <c r="O9413" t="s">
        <v>9</v>
      </c>
      <c r="P9413" t="s">
        <v>9</v>
      </c>
      <c r="R9413">
        <v>468041</v>
      </c>
      <c r="S9413">
        <v>4338.18</v>
      </c>
    </row>
    <row r="9414" spans="1:19" hidden="1" x14ac:dyDescent="0.25">
      <c r="A9414">
        <v>2018</v>
      </c>
      <c r="B9414" t="s">
        <v>7</v>
      </c>
      <c r="C9414">
        <v>9</v>
      </c>
      <c r="E9414">
        <v>2130</v>
      </c>
      <c r="F9414">
        <v>69727</v>
      </c>
      <c r="G9414">
        <v>6852.59</v>
      </c>
      <c r="I9414">
        <v>143893</v>
      </c>
      <c r="J9414">
        <v>7129.89</v>
      </c>
      <c r="L9414">
        <v>122568</v>
      </c>
      <c r="M9414">
        <v>6202.45</v>
      </c>
      <c r="O9414" t="s">
        <v>9</v>
      </c>
      <c r="P9414" t="s">
        <v>9</v>
      </c>
      <c r="R9414">
        <v>468041</v>
      </c>
      <c r="S9414">
        <v>4338.18</v>
      </c>
    </row>
    <row r="9415" spans="1:19" hidden="1" x14ac:dyDescent="0.25">
      <c r="A9415">
        <v>2018</v>
      </c>
      <c r="B9415" t="s">
        <v>7</v>
      </c>
      <c r="C9415">
        <v>9</v>
      </c>
      <c r="E9415">
        <v>2100</v>
      </c>
      <c r="F9415">
        <v>69727</v>
      </c>
      <c r="G9415">
        <v>6852.59</v>
      </c>
      <c r="I9415">
        <v>143893</v>
      </c>
      <c r="J9415">
        <v>7129.89</v>
      </c>
      <c r="L9415">
        <v>122568</v>
      </c>
      <c r="M9415">
        <v>6202.45</v>
      </c>
      <c r="O9415" t="s">
        <v>9</v>
      </c>
      <c r="P9415" t="s">
        <v>9</v>
      </c>
      <c r="R9415">
        <v>468041</v>
      </c>
      <c r="S9415">
        <v>4338.18</v>
      </c>
    </row>
    <row r="9416" spans="1:19" hidden="1" x14ac:dyDescent="0.25">
      <c r="A9416">
        <v>2018</v>
      </c>
      <c r="B9416" t="s">
        <v>7</v>
      </c>
      <c r="C9416">
        <v>9</v>
      </c>
      <c r="E9416">
        <v>2030</v>
      </c>
      <c r="F9416">
        <v>69710</v>
      </c>
      <c r="G9416">
        <v>6852.58</v>
      </c>
      <c r="I9416">
        <v>143893</v>
      </c>
      <c r="J9416">
        <v>7129.89</v>
      </c>
      <c r="L9416">
        <v>122568</v>
      </c>
      <c r="M9416">
        <v>6202.45</v>
      </c>
      <c r="O9416" t="s">
        <v>9</v>
      </c>
      <c r="P9416" t="s">
        <v>9</v>
      </c>
      <c r="R9416">
        <v>468041</v>
      </c>
      <c r="S9416">
        <v>4338.18</v>
      </c>
    </row>
    <row r="9417" spans="1:19" hidden="1" x14ac:dyDescent="0.25">
      <c r="A9417">
        <v>2018</v>
      </c>
      <c r="B9417" t="s">
        <v>7</v>
      </c>
      <c r="C9417">
        <v>9</v>
      </c>
      <c r="E9417">
        <v>2000</v>
      </c>
      <c r="F9417">
        <v>69710</v>
      </c>
      <c r="G9417">
        <v>6852.58</v>
      </c>
      <c r="I9417">
        <v>143924</v>
      </c>
      <c r="J9417">
        <v>7129.9</v>
      </c>
      <c r="L9417">
        <v>122568</v>
      </c>
      <c r="M9417">
        <v>6202.45</v>
      </c>
      <c r="O9417" t="s">
        <v>9</v>
      </c>
      <c r="P9417" t="s">
        <v>9</v>
      </c>
      <c r="R9417">
        <v>468041</v>
      </c>
      <c r="S9417">
        <v>4338.18</v>
      </c>
    </row>
    <row r="9418" spans="1:19" hidden="1" x14ac:dyDescent="0.25">
      <c r="A9418">
        <v>2018</v>
      </c>
      <c r="B9418" t="s">
        <v>7</v>
      </c>
      <c r="C9418">
        <v>9</v>
      </c>
      <c r="E9418">
        <v>1930</v>
      </c>
      <c r="F9418">
        <v>69727</v>
      </c>
      <c r="G9418">
        <v>6852.59</v>
      </c>
      <c r="I9418">
        <v>143924</v>
      </c>
      <c r="J9418">
        <v>7129.9</v>
      </c>
      <c r="L9418">
        <v>122568</v>
      </c>
      <c r="M9418">
        <v>6202.45</v>
      </c>
      <c r="O9418" t="s">
        <v>9</v>
      </c>
      <c r="P9418" t="s">
        <v>9</v>
      </c>
      <c r="R9418">
        <v>468041</v>
      </c>
      <c r="S9418">
        <v>4338.18</v>
      </c>
    </row>
    <row r="9419" spans="1:19" hidden="1" x14ac:dyDescent="0.25">
      <c r="A9419">
        <v>2018</v>
      </c>
      <c r="B9419" t="s">
        <v>7</v>
      </c>
      <c r="C9419">
        <v>9</v>
      </c>
      <c r="E9419">
        <v>1900</v>
      </c>
      <c r="F9419">
        <v>69727</v>
      </c>
      <c r="G9419">
        <v>6852.59</v>
      </c>
      <c r="I9419">
        <v>143924</v>
      </c>
      <c r="J9419">
        <v>7129.9</v>
      </c>
      <c r="L9419">
        <v>122600</v>
      </c>
      <c r="M9419">
        <v>6202.46</v>
      </c>
      <c r="O9419" t="s">
        <v>9</v>
      </c>
      <c r="P9419" t="s">
        <v>9</v>
      </c>
      <c r="R9419">
        <v>467911</v>
      </c>
      <c r="S9419">
        <v>4338.17</v>
      </c>
    </row>
    <row r="9420" spans="1:19" hidden="1" x14ac:dyDescent="0.25">
      <c r="A9420">
        <v>2018</v>
      </c>
      <c r="B9420" t="s">
        <v>7</v>
      </c>
      <c r="C9420">
        <v>9</v>
      </c>
      <c r="E9420">
        <v>1830</v>
      </c>
      <c r="F9420">
        <v>69710</v>
      </c>
      <c r="G9420">
        <v>6852.58</v>
      </c>
      <c r="I9420">
        <v>143924</v>
      </c>
      <c r="J9420">
        <v>7129.9</v>
      </c>
      <c r="L9420">
        <v>122600</v>
      </c>
      <c r="M9420">
        <v>6202.46</v>
      </c>
      <c r="O9420" t="s">
        <v>9</v>
      </c>
      <c r="P9420" t="s">
        <v>9</v>
      </c>
      <c r="R9420">
        <v>467911</v>
      </c>
      <c r="S9420">
        <v>4338.17</v>
      </c>
    </row>
    <row r="9421" spans="1:19" hidden="1" x14ac:dyDescent="0.25">
      <c r="A9421">
        <v>2018</v>
      </c>
      <c r="B9421" t="s">
        <v>7</v>
      </c>
      <c r="C9421">
        <v>9</v>
      </c>
      <c r="E9421">
        <v>1800</v>
      </c>
      <c r="F9421">
        <v>69710</v>
      </c>
      <c r="G9421">
        <v>6852.58</v>
      </c>
      <c r="I9421">
        <v>143924</v>
      </c>
      <c r="J9421">
        <v>7129.9</v>
      </c>
      <c r="L9421">
        <v>122633</v>
      </c>
      <c r="M9421">
        <v>6202.47</v>
      </c>
      <c r="O9421" t="s">
        <v>9</v>
      </c>
      <c r="P9421" t="s">
        <v>9</v>
      </c>
      <c r="R9421">
        <v>467911</v>
      </c>
      <c r="S9421">
        <v>4338.17</v>
      </c>
    </row>
    <row r="9422" spans="1:19" hidden="1" x14ac:dyDescent="0.25">
      <c r="A9422">
        <v>2018</v>
      </c>
      <c r="B9422" t="s">
        <v>7</v>
      </c>
      <c r="C9422">
        <v>9</v>
      </c>
      <c r="E9422">
        <v>1730</v>
      </c>
      <c r="F9422">
        <v>69710</v>
      </c>
      <c r="G9422">
        <v>6852.58</v>
      </c>
      <c r="I9422">
        <v>143924</v>
      </c>
      <c r="J9422">
        <v>7129.9</v>
      </c>
      <c r="L9422">
        <v>122600</v>
      </c>
      <c r="M9422">
        <v>6202.46</v>
      </c>
      <c r="O9422" t="s">
        <v>9</v>
      </c>
      <c r="P9422" t="s">
        <v>9</v>
      </c>
      <c r="R9422">
        <v>467911</v>
      </c>
      <c r="S9422">
        <v>4338.17</v>
      </c>
    </row>
    <row r="9423" spans="1:19" hidden="1" x14ac:dyDescent="0.25">
      <c r="A9423">
        <v>2018</v>
      </c>
      <c r="B9423" t="s">
        <v>7</v>
      </c>
      <c r="C9423">
        <v>9</v>
      </c>
      <c r="E9423">
        <v>1700</v>
      </c>
      <c r="F9423">
        <v>69710</v>
      </c>
      <c r="G9423">
        <v>6852.58</v>
      </c>
      <c r="I9423">
        <v>143924</v>
      </c>
      <c r="J9423">
        <v>7129.9</v>
      </c>
      <c r="L9423">
        <v>122600</v>
      </c>
      <c r="M9423">
        <v>6202.46</v>
      </c>
      <c r="O9423" t="s">
        <v>9</v>
      </c>
      <c r="P9423" t="s">
        <v>9</v>
      </c>
      <c r="R9423">
        <v>467787</v>
      </c>
      <c r="S9423">
        <v>4338.16</v>
      </c>
    </row>
    <row r="9424" spans="1:19" hidden="1" x14ac:dyDescent="0.25">
      <c r="A9424">
        <v>2018</v>
      </c>
      <c r="B9424" t="s">
        <v>7</v>
      </c>
      <c r="C9424">
        <v>9</v>
      </c>
      <c r="E9424">
        <v>1630</v>
      </c>
      <c r="F9424">
        <v>69710</v>
      </c>
      <c r="G9424">
        <v>6852.58</v>
      </c>
      <c r="I9424">
        <v>143924</v>
      </c>
      <c r="J9424">
        <v>7129.9</v>
      </c>
      <c r="L9424">
        <v>122568</v>
      </c>
      <c r="M9424">
        <v>6202.45</v>
      </c>
      <c r="O9424" t="s">
        <v>9</v>
      </c>
      <c r="P9424" t="s">
        <v>9</v>
      </c>
      <c r="R9424">
        <v>467787</v>
      </c>
      <c r="S9424">
        <v>4338.16</v>
      </c>
    </row>
    <row r="9425" spans="1:19" hidden="1" x14ac:dyDescent="0.25">
      <c r="A9425">
        <v>2018</v>
      </c>
      <c r="B9425" t="s">
        <v>7</v>
      </c>
      <c r="C9425">
        <v>9</v>
      </c>
      <c r="E9425">
        <v>1600</v>
      </c>
      <c r="F9425">
        <v>69710</v>
      </c>
      <c r="G9425">
        <v>6852.58</v>
      </c>
      <c r="I9425">
        <v>143924</v>
      </c>
      <c r="J9425">
        <v>7129.9</v>
      </c>
      <c r="L9425">
        <v>122600</v>
      </c>
      <c r="M9425">
        <v>6202.46</v>
      </c>
      <c r="O9425" t="s">
        <v>9</v>
      </c>
      <c r="P9425" t="s">
        <v>9</v>
      </c>
      <c r="R9425">
        <v>467787</v>
      </c>
      <c r="S9425">
        <v>4338.16</v>
      </c>
    </row>
    <row r="9426" spans="1:19" hidden="1" x14ac:dyDescent="0.25">
      <c r="A9426">
        <v>2018</v>
      </c>
      <c r="B9426" t="s">
        <v>7</v>
      </c>
      <c r="C9426">
        <v>9</v>
      </c>
      <c r="E9426">
        <v>1530</v>
      </c>
      <c r="F9426">
        <v>69710</v>
      </c>
      <c r="G9426">
        <v>6852.58</v>
      </c>
      <c r="I9426">
        <v>143924</v>
      </c>
      <c r="J9426">
        <v>7129.9</v>
      </c>
      <c r="L9426">
        <v>122568</v>
      </c>
      <c r="M9426">
        <v>6202.45</v>
      </c>
      <c r="O9426" t="s">
        <v>9</v>
      </c>
      <c r="P9426" t="s">
        <v>9</v>
      </c>
      <c r="R9426">
        <v>467787</v>
      </c>
      <c r="S9426">
        <v>4338.16</v>
      </c>
    </row>
    <row r="9427" spans="1:19" hidden="1" x14ac:dyDescent="0.25">
      <c r="A9427">
        <v>2018</v>
      </c>
      <c r="B9427" t="s">
        <v>7</v>
      </c>
      <c r="C9427">
        <v>9</v>
      </c>
      <c r="E9427">
        <v>1500</v>
      </c>
      <c r="F9427">
        <v>69710</v>
      </c>
      <c r="G9427">
        <v>6852.58</v>
      </c>
      <c r="I9427">
        <v>143924</v>
      </c>
      <c r="J9427">
        <v>7129.9</v>
      </c>
      <c r="L9427">
        <v>122568</v>
      </c>
      <c r="M9427">
        <v>6202.45</v>
      </c>
      <c r="O9427" t="s">
        <v>9</v>
      </c>
      <c r="P9427" t="s">
        <v>9</v>
      </c>
      <c r="R9427">
        <v>467657</v>
      </c>
      <c r="S9427">
        <v>4338.1499999999996</v>
      </c>
    </row>
    <row r="9428" spans="1:19" hidden="1" x14ac:dyDescent="0.25">
      <c r="A9428">
        <v>2018</v>
      </c>
      <c r="B9428" t="s">
        <v>7</v>
      </c>
      <c r="C9428">
        <v>9</v>
      </c>
      <c r="E9428">
        <v>1430</v>
      </c>
      <c r="F9428">
        <v>69710</v>
      </c>
      <c r="G9428">
        <v>6852.58</v>
      </c>
      <c r="I9428">
        <v>143924</v>
      </c>
      <c r="J9428">
        <v>7129.9</v>
      </c>
      <c r="L9428">
        <v>122535</v>
      </c>
      <c r="M9428">
        <v>6202.44</v>
      </c>
      <c r="O9428" t="s">
        <v>9</v>
      </c>
      <c r="P9428" t="s">
        <v>9</v>
      </c>
      <c r="R9428">
        <v>467657</v>
      </c>
      <c r="S9428">
        <v>4338.1499999999996</v>
      </c>
    </row>
    <row r="9429" spans="1:19" hidden="1" x14ac:dyDescent="0.25">
      <c r="A9429">
        <v>2018</v>
      </c>
      <c r="B9429" t="s">
        <v>7</v>
      </c>
      <c r="C9429">
        <v>9</v>
      </c>
      <c r="E9429">
        <v>1400</v>
      </c>
      <c r="F9429">
        <v>69710</v>
      </c>
      <c r="G9429">
        <v>6852.58</v>
      </c>
      <c r="I9429">
        <v>143924</v>
      </c>
      <c r="J9429">
        <v>7129.9</v>
      </c>
      <c r="L9429">
        <v>122535</v>
      </c>
      <c r="M9429">
        <v>6202.44</v>
      </c>
      <c r="O9429" t="s">
        <v>9</v>
      </c>
      <c r="P9429" t="s">
        <v>9</v>
      </c>
      <c r="R9429">
        <v>467657</v>
      </c>
      <c r="S9429">
        <v>4338.1499999999996</v>
      </c>
    </row>
    <row r="9430" spans="1:19" hidden="1" x14ac:dyDescent="0.25">
      <c r="A9430">
        <v>2018</v>
      </c>
      <c r="B9430" t="s">
        <v>7</v>
      </c>
      <c r="C9430">
        <v>9</v>
      </c>
      <c r="E9430">
        <v>1330</v>
      </c>
      <c r="F9430">
        <v>69710</v>
      </c>
      <c r="G9430">
        <v>6852.58</v>
      </c>
      <c r="I9430">
        <v>143988</v>
      </c>
      <c r="J9430">
        <v>7129.92</v>
      </c>
      <c r="L9430">
        <v>122568</v>
      </c>
      <c r="M9430">
        <v>6202.45</v>
      </c>
      <c r="O9430" t="s">
        <v>9</v>
      </c>
      <c r="P9430" t="s">
        <v>9</v>
      </c>
      <c r="R9430">
        <v>467657</v>
      </c>
      <c r="S9430">
        <v>4338.1499999999996</v>
      </c>
    </row>
    <row r="9431" spans="1:19" hidden="1" x14ac:dyDescent="0.25">
      <c r="A9431">
        <v>2018</v>
      </c>
      <c r="B9431" t="s">
        <v>7</v>
      </c>
      <c r="C9431">
        <v>9</v>
      </c>
      <c r="E9431">
        <v>1300</v>
      </c>
      <c r="F9431">
        <v>69693</v>
      </c>
      <c r="G9431">
        <v>6852.57</v>
      </c>
      <c r="I9431">
        <v>143988</v>
      </c>
      <c r="J9431">
        <v>7129.92</v>
      </c>
      <c r="L9431">
        <v>122535</v>
      </c>
      <c r="M9431">
        <v>6202.44</v>
      </c>
      <c r="O9431" t="s">
        <v>9</v>
      </c>
      <c r="P9431" t="s">
        <v>9</v>
      </c>
      <c r="R9431">
        <v>467657</v>
      </c>
      <c r="S9431">
        <v>4338.1499999999996</v>
      </c>
    </row>
    <row r="9432" spans="1:19" hidden="1" x14ac:dyDescent="0.25">
      <c r="A9432">
        <v>2018</v>
      </c>
      <c r="B9432" t="s">
        <v>7</v>
      </c>
      <c r="C9432">
        <v>9</v>
      </c>
      <c r="E9432">
        <v>1230</v>
      </c>
      <c r="F9432">
        <v>69693</v>
      </c>
      <c r="G9432">
        <v>6852.57</v>
      </c>
      <c r="I9432">
        <v>143988</v>
      </c>
      <c r="J9432">
        <v>7129.92</v>
      </c>
      <c r="L9432">
        <v>122535</v>
      </c>
      <c r="M9432">
        <v>6202.44</v>
      </c>
      <c r="O9432" t="s">
        <v>9</v>
      </c>
      <c r="P9432" t="s">
        <v>9</v>
      </c>
      <c r="R9432">
        <v>467533</v>
      </c>
      <c r="S9432">
        <v>4338.1400000000003</v>
      </c>
    </row>
    <row r="9433" spans="1:19" x14ac:dyDescent="0.25">
      <c r="A9433">
        <v>2018</v>
      </c>
      <c r="B9433" t="s">
        <v>7</v>
      </c>
      <c r="C9433">
        <v>9</v>
      </c>
      <c r="D9433" t="str">
        <f>_xlfn.CONCAT(B9433,TEXT(C9433,"00"))</f>
        <v>Feb09</v>
      </c>
      <c r="E9433">
        <v>1200</v>
      </c>
      <c r="F9433">
        <v>69693</v>
      </c>
      <c r="G9433">
        <v>6852.57</v>
      </c>
      <c r="I9433">
        <v>143988</v>
      </c>
      <c r="J9433">
        <v>7129.92</v>
      </c>
      <c r="L9433">
        <v>122503</v>
      </c>
      <c r="M9433">
        <v>6202.43</v>
      </c>
      <c r="O9433" t="s">
        <v>9</v>
      </c>
      <c r="P9433" t="s">
        <v>9</v>
      </c>
      <c r="Q9433" t="s">
        <v>26</v>
      </c>
      <c r="R9433">
        <v>467533</v>
      </c>
      <c r="S9433">
        <v>4338.1400000000003</v>
      </c>
    </row>
    <row r="9434" spans="1:19" hidden="1" x14ac:dyDescent="0.25">
      <c r="A9434">
        <v>2018</v>
      </c>
      <c r="B9434" t="s">
        <v>7</v>
      </c>
      <c r="C9434">
        <v>9</v>
      </c>
      <c r="E9434">
        <v>1130</v>
      </c>
      <c r="F9434">
        <v>69693</v>
      </c>
      <c r="G9434">
        <v>6852.57</v>
      </c>
      <c r="I9434">
        <v>143988</v>
      </c>
      <c r="J9434">
        <v>7129.92</v>
      </c>
      <c r="L9434">
        <v>122535</v>
      </c>
      <c r="M9434">
        <v>6202.44</v>
      </c>
      <c r="O9434" t="s">
        <v>9</v>
      </c>
      <c r="P9434" t="s">
        <v>9</v>
      </c>
      <c r="R9434">
        <v>467533</v>
      </c>
      <c r="S9434">
        <v>4338.1400000000003</v>
      </c>
    </row>
    <row r="9435" spans="1:19" hidden="1" x14ac:dyDescent="0.25">
      <c r="A9435">
        <v>2018</v>
      </c>
      <c r="B9435" t="s">
        <v>7</v>
      </c>
      <c r="C9435">
        <v>9</v>
      </c>
      <c r="E9435">
        <v>1100</v>
      </c>
      <c r="F9435">
        <v>69693</v>
      </c>
      <c r="G9435">
        <v>6852.57</v>
      </c>
      <c r="I9435">
        <v>143988</v>
      </c>
      <c r="J9435">
        <v>7129.92</v>
      </c>
      <c r="L9435">
        <v>122503</v>
      </c>
      <c r="M9435">
        <v>6202.43</v>
      </c>
      <c r="O9435" t="s">
        <v>9</v>
      </c>
      <c r="P9435" t="s">
        <v>9</v>
      </c>
      <c r="R9435">
        <v>467533</v>
      </c>
      <c r="S9435">
        <v>4338.1400000000003</v>
      </c>
    </row>
    <row r="9436" spans="1:19" hidden="1" x14ac:dyDescent="0.25">
      <c r="A9436">
        <v>2018</v>
      </c>
      <c r="B9436" t="s">
        <v>7</v>
      </c>
      <c r="C9436">
        <v>9</v>
      </c>
      <c r="E9436">
        <v>1030</v>
      </c>
      <c r="F9436">
        <v>69693</v>
      </c>
      <c r="G9436">
        <v>6852.57</v>
      </c>
      <c r="I9436">
        <v>143988</v>
      </c>
      <c r="J9436">
        <v>7129.92</v>
      </c>
      <c r="L9436">
        <v>122503</v>
      </c>
      <c r="M9436">
        <v>6202.43</v>
      </c>
      <c r="O9436" t="s">
        <v>9</v>
      </c>
      <c r="P9436" t="s">
        <v>9</v>
      </c>
      <c r="R9436">
        <v>467403</v>
      </c>
      <c r="S9436">
        <v>4338.13</v>
      </c>
    </row>
    <row r="9437" spans="1:19" hidden="1" x14ac:dyDescent="0.25">
      <c r="A9437">
        <v>2018</v>
      </c>
      <c r="B9437" t="s">
        <v>7</v>
      </c>
      <c r="C9437">
        <v>9</v>
      </c>
      <c r="E9437">
        <v>1000</v>
      </c>
      <c r="F9437">
        <v>69693</v>
      </c>
      <c r="G9437">
        <v>6852.57</v>
      </c>
      <c r="I9437">
        <v>143988</v>
      </c>
      <c r="J9437">
        <v>7129.92</v>
      </c>
      <c r="L9437">
        <v>122503</v>
      </c>
      <c r="M9437">
        <v>6202.43</v>
      </c>
      <c r="O9437" t="s">
        <v>9</v>
      </c>
      <c r="P9437" t="s">
        <v>9</v>
      </c>
      <c r="R9437">
        <v>467403</v>
      </c>
      <c r="S9437">
        <v>4338.13</v>
      </c>
    </row>
    <row r="9438" spans="1:19" hidden="1" x14ac:dyDescent="0.25">
      <c r="A9438">
        <v>2018</v>
      </c>
      <c r="B9438" t="s">
        <v>7</v>
      </c>
      <c r="C9438">
        <v>9</v>
      </c>
      <c r="E9438">
        <v>930</v>
      </c>
      <c r="F9438">
        <v>69693</v>
      </c>
      <c r="G9438">
        <v>6852.57</v>
      </c>
      <c r="I9438">
        <v>144051</v>
      </c>
      <c r="J9438">
        <v>7129.94</v>
      </c>
      <c r="L9438">
        <v>122503</v>
      </c>
      <c r="M9438">
        <v>6202.43</v>
      </c>
      <c r="O9438" t="s">
        <v>9</v>
      </c>
      <c r="P9438" t="s">
        <v>9</v>
      </c>
      <c r="R9438">
        <v>467403</v>
      </c>
      <c r="S9438">
        <v>4338.13</v>
      </c>
    </row>
    <row r="9439" spans="1:19" hidden="1" x14ac:dyDescent="0.25">
      <c r="A9439">
        <v>2018</v>
      </c>
      <c r="B9439" t="s">
        <v>7</v>
      </c>
      <c r="C9439">
        <v>9</v>
      </c>
      <c r="E9439">
        <v>900</v>
      </c>
      <c r="F9439">
        <v>69693</v>
      </c>
      <c r="G9439">
        <v>6852.57</v>
      </c>
      <c r="I9439">
        <v>144051</v>
      </c>
      <c r="J9439">
        <v>7129.94</v>
      </c>
      <c r="L9439">
        <v>122503</v>
      </c>
      <c r="M9439">
        <v>6202.43</v>
      </c>
      <c r="O9439" t="s">
        <v>9</v>
      </c>
      <c r="P9439" t="s">
        <v>9</v>
      </c>
      <c r="R9439">
        <v>467403</v>
      </c>
      <c r="S9439">
        <v>4338.13</v>
      </c>
    </row>
    <row r="9440" spans="1:19" hidden="1" x14ac:dyDescent="0.25">
      <c r="A9440">
        <v>2018</v>
      </c>
      <c r="B9440" t="s">
        <v>7</v>
      </c>
      <c r="C9440">
        <v>9</v>
      </c>
      <c r="E9440">
        <v>830</v>
      </c>
      <c r="F9440">
        <v>69693</v>
      </c>
      <c r="G9440">
        <v>6852.57</v>
      </c>
      <c r="I9440">
        <v>144051</v>
      </c>
      <c r="J9440">
        <v>7129.94</v>
      </c>
      <c r="L9440">
        <v>122470</v>
      </c>
      <c r="M9440">
        <v>6202.42</v>
      </c>
      <c r="O9440" t="s">
        <v>9</v>
      </c>
      <c r="P9440" t="s">
        <v>9</v>
      </c>
      <c r="R9440">
        <v>467403</v>
      </c>
      <c r="S9440">
        <v>4338.13</v>
      </c>
    </row>
    <row r="9441" spans="1:19" hidden="1" x14ac:dyDescent="0.25">
      <c r="A9441">
        <v>2018</v>
      </c>
      <c r="B9441" t="s">
        <v>7</v>
      </c>
      <c r="C9441">
        <v>9</v>
      </c>
      <c r="E9441">
        <v>800</v>
      </c>
      <c r="F9441">
        <v>69693</v>
      </c>
      <c r="G9441">
        <v>6852.57</v>
      </c>
      <c r="I9441">
        <v>144051</v>
      </c>
      <c r="J9441">
        <v>7129.94</v>
      </c>
      <c r="L9441">
        <v>122470</v>
      </c>
      <c r="M9441">
        <v>6202.42</v>
      </c>
      <c r="O9441" t="s">
        <v>9</v>
      </c>
      <c r="P9441" t="s">
        <v>9</v>
      </c>
      <c r="R9441">
        <v>467403</v>
      </c>
      <c r="S9441">
        <v>4338.13</v>
      </c>
    </row>
    <row r="9442" spans="1:19" hidden="1" x14ac:dyDescent="0.25">
      <c r="A9442">
        <v>2018</v>
      </c>
      <c r="B9442" t="s">
        <v>7</v>
      </c>
      <c r="C9442">
        <v>9</v>
      </c>
      <c r="E9442">
        <v>730</v>
      </c>
      <c r="F9442">
        <v>69693</v>
      </c>
      <c r="G9442">
        <v>6852.57</v>
      </c>
      <c r="I9442">
        <v>144051</v>
      </c>
      <c r="J9442">
        <v>7129.94</v>
      </c>
      <c r="L9442">
        <v>122470</v>
      </c>
      <c r="M9442">
        <v>6202.42</v>
      </c>
      <c r="O9442" t="s">
        <v>9</v>
      </c>
      <c r="P9442" t="s">
        <v>9</v>
      </c>
      <c r="R9442">
        <v>467403</v>
      </c>
      <c r="S9442">
        <v>4338.13</v>
      </c>
    </row>
    <row r="9443" spans="1:19" hidden="1" x14ac:dyDescent="0.25">
      <c r="A9443">
        <v>2018</v>
      </c>
      <c r="B9443" t="s">
        <v>7</v>
      </c>
      <c r="C9443">
        <v>9</v>
      </c>
      <c r="E9443">
        <v>700</v>
      </c>
      <c r="F9443">
        <v>69693</v>
      </c>
      <c r="G9443">
        <v>6852.57</v>
      </c>
      <c r="I9443">
        <v>144084</v>
      </c>
      <c r="J9443">
        <v>7129.95</v>
      </c>
      <c r="L9443">
        <v>122470</v>
      </c>
      <c r="M9443">
        <v>6202.42</v>
      </c>
      <c r="O9443" t="s">
        <v>9</v>
      </c>
      <c r="P9443" t="s">
        <v>9</v>
      </c>
      <c r="R9443">
        <v>467403</v>
      </c>
      <c r="S9443">
        <v>4338.13</v>
      </c>
    </row>
    <row r="9444" spans="1:19" hidden="1" x14ac:dyDescent="0.25">
      <c r="A9444">
        <v>2018</v>
      </c>
      <c r="B9444" t="s">
        <v>7</v>
      </c>
      <c r="C9444">
        <v>9</v>
      </c>
      <c r="E9444">
        <v>630</v>
      </c>
      <c r="F9444">
        <v>69693</v>
      </c>
      <c r="G9444">
        <v>6852.57</v>
      </c>
      <c r="I9444">
        <v>144084</v>
      </c>
      <c r="J9444">
        <v>7129.95</v>
      </c>
      <c r="L9444">
        <v>122470</v>
      </c>
      <c r="M9444">
        <v>6202.42</v>
      </c>
      <c r="O9444" t="s">
        <v>9</v>
      </c>
      <c r="P9444" t="s">
        <v>9</v>
      </c>
      <c r="R9444">
        <v>467280</v>
      </c>
      <c r="S9444">
        <v>4338.12</v>
      </c>
    </row>
    <row r="9445" spans="1:19" hidden="1" x14ac:dyDescent="0.25">
      <c r="A9445">
        <v>2018</v>
      </c>
      <c r="B9445" t="s">
        <v>7</v>
      </c>
      <c r="C9445">
        <v>9</v>
      </c>
      <c r="E9445">
        <v>600</v>
      </c>
      <c r="F9445">
        <v>69677</v>
      </c>
      <c r="G9445">
        <v>6852.56</v>
      </c>
      <c r="I9445">
        <v>144084</v>
      </c>
      <c r="J9445">
        <v>7129.95</v>
      </c>
      <c r="L9445">
        <v>122470</v>
      </c>
      <c r="M9445">
        <v>6202.42</v>
      </c>
      <c r="O9445" t="s">
        <v>9</v>
      </c>
      <c r="P9445" t="s">
        <v>9</v>
      </c>
      <c r="R9445">
        <v>467280</v>
      </c>
      <c r="S9445">
        <v>4338.12</v>
      </c>
    </row>
    <row r="9446" spans="1:19" hidden="1" x14ac:dyDescent="0.25">
      <c r="A9446">
        <v>2018</v>
      </c>
      <c r="B9446" t="s">
        <v>7</v>
      </c>
      <c r="C9446">
        <v>9</v>
      </c>
      <c r="E9446">
        <v>530</v>
      </c>
      <c r="F9446">
        <v>69677</v>
      </c>
      <c r="G9446">
        <v>6852.56</v>
      </c>
      <c r="I9446">
        <v>144084</v>
      </c>
      <c r="J9446">
        <v>7129.95</v>
      </c>
      <c r="L9446">
        <v>122438</v>
      </c>
      <c r="M9446">
        <v>6202.41</v>
      </c>
      <c r="O9446" t="s">
        <v>9</v>
      </c>
      <c r="P9446" t="s">
        <v>9</v>
      </c>
      <c r="R9446">
        <v>467280</v>
      </c>
      <c r="S9446">
        <v>4338.12</v>
      </c>
    </row>
    <row r="9447" spans="1:19" hidden="1" x14ac:dyDescent="0.25">
      <c r="A9447">
        <v>2018</v>
      </c>
      <c r="B9447" t="s">
        <v>7</v>
      </c>
      <c r="C9447">
        <v>9</v>
      </c>
      <c r="E9447">
        <v>500</v>
      </c>
      <c r="F9447">
        <v>69677</v>
      </c>
      <c r="G9447">
        <v>6852.56</v>
      </c>
      <c r="I9447">
        <v>144084</v>
      </c>
      <c r="J9447">
        <v>7129.95</v>
      </c>
      <c r="L9447">
        <v>122438</v>
      </c>
      <c r="M9447">
        <v>6202.41</v>
      </c>
      <c r="O9447" t="s">
        <v>9</v>
      </c>
      <c r="P9447" t="s">
        <v>9</v>
      </c>
      <c r="R9447">
        <v>467280</v>
      </c>
      <c r="S9447">
        <v>4338.12</v>
      </c>
    </row>
    <row r="9448" spans="1:19" hidden="1" x14ac:dyDescent="0.25">
      <c r="A9448">
        <v>2018</v>
      </c>
      <c r="B9448" t="s">
        <v>7</v>
      </c>
      <c r="C9448">
        <v>9</v>
      </c>
      <c r="E9448">
        <v>430</v>
      </c>
      <c r="F9448">
        <v>69677</v>
      </c>
      <c r="G9448">
        <v>6852.56</v>
      </c>
      <c r="I9448">
        <v>144084</v>
      </c>
      <c r="J9448">
        <v>7129.95</v>
      </c>
      <c r="L9448">
        <v>122438</v>
      </c>
      <c r="M9448">
        <v>6202.41</v>
      </c>
      <c r="O9448" t="s">
        <v>9</v>
      </c>
      <c r="P9448" t="s">
        <v>9</v>
      </c>
      <c r="R9448">
        <v>467280</v>
      </c>
      <c r="S9448">
        <v>4338.12</v>
      </c>
    </row>
    <row r="9449" spans="1:19" hidden="1" x14ac:dyDescent="0.25">
      <c r="A9449">
        <v>2018</v>
      </c>
      <c r="B9449" t="s">
        <v>7</v>
      </c>
      <c r="C9449">
        <v>9</v>
      </c>
      <c r="E9449">
        <v>400</v>
      </c>
      <c r="F9449">
        <v>69677</v>
      </c>
      <c r="G9449">
        <v>6852.56</v>
      </c>
      <c r="I9449">
        <v>144084</v>
      </c>
      <c r="J9449">
        <v>7129.95</v>
      </c>
      <c r="L9449">
        <v>122438</v>
      </c>
      <c r="M9449">
        <v>6202.41</v>
      </c>
      <c r="O9449" t="s">
        <v>9</v>
      </c>
      <c r="P9449" t="s">
        <v>9</v>
      </c>
      <c r="R9449">
        <v>467150</v>
      </c>
      <c r="S9449">
        <v>4338.1099999999997</v>
      </c>
    </row>
    <row r="9450" spans="1:19" hidden="1" x14ac:dyDescent="0.25">
      <c r="A9450">
        <v>2018</v>
      </c>
      <c r="B9450" t="s">
        <v>7</v>
      </c>
      <c r="C9450">
        <v>9</v>
      </c>
      <c r="E9450">
        <v>330</v>
      </c>
      <c r="F9450">
        <v>69677</v>
      </c>
      <c r="G9450">
        <v>6852.56</v>
      </c>
      <c r="I9450">
        <v>144084</v>
      </c>
      <c r="J9450">
        <v>7129.95</v>
      </c>
      <c r="L9450">
        <v>122438</v>
      </c>
      <c r="M9450">
        <v>6202.41</v>
      </c>
      <c r="O9450" t="s">
        <v>9</v>
      </c>
      <c r="P9450" t="s">
        <v>9</v>
      </c>
      <c r="R9450">
        <v>467150</v>
      </c>
      <c r="S9450">
        <v>4338.1099999999997</v>
      </c>
    </row>
    <row r="9451" spans="1:19" hidden="1" x14ac:dyDescent="0.25">
      <c r="A9451">
        <v>2018</v>
      </c>
      <c r="B9451" t="s">
        <v>7</v>
      </c>
      <c r="C9451">
        <v>9</v>
      </c>
      <c r="E9451">
        <v>300</v>
      </c>
      <c r="F9451">
        <v>69660</v>
      </c>
      <c r="G9451">
        <v>6852.55</v>
      </c>
      <c r="I9451">
        <v>144115</v>
      </c>
      <c r="J9451">
        <v>7129.96</v>
      </c>
      <c r="L9451">
        <v>122438</v>
      </c>
      <c r="M9451">
        <v>6202.41</v>
      </c>
      <c r="O9451" t="s">
        <v>9</v>
      </c>
      <c r="P9451" t="s">
        <v>9</v>
      </c>
      <c r="R9451">
        <v>467150</v>
      </c>
      <c r="S9451">
        <v>4338.1099999999997</v>
      </c>
    </row>
    <row r="9452" spans="1:19" hidden="1" x14ac:dyDescent="0.25">
      <c r="A9452">
        <v>2018</v>
      </c>
      <c r="B9452" t="s">
        <v>7</v>
      </c>
      <c r="C9452">
        <v>9</v>
      </c>
      <c r="E9452">
        <v>230</v>
      </c>
      <c r="F9452">
        <v>69660</v>
      </c>
      <c r="G9452">
        <v>6852.55</v>
      </c>
      <c r="I9452">
        <v>144115</v>
      </c>
      <c r="J9452">
        <v>7129.96</v>
      </c>
      <c r="L9452">
        <v>122438</v>
      </c>
      <c r="M9452">
        <v>6202.41</v>
      </c>
      <c r="O9452" t="s">
        <v>9</v>
      </c>
      <c r="P9452" t="s">
        <v>9</v>
      </c>
      <c r="R9452">
        <v>467150</v>
      </c>
      <c r="S9452">
        <v>4338.1099999999997</v>
      </c>
    </row>
    <row r="9453" spans="1:19" hidden="1" x14ac:dyDescent="0.25">
      <c r="A9453">
        <v>2018</v>
      </c>
      <c r="B9453" t="s">
        <v>7</v>
      </c>
      <c r="C9453">
        <v>9</v>
      </c>
      <c r="E9453">
        <v>200</v>
      </c>
      <c r="F9453">
        <v>69660</v>
      </c>
      <c r="G9453">
        <v>6852.55</v>
      </c>
      <c r="I9453">
        <v>144115</v>
      </c>
      <c r="J9453">
        <v>7129.96</v>
      </c>
      <c r="L9453">
        <v>122438</v>
      </c>
      <c r="M9453">
        <v>6202.41</v>
      </c>
      <c r="O9453" t="s">
        <v>9</v>
      </c>
      <c r="P9453" t="s">
        <v>9</v>
      </c>
      <c r="R9453">
        <v>467150</v>
      </c>
      <c r="S9453">
        <v>4338.1099999999997</v>
      </c>
    </row>
    <row r="9454" spans="1:19" hidden="1" x14ac:dyDescent="0.25">
      <c r="A9454">
        <v>2018</v>
      </c>
      <c r="B9454" t="s">
        <v>7</v>
      </c>
      <c r="C9454">
        <v>9</v>
      </c>
      <c r="E9454">
        <v>130</v>
      </c>
      <c r="F9454">
        <v>69660</v>
      </c>
      <c r="G9454">
        <v>6852.55</v>
      </c>
      <c r="I9454">
        <v>144115</v>
      </c>
      <c r="J9454">
        <v>7129.96</v>
      </c>
      <c r="L9454">
        <v>122438</v>
      </c>
      <c r="M9454">
        <v>6202.41</v>
      </c>
      <c r="O9454" t="s">
        <v>9</v>
      </c>
      <c r="P9454" t="s">
        <v>9</v>
      </c>
      <c r="R9454">
        <v>467150</v>
      </c>
      <c r="S9454">
        <v>4338.1099999999997</v>
      </c>
    </row>
    <row r="9455" spans="1:19" hidden="1" x14ac:dyDescent="0.25">
      <c r="A9455">
        <v>2018</v>
      </c>
      <c r="B9455" t="s">
        <v>7</v>
      </c>
      <c r="C9455">
        <v>9</v>
      </c>
      <c r="E9455">
        <v>100</v>
      </c>
      <c r="F9455">
        <v>69643</v>
      </c>
      <c r="G9455">
        <v>6852.54</v>
      </c>
      <c r="I9455">
        <v>144115</v>
      </c>
      <c r="J9455">
        <v>7129.96</v>
      </c>
      <c r="L9455">
        <v>122438</v>
      </c>
      <c r="M9455">
        <v>6202.41</v>
      </c>
      <c r="O9455" t="s">
        <v>9</v>
      </c>
      <c r="P9455" t="s">
        <v>9</v>
      </c>
      <c r="R9455">
        <v>467150</v>
      </c>
      <c r="S9455">
        <v>4338.1099999999997</v>
      </c>
    </row>
    <row r="9456" spans="1:19" hidden="1" x14ac:dyDescent="0.25">
      <c r="A9456">
        <v>2018</v>
      </c>
      <c r="B9456" t="s">
        <v>7</v>
      </c>
      <c r="C9456">
        <v>9</v>
      </c>
      <c r="E9456">
        <v>30</v>
      </c>
      <c r="F9456">
        <v>69643</v>
      </c>
      <c r="G9456">
        <v>6852.54</v>
      </c>
      <c r="I9456">
        <v>144115</v>
      </c>
      <c r="J9456">
        <v>7129.96</v>
      </c>
      <c r="L9456">
        <v>122438</v>
      </c>
      <c r="M9456">
        <v>6202.41</v>
      </c>
      <c r="O9456" t="s">
        <v>9</v>
      </c>
      <c r="P9456" t="s">
        <v>9</v>
      </c>
      <c r="R9456">
        <v>467026</v>
      </c>
      <c r="S9456">
        <v>4338.1000000000004</v>
      </c>
    </row>
    <row r="9457" spans="1:19" hidden="1" x14ac:dyDescent="0.25">
      <c r="A9457">
        <v>2018</v>
      </c>
      <c r="B9457" t="s">
        <v>7</v>
      </c>
      <c r="C9457">
        <v>9</v>
      </c>
      <c r="E9457">
        <v>0</v>
      </c>
      <c r="F9457">
        <v>69643</v>
      </c>
      <c r="G9457">
        <v>69930</v>
      </c>
      <c r="I9457">
        <v>144115</v>
      </c>
      <c r="J9457">
        <v>143447</v>
      </c>
      <c r="L9457">
        <v>122405</v>
      </c>
      <c r="M9457">
        <v>122892</v>
      </c>
      <c r="O9457" t="s">
        <v>9</v>
      </c>
      <c r="P9457" t="s">
        <v>9</v>
      </c>
      <c r="R9457">
        <v>467026</v>
      </c>
      <c r="S9457">
        <v>470572</v>
      </c>
    </row>
    <row r="9458" spans="1:19" hidden="1" x14ac:dyDescent="0.25">
      <c r="A9458">
        <v>2018</v>
      </c>
      <c r="B9458" t="s">
        <v>7</v>
      </c>
      <c r="C9458">
        <v>8</v>
      </c>
      <c r="E9458">
        <v>2330</v>
      </c>
      <c r="F9458">
        <v>69643</v>
      </c>
      <c r="G9458">
        <v>6852.54</v>
      </c>
      <c r="I9458">
        <v>144147</v>
      </c>
      <c r="J9458">
        <v>7129.97</v>
      </c>
      <c r="L9458">
        <v>122405</v>
      </c>
      <c r="M9458">
        <v>6202.4</v>
      </c>
      <c r="O9458" t="s">
        <v>9</v>
      </c>
      <c r="P9458" t="s">
        <v>9</v>
      </c>
      <c r="R9458">
        <v>467026</v>
      </c>
      <c r="S9458">
        <v>4338.1000000000004</v>
      </c>
    </row>
    <row r="9459" spans="1:19" hidden="1" x14ac:dyDescent="0.25">
      <c r="A9459">
        <v>2018</v>
      </c>
      <c r="B9459" t="s">
        <v>7</v>
      </c>
      <c r="C9459">
        <v>8</v>
      </c>
      <c r="E9459">
        <v>2300</v>
      </c>
      <c r="F9459">
        <v>69643</v>
      </c>
      <c r="G9459">
        <v>6852.54</v>
      </c>
      <c r="I9459">
        <v>144147</v>
      </c>
      <c r="J9459">
        <v>7129.97</v>
      </c>
      <c r="L9459">
        <v>122405</v>
      </c>
      <c r="M9459">
        <v>6202.4</v>
      </c>
      <c r="O9459" t="s">
        <v>9</v>
      </c>
      <c r="P9459" t="s">
        <v>9</v>
      </c>
      <c r="R9459">
        <v>467026</v>
      </c>
      <c r="S9459">
        <v>4338.1000000000004</v>
      </c>
    </row>
    <row r="9460" spans="1:19" hidden="1" x14ac:dyDescent="0.25">
      <c r="A9460">
        <v>2018</v>
      </c>
      <c r="B9460" t="s">
        <v>7</v>
      </c>
      <c r="C9460">
        <v>8</v>
      </c>
      <c r="E9460">
        <v>2230</v>
      </c>
      <c r="F9460">
        <v>69626</v>
      </c>
      <c r="G9460">
        <v>6852.53</v>
      </c>
      <c r="I9460">
        <v>144147</v>
      </c>
      <c r="J9460">
        <v>7129.97</v>
      </c>
      <c r="L9460">
        <v>122405</v>
      </c>
      <c r="M9460">
        <v>6202.4</v>
      </c>
      <c r="O9460" t="s">
        <v>9</v>
      </c>
      <c r="P9460" t="s">
        <v>9</v>
      </c>
      <c r="R9460">
        <v>467026</v>
      </c>
      <c r="S9460">
        <v>4338.1000000000004</v>
      </c>
    </row>
    <row r="9461" spans="1:19" hidden="1" x14ac:dyDescent="0.25">
      <c r="A9461">
        <v>2018</v>
      </c>
      <c r="B9461" t="s">
        <v>7</v>
      </c>
      <c r="C9461">
        <v>8</v>
      </c>
      <c r="E9461">
        <v>2200</v>
      </c>
      <c r="F9461">
        <v>69626</v>
      </c>
      <c r="G9461">
        <v>6852.53</v>
      </c>
      <c r="I9461">
        <v>144147</v>
      </c>
      <c r="J9461">
        <v>7129.97</v>
      </c>
      <c r="L9461">
        <v>122405</v>
      </c>
      <c r="M9461">
        <v>6202.4</v>
      </c>
      <c r="O9461" t="s">
        <v>9</v>
      </c>
      <c r="P9461" t="s">
        <v>9</v>
      </c>
      <c r="R9461">
        <v>467026</v>
      </c>
      <c r="S9461">
        <v>4338.1000000000004</v>
      </c>
    </row>
    <row r="9462" spans="1:19" hidden="1" x14ac:dyDescent="0.25">
      <c r="A9462">
        <v>2018</v>
      </c>
      <c r="B9462" t="s">
        <v>7</v>
      </c>
      <c r="C9462">
        <v>8</v>
      </c>
      <c r="E9462">
        <v>2130</v>
      </c>
      <c r="F9462">
        <v>69626</v>
      </c>
      <c r="G9462">
        <v>6852.53</v>
      </c>
      <c r="I9462">
        <v>144147</v>
      </c>
      <c r="J9462">
        <v>7129.97</v>
      </c>
      <c r="L9462">
        <v>122405</v>
      </c>
      <c r="M9462">
        <v>6202.4</v>
      </c>
      <c r="O9462" t="s">
        <v>9</v>
      </c>
      <c r="P9462" t="s">
        <v>9</v>
      </c>
      <c r="R9462">
        <v>467026</v>
      </c>
      <c r="S9462">
        <v>4338.1000000000004</v>
      </c>
    </row>
    <row r="9463" spans="1:19" hidden="1" x14ac:dyDescent="0.25">
      <c r="A9463">
        <v>2018</v>
      </c>
      <c r="B9463" t="s">
        <v>7</v>
      </c>
      <c r="C9463">
        <v>8</v>
      </c>
      <c r="E9463">
        <v>2100</v>
      </c>
      <c r="F9463">
        <v>69626</v>
      </c>
      <c r="G9463">
        <v>6852.53</v>
      </c>
      <c r="I9463">
        <v>144147</v>
      </c>
      <c r="J9463">
        <v>7129.97</v>
      </c>
      <c r="L9463">
        <v>122405</v>
      </c>
      <c r="M9463">
        <v>6202.4</v>
      </c>
      <c r="O9463" t="s">
        <v>9</v>
      </c>
      <c r="P9463" t="s">
        <v>9</v>
      </c>
      <c r="R9463">
        <v>466896</v>
      </c>
      <c r="S9463">
        <v>4338.09</v>
      </c>
    </row>
    <row r="9464" spans="1:19" hidden="1" x14ac:dyDescent="0.25">
      <c r="A9464">
        <v>2018</v>
      </c>
      <c r="B9464" t="s">
        <v>7</v>
      </c>
      <c r="C9464">
        <v>8</v>
      </c>
      <c r="E9464">
        <v>2030</v>
      </c>
      <c r="F9464">
        <v>69626</v>
      </c>
      <c r="G9464">
        <v>6852.53</v>
      </c>
      <c r="I9464">
        <v>144147</v>
      </c>
      <c r="J9464">
        <v>7129.97</v>
      </c>
      <c r="L9464">
        <v>122373</v>
      </c>
      <c r="M9464">
        <v>6202.39</v>
      </c>
      <c r="O9464" t="s">
        <v>9</v>
      </c>
      <c r="P9464" t="s">
        <v>9</v>
      </c>
      <c r="R9464">
        <v>466896</v>
      </c>
      <c r="S9464">
        <v>4338.09</v>
      </c>
    </row>
    <row r="9465" spans="1:19" hidden="1" x14ac:dyDescent="0.25">
      <c r="A9465">
        <v>2018</v>
      </c>
      <c r="B9465" t="s">
        <v>7</v>
      </c>
      <c r="C9465">
        <v>8</v>
      </c>
      <c r="E9465">
        <v>2000</v>
      </c>
      <c r="F9465">
        <v>69626</v>
      </c>
      <c r="G9465">
        <v>6852.53</v>
      </c>
      <c r="I9465">
        <v>144147</v>
      </c>
      <c r="J9465">
        <v>7129.97</v>
      </c>
      <c r="L9465">
        <v>122373</v>
      </c>
      <c r="M9465">
        <v>6202.39</v>
      </c>
      <c r="O9465" t="s">
        <v>9</v>
      </c>
      <c r="P9465" t="s">
        <v>9</v>
      </c>
      <c r="R9465">
        <v>466896</v>
      </c>
      <c r="S9465">
        <v>4338.09</v>
      </c>
    </row>
    <row r="9466" spans="1:19" hidden="1" x14ac:dyDescent="0.25">
      <c r="A9466">
        <v>2018</v>
      </c>
      <c r="B9466" t="s">
        <v>7</v>
      </c>
      <c r="C9466">
        <v>8</v>
      </c>
      <c r="E9466">
        <v>1930</v>
      </c>
      <c r="F9466">
        <v>69626</v>
      </c>
      <c r="G9466">
        <v>6852.53</v>
      </c>
      <c r="I9466">
        <v>144147</v>
      </c>
      <c r="J9466">
        <v>7129.97</v>
      </c>
      <c r="L9466">
        <v>122373</v>
      </c>
      <c r="M9466">
        <v>6202.39</v>
      </c>
      <c r="O9466" t="s">
        <v>9</v>
      </c>
      <c r="P9466" t="s">
        <v>9</v>
      </c>
      <c r="R9466">
        <v>466896</v>
      </c>
      <c r="S9466">
        <v>4338.09</v>
      </c>
    </row>
    <row r="9467" spans="1:19" hidden="1" x14ac:dyDescent="0.25">
      <c r="A9467">
        <v>2018</v>
      </c>
      <c r="B9467" t="s">
        <v>7</v>
      </c>
      <c r="C9467">
        <v>8</v>
      </c>
      <c r="E9467">
        <v>1900</v>
      </c>
      <c r="F9467">
        <v>69626</v>
      </c>
      <c r="G9467">
        <v>6852.53</v>
      </c>
      <c r="I9467">
        <v>144147</v>
      </c>
      <c r="J9467">
        <v>7129.97</v>
      </c>
      <c r="L9467">
        <v>122373</v>
      </c>
      <c r="M9467">
        <v>6202.39</v>
      </c>
      <c r="O9467" t="s">
        <v>9</v>
      </c>
      <c r="P9467" t="s">
        <v>9</v>
      </c>
      <c r="R9467">
        <v>466896</v>
      </c>
      <c r="S9467">
        <v>4338.09</v>
      </c>
    </row>
    <row r="9468" spans="1:19" hidden="1" x14ac:dyDescent="0.25">
      <c r="A9468">
        <v>2018</v>
      </c>
      <c r="B9468" t="s">
        <v>7</v>
      </c>
      <c r="C9468">
        <v>8</v>
      </c>
      <c r="E9468">
        <v>1830</v>
      </c>
      <c r="F9468">
        <v>69610</v>
      </c>
      <c r="G9468">
        <v>6852.52</v>
      </c>
      <c r="I9468">
        <v>144147</v>
      </c>
      <c r="J9468">
        <v>7129.97</v>
      </c>
      <c r="L9468">
        <v>122373</v>
      </c>
      <c r="M9468">
        <v>6202.39</v>
      </c>
      <c r="O9468" t="s">
        <v>9</v>
      </c>
      <c r="P9468" t="s">
        <v>9</v>
      </c>
      <c r="R9468">
        <v>466772</v>
      </c>
      <c r="S9468">
        <v>4338.08</v>
      </c>
    </row>
    <row r="9469" spans="1:19" hidden="1" x14ac:dyDescent="0.25">
      <c r="A9469">
        <v>2018</v>
      </c>
      <c r="B9469" t="s">
        <v>7</v>
      </c>
      <c r="C9469">
        <v>8</v>
      </c>
      <c r="E9469">
        <v>1800</v>
      </c>
      <c r="F9469">
        <v>69610</v>
      </c>
      <c r="G9469">
        <v>6852.52</v>
      </c>
      <c r="I9469">
        <v>144147</v>
      </c>
      <c r="J9469">
        <v>7129.97</v>
      </c>
      <c r="L9469">
        <v>122340</v>
      </c>
      <c r="M9469">
        <v>6202.38</v>
      </c>
      <c r="O9469" t="s">
        <v>9</v>
      </c>
      <c r="P9469" t="s">
        <v>9</v>
      </c>
      <c r="R9469">
        <v>466772</v>
      </c>
      <c r="S9469">
        <v>4338.08</v>
      </c>
    </row>
    <row r="9470" spans="1:19" hidden="1" x14ac:dyDescent="0.25">
      <c r="A9470">
        <v>2018</v>
      </c>
      <c r="B9470" t="s">
        <v>7</v>
      </c>
      <c r="C9470">
        <v>8</v>
      </c>
      <c r="E9470">
        <v>1730</v>
      </c>
      <c r="F9470">
        <v>69610</v>
      </c>
      <c r="G9470">
        <v>6852.52</v>
      </c>
      <c r="I9470">
        <v>144147</v>
      </c>
      <c r="J9470">
        <v>7129.97</v>
      </c>
      <c r="L9470">
        <v>122340</v>
      </c>
      <c r="M9470">
        <v>6202.38</v>
      </c>
      <c r="O9470" t="s">
        <v>9</v>
      </c>
      <c r="P9470" t="s">
        <v>9</v>
      </c>
      <c r="R9470">
        <v>466772</v>
      </c>
      <c r="S9470">
        <v>4338.08</v>
      </c>
    </row>
    <row r="9471" spans="1:19" hidden="1" x14ac:dyDescent="0.25">
      <c r="A9471">
        <v>2018</v>
      </c>
      <c r="B9471" t="s">
        <v>7</v>
      </c>
      <c r="C9471">
        <v>8</v>
      </c>
      <c r="E9471">
        <v>1700</v>
      </c>
      <c r="F9471">
        <v>69610</v>
      </c>
      <c r="G9471">
        <v>6852.52</v>
      </c>
      <c r="I9471">
        <v>144147</v>
      </c>
      <c r="J9471">
        <v>7129.97</v>
      </c>
      <c r="L9471">
        <v>122340</v>
      </c>
      <c r="M9471">
        <v>6202.38</v>
      </c>
      <c r="O9471" t="s">
        <v>9</v>
      </c>
      <c r="P9471" t="s">
        <v>9</v>
      </c>
      <c r="R9471">
        <v>466772</v>
      </c>
      <c r="S9471">
        <v>4338.08</v>
      </c>
    </row>
    <row r="9472" spans="1:19" hidden="1" x14ac:dyDescent="0.25">
      <c r="A9472">
        <v>2018</v>
      </c>
      <c r="B9472" t="s">
        <v>7</v>
      </c>
      <c r="C9472">
        <v>8</v>
      </c>
      <c r="E9472">
        <v>1630</v>
      </c>
      <c r="F9472">
        <v>69610</v>
      </c>
      <c r="G9472">
        <v>6852.52</v>
      </c>
      <c r="I9472">
        <v>144147</v>
      </c>
      <c r="J9472">
        <v>7129.97</v>
      </c>
      <c r="L9472">
        <v>122340</v>
      </c>
      <c r="M9472">
        <v>6202.38</v>
      </c>
      <c r="O9472" t="s">
        <v>9</v>
      </c>
      <c r="P9472" t="s">
        <v>9</v>
      </c>
      <c r="R9472">
        <v>466642</v>
      </c>
      <c r="S9472">
        <v>4338.07</v>
      </c>
    </row>
    <row r="9473" spans="1:19" hidden="1" x14ac:dyDescent="0.25">
      <c r="A9473">
        <v>2018</v>
      </c>
      <c r="B9473" t="s">
        <v>7</v>
      </c>
      <c r="C9473">
        <v>8</v>
      </c>
      <c r="E9473">
        <v>1600</v>
      </c>
      <c r="F9473">
        <v>69610</v>
      </c>
      <c r="G9473">
        <v>6852.52</v>
      </c>
      <c r="I9473">
        <v>144178</v>
      </c>
      <c r="J9473">
        <v>7129.98</v>
      </c>
      <c r="L9473">
        <v>122340</v>
      </c>
      <c r="M9473">
        <v>6202.38</v>
      </c>
      <c r="O9473" t="s">
        <v>9</v>
      </c>
      <c r="P9473" t="s">
        <v>9</v>
      </c>
      <c r="R9473">
        <v>466642</v>
      </c>
      <c r="S9473">
        <v>4338.07</v>
      </c>
    </row>
    <row r="9474" spans="1:19" hidden="1" x14ac:dyDescent="0.25">
      <c r="A9474">
        <v>2018</v>
      </c>
      <c r="B9474" t="s">
        <v>7</v>
      </c>
      <c r="C9474">
        <v>8</v>
      </c>
      <c r="E9474">
        <v>1530</v>
      </c>
      <c r="F9474">
        <v>69610</v>
      </c>
      <c r="G9474">
        <v>6852.52</v>
      </c>
      <c r="I9474">
        <v>144178</v>
      </c>
      <c r="J9474">
        <v>7129.98</v>
      </c>
      <c r="L9474">
        <v>122340</v>
      </c>
      <c r="M9474">
        <v>6202.38</v>
      </c>
      <c r="O9474" t="s">
        <v>9</v>
      </c>
      <c r="P9474" t="s">
        <v>9</v>
      </c>
      <c r="R9474">
        <v>466642</v>
      </c>
      <c r="S9474">
        <v>4338.07</v>
      </c>
    </row>
    <row r="9475" spans="1:19" hidden="1" x14ac:dyDescent="0.25">
      <c r="A9475">
        <v>2018</v>
      </c>
      <c r="B9475" t="s">
        <v>7</v>
      </c>
      <c r="C9475">
        <v>8</v>
      </c>
      <c r="E9475">
        <v>1500</v>
      </c>
      <c r="F9475">
        <v>69610</v>
      </c>
      <c r="G9475">
        <v>6852.52</v>
      </c>
      <c r="I9475">
        <v>144178</v>
      </c>
      <c r="J9475">
        <v>7129.98</v>
      </c>
      <c r="L9475">
        <v>122340</v>
      </c>
      <c r="M9475">
        <v>6202.38</v>
      </c>
      <c r="O9475" t="s">
        <v>9</v>
      </c>
      <c r="P9475" t="s">
        <v>9</v>
      </c>
      <c r="R9475">
        <v>466642</v>
      </c>
      <c r="S9475">
        <v>4338.07</v>
      </c>
    </row>
    <row r="9476" spans="1:19" hidden="1" x14ac:dyDescent="0.25">
      <c r="A9476">
        <v>2018</v>
      </c>
      <c r="B9476" t="s">
        <v>7</v>
      </c>
      <c r="C9476">
        <v>8</v>
      </c>
      <c r="E9476">
        <v>1430</v>
      </c>
      <c r="F9476">
        <v>69610</v>
      </c>
      <c r="G9476">
        <v>6852.52</v>
      </c>
      <c r="I9476">
        <v>144178</v>
      </c>
      <c r="J9476">
        <v>7129.98</v>
      </c>
      <c r="L9476">
        <v>122340</v>
      </c>
      <c r="M9476">
        <v>6202.38</v>
      </c>
      <c r="O9476" t="s">
        <v>9</v>
      </c>
      <c r="P9476" t="s">
        <v>9</v>
      </c>
      <c r="R9476">
        <v>466518</v>
      </c>
      <c r="S9476">
        <v>4338.0600000000004</v>
      </c>
    </row>
    <row r="9477" spans="1:19" hidden="1" x14ac:dyDescent="0.25">
      <c r="A9477">
        <v>2018</v>
      </c>
      <c r="B9477" t="s">
        <v>7</v>
      </c>
      <c r="C9477">
        <v>8</v>
      </c>
      <c r="E9477">
        <v>1400</v>
      </c>
      <c r="F9477">
        <v>69610</v>
      </c>
      <c r="G9477">
        <v>6852.52</v>
      </c>
      <c r="I9477">
        <v>144178</v>
      </c>
      <c r="J9477">
        <v>7129.98</v>
      </c>
      <c r="L9477">
        <v>122340</v>
      </c>
      <c r="M9477">
        <v>6202.38</v>
      </c>
      <c r="O9477" t="s">
        <v>9</v>
      </c>
      <c r="P9477" t="s">
        <v>9</v>
      </c>
      <c r="R9477">
        <v>466518</v>
      </c>
      <c r="S9477">
        <v>4338.0600000000004</v>
      </c>
    </row>
    <row r="9478" spans="1:19" hidden="1" x14ac:dyDescent="0.25">
      <c r="A9478">
        <v>2018</v>
      </c>
      <c r="B9478" t="s">
        <v>7</v>
      </c>
      <c r="C9478">
        <v>8</v>
      </c>
      <c r="E9478">
        <v>1330</v>
      </c>
      <c r="F9478">
        <v>69610</v>
      </c>
      <c r="G9478">
        <v>6852.52</v>
      </c>
      <c r="I9478">
        <v>144178</v>
      </c>
      <c r="J9478">
        <v>7129.98</v>
      </c>
      <c r="L9478">
        <v>122340</v>
      </c>
      <c r="M9478">
        <v>6202.38</v>
      </c>
      <c r="O9478" t="s">
        <v>9</v>
      </c>
      <c r="P9478" t="s">
        <v>9</v>
      </c>
      <c r="R9478">
        <v>466518</v>
      </c>
      <c r="S9478">
        <v>4338.0600000000004</v>
      </c>
    </row>
    <row r="9479" spans="1:19" hidden="1" x14ac:dyDescent="0.25">
      <c r="A9479">
        <v>2018</v>
      </c>
      <c r="B9479" t="s">
        <v>7</v>
      </c>
      <c r="C9479">
        <v>8</v>
      </c>
      <c r="E9479">
        <v>1300</v>
      </c>
      <c r="F9479">
        <v>69610</v>
      </c>
      <c r="G9479">
        <v>6852.52</v>
      </c>
      <c r="I9479">
        <v>144178</v>
      </c>
      <c r="J9479">
        <v>7129.98</v>
      </c>
      <c r="L9479">
        <v>122340</v>
      </c>
      <c r="M9479">
        <v>6202.38</v>
      </c>
      <c r="O9479" t="s">
        <v>9</v>
      </c>
      <c r="P9479" t="s">
        <v>9</v>
      </c>
      <c r="R9479">
        <v>466518</v>
      </c>
      <c r="S9479">
        <v>4338.0600000000004</v>
      </c>
    </row>
    <row r="9480" spans="1:19" hidden="1" x14ac:dyDescent="0.25">
      <c r="A9480">
        <v>2018</v>
      </c>
      <c r="B9480" t="s">
        <v>7</v>
      </c>
      <c r="C9480">
        <v>8</v>
      </c>
      <c r="E9480">
        <v>1230</v>
      </c>
      <c r="F9480">
        <v>69610</v>
      </c>
      <c r="G9480">
        <v>6852.52</v>
      </c>
      <c r="I9480">
        <v>144178</v>
      </c>
      <c r="J9480">
        <v>7129.98</v>
      </c>
      <c r="L9480">
        <v>122340</v>
      </c>
      <c r="M9480">
        <v>6202.38</v>
      </c>
      <c r="O9480" t="s">
        <v>9</v>
      </c>
      <c r="P9480" t="s">
        <v>9</v>
      </c>
      <c r="R9480">
        <v>466518</v>
      </c>
      <c r="S9480">
        <v>4338.0600000000004</v>
      </c>
    </row>
    <row r="9481" spans="1:19" x14ac:dyDescent="0.25">
      <c r="A9481">
        <v>2018</v>
      </c>
      <c r="B9481" t="s">
        <v>7</v>
      </c>
      <c r="C9481">
        <v>8</v>
      </c>
      <c r="D9481" t="str">
        <f>_xlfn.CONCAT(B9481,TEXT(C9481,"00"))</f>
        <v>Feb08</v>
      </c>
      <c r="E9481">
        <v>1200</v>
      </c>
      <c r="F9481">
        <v>69592</v>
      </c>
      <c r="G9481">
        <v>6852.51</v>
      </c>
      <c r="I9481">
        <v>144178</v>
      </c>
      <c r="J9481">
        <v>7129.98</v>
      </c>
      <c r="L9481">
        <v>122308</v>
      </c>
      <c r="M9481">
        <v>6202.37</v>
      </c>
      <c r="O9481" t="s">
        <v>9</v>
      </c>
      <c r="P9481" t="s">
        <v>9</v>
      </c>
      <c r="Q9481" t="s">
        <v>26</v>
      </c>
      <c r="R9481">
        <v>466388</v>
      </c>
      <c r="S9481">
        <v>4338.05</v>
      </c>
    </row>
    <row r="9482" spans="1:19" hidden="1" x14ac:dyDescent="0.25">
      <c r="A9482">
        <v>2018</v>
      </c>
      <c r="B9482" t="s">
        <v>7</v>
      </c>
      <c r="C9482">
        <v>8</v>
      </c>
      <c r="E9482">
        <v>1130</v>
      </c>
      <c r="F9482">
        <v>69592</v>
      </c>
      <c r="G9482">
        <v>6852.51</v>
      </c>
      <c r="I9482">
        <v>144178</v>
      </c>
      <c r="J9482">
        <v>7129.98</v>
      </c>
      <c r="L9482">
        <v>122308</v>
      </c>
      <c r="M9482">
        <v>6202.37</v>
      </c>
      <c r="O9482" t="s">
        <v>9</v>
      </c>
      <c r="P9482" t="s">
        <v>9</v>
      </c>
      <c r="R9482">
        <v>466388</v>
      </c>
      <c r="S9482">
        <v>4338.05</v>
      </c>
    </row>
    <row r="9483" spans="1:19" hidden="1" x14ac:dyDescent="0.25">
      <c r="A9483">
        <v>2018</v>
      </c>
      <c r="B9483" t="s">
        <v>7</v>
      </c>
      <c r="C9483">
        <v>8</v>
      </c>
      <c r="E9483">
        <v>1100</v>
      </c>
      <c r="F9483">
        <v>69592</v>
      </c>
      <c r="G9483">
        <v>6852.51</v>
      </c>
      <c r="I9483">
        <v>144178</v>
      </c>
      <c r="J9483">
        <v>7129.98</v>
      </c>
      <c r="L9483">
        <v>122308</v>
      </c>
      <c r="M9483">
        <v>6202.37</v>
      </c>
      <c r="O9483" t="s">
        <v>9</v>
      </c>
      <c r="P9483" t="s">
        <v>9</v>
      </c>
      <c r="R9483">
        <v>466388</v>
      </c>
      <c r="S9483">
        <v>4338.05</v>
      </c>
    </row>
    <row r="9484" spans="1:19" hidden="1" x14ac:dyDescent="0.25">
      <c r="A9484">
        <v>2018</v>
      </c>
      <c r="B9484" t="s">
        <v>7</v>
      </c>
      <c r="C9484">
        <v>8</v>
      </c>
      <c r="E9484">
        <v>1030</v>
      </c>
      <c r="F9484">
        <v>69592</v>
      </c>
      <c r="G9484">
        <v>6852.51</v>
      </c>
      <c r="I9484">
        <v>144178</v>
      </c>
      <c r="J9484">
        <v>7129.98</v>
      </c>
      <c r="L9484">
        <v>122308</v>
      </c>
      <c r="M9484">
        <v>6202.37</v>
      </c>
      <c r="O9484" t="s">
        <v>9</v>
      </c>
      <c r="P9484" t="s">
        <v>9</v>
      </c>
      <c r="R9484">
        <v>466388</v>
      </c>
      <c r="S9484">
        <v>4338.05</v>
      </c>
    </row>
    <row r="9485" spans="1:19" hidden="1" x14ac:dyDescent="0.25">
      <c r="A9485">
        <v>2018</v>
      </c>
      <c r="B9485" t="s">
        <v>7</v>
      </c>
      <c r="C9485">
        <v>8</v>
      </c>
      <c r="E9485">
        <v>1000</v>
      </c>
      <c r="F9485">
        <v>69592</v>
      </c>
      <c r="G9485">
        <v>6852.51</v>
      </c>
      <c r="I9485">
        <v>144178</v>
      </c>
      <c r="J9485">
        <v>7129.98</v>
      </c>
      <c r="L9485">
        <v>122340</v>
      </c>
      <c r="M9485">
        <v>6202.38</v>
      </c>
      <c r="O9485" t="s">
        <v>9</v>
      </c>
      <c r="P9485" t="s">
        <v>9</v>
      </c>
      <c r="R9485">
        <v>466388</v>
      </c>
      <c r="S9485">
        <v>4338.05</v>
      </c>
    </row>
    <row r="9486" spans="1:19" hidden="1" x14ac:dyDescent="0.25">
      <c r="A9486">
        <v>2018</v>
      </c>
      <c r="B9486" t="s">
        <v>7</v>
      </c>
      <c r="C9486">
        <v>8</v>
      </c>
      <c r="E9486">
        <v>930</v>
      </c>
      <c r="F9486">
        <v>69592</v>
      </c>
      <c r="G9486">
        <v>6852.51</v>
      </c>
      <c r="I9486">
        <v>144178</v>
      </c>
      <c r="J9486">
        <v>7129.98</v>
      </c>
      <c r="L9486">
        <v>122308</v>
      </c>
      <c r="M9486">
        <v>6202.37</v>
      </c>
      <c r="O9486" t="s">
        <v>9</v>
      </c>
      <c r="P9486" t="s">
        <v>9</v>
      </c>
      <c r="R9486">
        <v>466388</v>
      </c>
      <c r="S9486">
        <v>4338.05</v>
      </c>
    </row>
    <row r="9487" spans="1:19" hidden="1" x14ac:dyDescent="0.25">
      <c r="A9487">
        <v>2018</v>
      </c>
      <c r="B9487" t="s">
        <v>7</v>
      </c>
      <c r="C9487">
        <v>8</v>
      </c>
      <c r="E9487">
        <v>900</v>
      </c>
      <c r="F9487">
        <v>69592</v>
      </c>
      <c r="G9487">
        <v>6852.51</v>
      </c>
      <c r="I9487">
        <v>144242</v>
      </c>
      <c r="J9487">
        <v>7130</v>
      </c>
      <c r="L9487">
        <v>122340</v>
      </c>
      <c r="M9487">
        <v>6202.38</v>
      </c>
      <c r="O9487" t="s">
        <v>9</v>
      </c>
      <c r="P9487" t="s">
        <v>9</v>
      </c>
      <c r="R9487">
        <v>466265</v>
      </c>
      <c r="S9487">
        <v>4338.04</v>
      </c>
    </row>
    <row r="9488" spans="1:19" hidden="1" x14ac:dyDescent="0.25">
      <c r="A9488">
        <v>2018</v>
      </c>
      <c r="B9488" t="s">
        <v>7</v>
      </c>
      <c r="C9488">
        <v>8</v>
      </c>
      <c r="E9488">
        <v>830</v>
      </c>
      <c r="F9488">
        <v>69592</v>
      </c>
      <c r="G9488">
        <v>6852.51</v>
      </c>
      <c r="I9488">
        <v>144242</v>
      </c>
      <c r="J9488">
        <v>7130</v>
      </c>
      <c r="L9488">
        <v>122308</v>
      </c>
      <c r="M9488">
        <v>6202.37</v>
      </c>
      <c r="O9488" t="s">
        <v>9</v>
      </c>
      <c r="P9488" t="s">
        <v>9</v>
      </c>
      <c r="R9488">
        <v>466265</v>
      </c>
      <c r="S9488">
        <v>4338.04</v>
      </c>
    </row>
    <row r="9489" spans="1:19" hidden="1" x14ac:dyDescent="0.25">
      <c r="A9489">
        <v>2018</v>
      </c>
      <c r="B9489" t="s">
        <v>7</v>
      </c>
      <c r="C9489">
        <v>8</v>
      </c>
      <c r="E9489">
        <v>800</v>
      </c>
      <c r="F9489">
        <v>69592</v>
      </c>
      <c r="G9489">
        <v>6852.51</v>
      </c>
      <c r="I9489">
        <v>144242</v>
      </c>
      <c r="J9489">
        <v>7130</v>
      </c>
      <c r="L9489">
        <v>122308</v>
      </c>
      <c r="M9489">
        <v>6202.37</v>
      </c>
      <c r="O9489" t="s">
        <v>9</v>
      </c>
      <c r="P9489" t="s">
        <v>9</v>
      </c>
      <c r="R9489">
        <v>466265</v>
      </c>
      <c r="S9489">
        <v>4338.04</v>
      </c>
    </row>
    <row r="9490" spans="1:19" hidden="1" x14ac:dyDescent="0.25">
      <c r="A9490">
        <v>2018</v>
      </c>
      <c r="B9490" t="s">
        <v>7</v>
      </c>
      <c r="C9490">
        <v>8</v>
      </c>
      <c r="E9490">
        <v>730</v>
      </c>
      <c r="F9490">
        <v>69592</v>
      </c>
      <c r="G9490">
        <v>6852.51</v>
      </c>
      <c r="I9490">
        <v>144242</v>
      </c>
      <c r="J9490">
        <v>7130</v>
      </c>
      <c r="L9490">
        <v>122308</v>
      </c>
      <c r="M9490">
        <v>6202.37</v>
      </c>
      <c r="O9490" t="s">
        <v>9</v>
      </c>
      <c r="P9490" t="s">
        <v>9</v>
      </c>
      <c r="R9490">
        <v>466265</v>
      </c>
      <c r="S9490">
        <v>4338.04</v>
      </c>
    </row>
    <row r="9491" spans="1:19" hidden="1" x14ac:dyDescent="0.25">
      <c r="A9491">
        <v>2018</v>
      </c>
      <c r="B9491" t="s">
        <v>7</v>
      </c>
      <c r="C9491">
        <v>8</v>
      </c>
      <c r="E9491">
        <v>700</v>
      </c>
      <c r="F9491">
        <v>69592</v>
      </c>
      <c r="G9491">
        <v>6852.51</v>
      </c>
      <c r="I9491">
        <v>144242</v>
      </c>
      <c r="J9491">
        <v>7130</v>
      </c>
      <c r="L9491">
        <v>122308</v>
      </c>
      <c r="M9491">
        <v>6202.37</v>
      </c>
      <c r="O9491" t="s">
        <v>9</v>
      </c>
      <c r="P9491" t="s">
        <v>9</v>
      </c>
      <c r="R9491">
        <v>466265</v>
      </c>
      <c r="S9491">
        <v>4338.04</v>
      </c>
    </row>
    <row r="9492" spans="1:19" hidden="1" x14ac:dyDescent="0.25">
      <c r="A9492">
        <v>2018</v>
      </c>
      <c r="B9492" t="s">
        <v>7</v>
      </c>
      <c r="C9492">
        <v>8</v>
      </c>
      <c r="E9492">
        <v>630</v>
      </c>
      <c r="F9492">
        <v>69592</v>
      </c>
      <c r="G9492">
        <v>6852.51</v>
      </c>
      <c r="I9492">
        <v>144242</v>
      </c>
      <c r="J9492">
        <v>7130</v>
      </c>
      <c r="L9492">
        <v>122308</v>
      </c>
      <c r="M9492">
        <v>6202.37</v>
      </c>
      <c r="O9492" t="s">
        <v>9</v>
      </c>
      <c r="P9492" t="s">
        <v>9</v>
      </c>
      <c r="R9492">
        <v>466265</v>
      </c>
      <c r="S9492">
        <v>4338.04</v>
      </c>
    </row>
    <row r="9493" spans="1:19" hidden="1" x14ac:dyDescent="0.25">
      <c r="A9493">
        <v>2018</v>
      </c>
      <c r="B9493" t="s">
        <v>7</v>
      </c>
      <c r="C9493">
        <v>8</v>
      </c>
      <c r="E9493">
        <v>600</v>
      </c>
      <c r="F9493">
        <v>69592</v>
      </c>
      <c r="G9493">
        <v>6852.51</v>
      </c>
      <c r="I9493">
        <v>144242</v>
      </c>
      <c r="J9493">
        <v>7130</v>
      </c>
      <c r="L9493">
        <v>122308</v>
      </c>
      <c r="M9493">
        <v>6202.37</v>
      </c>
      <c r="O9493" t="s">
        <v>9</v>
      </c>
      <c r="P9493" t="s">
        <v>9</v>
      </c>
      <c r="R9493">
        <v>466265</v>
      </c>
      <c r="S9493">
        <v>4338.04</v>
      </c>
    </row>
    <row r="9494" spans="1:19" hidden="1" x14ac:dyDescent="0.25">
      <c r="A9494">
        <v>2018</v>
      </c>
      <c r="B9494" t="s">
        <v>7</v>
      </c>
      <c r="C9494">
        <v>8</v>
      </c>
      <c r="E9494">
        <v>530</v>
      </c>
      <c r="F9494">
        <v>69592</v>
      </c>
      <c r="G9494">
        <v>6852.51</v>
      </c>
      <c r="I9494">
        <v>144242</v>
      </c>
      <c r="J9494">
        <v>7130</v>
      </c>
      <c r="L9494">
        <v>122275</v>
      </c>
      <c r="M9494">
        <v>6202.36</v>
      </c>
      <c r="O9494" t="s">
        <v>9</v>
      </c>
      <c r="P9494" t="s">
        <v>9</v>
      </c>
      <c r="R9494">
        <v>466265</v>
      </c>
      <c r="S9494">
        <v>4338.04</v>
      </c>
    </row>
    <row r="9495" spans="1:19" hidden="1" x14ac:dyDescent="0.25">
      <c r="A9495">
        <v>2018</v>
      </c>
      <c r="B9495" t="s">
        <v>7</v>
      </c>
      <c r="C9495">
        <v>8</v>
      </c>
      <c r="E9495">
        <v>500</v>
      </c>
      <c r="F9495">
        <v>69592</v>
      </c>
      <c r="G9495">
        <v>6852.51</v>
      </c>
      <c r="I9495">
        <v>144273</v>
      </c>
      <c r="J9495">
        <v>7130.01</v>
      </c>
      <c r="L9495">
        <v>122275</v>
      </c>
      <c r="M9495">
        <v>6202.36</v>
      </c>
      <c r="O9495" t="s">
        <v>9</v>
      </c>
      <c r="P9495" t="s">
        <v>9</v>
      </c>
      <c r="R9495">
        <v>466265</v>
      </c>
      <c r="S9495">
        <v>4338.04</v>
      </c>
    </row>
    <row r="9496" spans="1:19" hidden="1" x14ac:dyDescent="0.25">
      <c r="A9496">
        <v>2018</v>
      </c>
      <c r="B9496" t="s">
        <v>7</v>
      </c>
      <c r="C9496">
        <v>8</v>
      </c>
      <c r="E9496">
        <v>430</v>
      </c>
      <c r="F9496">
        <v>69592</v>
      </c>
      <c r="G9496">
        <v>6852.51</v>
      </c>
      <c r="I9496">
        <v>144273</v>
      </c>
      <c r="J9496">
        <v>7130.01</v>
      </c>
      <c r="L9496">
        <v>122275</v>
      </c>
      <c r="M9496">
        <v>6202.36</v>
      </c>
      <c r="O9496" t="s">
        <v>9</v>
      </c>
      <c r="P9496" t="s">
        <v>9</v>
      </c>
      <c r="R9496">
        <v>466135</v>
      </c>
      <c r="S9496">
        <v>4338.03</v>
      </c>
    </row>
    <row r="9497" spans="1:19" hidden="1" x14ac:dyDescent="0.25">
      <c r="A9497">
        <v>2018</v>
      </c>
      <c r="B9497" t="s">
        <v>7</v>
      </c>
      <c r="C9497">
        <v>8</v>
      </c>
      <c r="E9497">
        <v>400</v>
      </c>
      <c r="F9497">
        <v>69592</v>
      </c>
      <c r="G9497">
        <v>6852.51</v>
      </c>
      <c r="I9497">
        <v>144273</v>
      </c>
      <c r="J9497">
        <v>7130.01</v>
      </c>
      <c r="L9497">
        <v>122275</v>
      </c>
      <c r="M9497">
        <v>6202.36</v>
      </c>
      <c r="O9497" t="s">
        <v>9</v>
      </c>
      <c r="P9497" t="s">
        <v>9</v>
      </c>
      <c r="R9497">
        <v>466135</v>
      </c>
      <c r="S9497">
        <v>4338.03</v>
      </c>
    </row>
    <row r="9498" spans="1:19" hidden="1" x14ac:dyDescent="0.25">
      <c r="A9498">
        <v>2018</v>
      </c>
      <c r="B9498" t="s">
        <v>7</v>
      </c>
      <c r="C9498">
        <v>8</v>
      </c>
      <c r="E9498">
        <v>330</v>
      </c>
      <c r="F9498">
        <v>69592</v>
      </c>
      <c r="G9498">
        <v>6852.51</v>
      </c>
      <c r="I9498">
        <v>144273</v>
      </c>
      <c r="J9498">
        <v>7130.01</v>
      </c>
      <c r="L9498">
        <v>122275</v>
      </c>
      <c r="M9498">
        <v>6202.36</v>
      </c>
      <c r="O9498" t="s">
        <v>9</v>
      </c>
      <c r="P9498" t="s">
        <v>9</v>
      </c>
      <c r="R9498">
        <v>466135</v>
      </c>
      <c r="S9498">
        <v>4338.03</v>
      </c>
    </row>
    <row r="9499" spans="1:19" hidden="1" x14ac:dyDescent="0.25">
      <c r="A9499">
        <v>2018</v>
      </c>
      <c r="B9499" t="s">
        <v>7</v>
      </c>
      <c r="C9499">
        <v>8</v>
      </c>
      <c r="E9499">
        <v>300</v>
      </c>
      <c r="F9499">
        <v>69592</v>
      </c>
      <c r="G9499">
        <v>6852.51</v>
      </c>
      <c r="I9499">
        <v>144273</v>
      </c>
      <c r="J9499">
        <v>7130.01</v>
      </c>
      <c r="L9499">
        <v>122275</v>
      </c>
      <c r="M9499">
        <v>6202.36</v>
      </c>
      <c r="O9499" t="s">
        <v>9</v>
      </c>
      <c r="P9499" t="s">
        <v>9</v>
      </c>
      <c r="R9499">
        <v>466135</v>
      </c>
      <c r="S9499">
        <v>4338.03</v>
      </c>
    </row>
    <row r="9500" spans="1:19" hidden="1" x14ac:dyDescent="0.25">
      <c r="A9500">
        <v>2018</v>
      </c>
      <c r="B9500" t="s">
        <v>7</v>
      </c>
      <c r="C9500">
        <v>8</v>
      </c>
      <c r="E9500">
        <v>230</v>
      </c>
      <c r="F9500">
        <v>69576</v>
      </c>
      <c r="G9500">
        <v>6852.5</v>
      </c>
      <c r="I9500">
        <v>144273</v>
      </c>
      <c r="J9500">
        <v>7130.01</v>
      </c>
      <c r="L9500">
        <v>122275</v>
      </c>
      <c r="M9500">
        <v>6202.36</v>
      </c>
      <c r="O9500" t="s">
        <v>9</v>
      </c>
      <c r="P9500" t="s">
        <v>9</v>
      </c>
      <c r="R9500">
        <v>466135</v>
      </c>
      <c r="S9500">
        <v>4338.03</v>
      </c>
    </row>
    <row r="9501" spans="1:19" hidden="1" x14ac:dyDescent="0.25">
      <c r="A9501">
        <v>2018</v>
      </c>
      <c r="B9501" t="s">
        <v>7</v>
      </c>
      <c r="C9501">
        <v>8</v>
      </c>
      <c r="E9501">
        <v>200</v>
      </c>
      <c r="F9501">
        <v>69576</v>
      </c>
      <c r="G9501">
        <v>6852.5</v>
      </c>
      <c r="I9501">
        <v>144273</v>
      </c>
      <c r="J9501">
        <v>7130.01</v>
      </c>
      <c r="L9501">
        <v>122243</v>
      </c>
      <c r="M9501">
        <v>6202.35</v>
      </c>
      <c r="O9501" t="s">
        <v>9</v>
      </c>
      <c r="P9501" t="s">
        <v>9</v>
      </c>
      <c r="R9501">
        <v>466135</v>
      </c>
      <c r="S9501">
        <v>4338.03</v>
      </c>
    </row>
    <row r="9502" spans="1:19" hidden="1" x14ac:dyDescent="0.25">
      <c r="A9502">
        <v>2018</v>
      </c>
      <c r="B9502" t="s">
        <v>7</v>
      </c>
      <c r="C9502">
        <v>8</v>
      </c>
      <c r="E9502">
        <v>130</v>
      </c>
      <c r="F9502">
        <v>69576</v>
      </c>
      <c r="G9502">
        <v>6852.5</v>
      </c>
      <c r="I9502">
        <v>144337</v>
      </c>
      <c r="J9502">
        <v>7130.03</v>
      </c>
      <c r="L9502">
        <v>122243</v>
      </c>
      <c r="M9502">
        <v>6202.35</v>
      </c>
      <c r="O9502" t="s">
        <v>9</v>
      </c>
      <c r="P9502" t="s">
        <v>9</v>
      </c>
      <c r="R9502">
        <v>466135</v>
      </c>
      <c r="S9502">
        <v>4338.03</v>
      </c>
    </row>
    <row r="9503" spans="1:19" hidden="1" x14ac:dyDescent="0.25">
      <c r="A9503">
        <v>2018</v>
      </c>
      <c r="B9503" t="s">
        <v>7</v>
      </c>
      <c r="C9503">
        <v>8</v>
      </c>
      <c r="E9503">
        <v>100</v>
      </c>
      <c r="F9503">
        <v>69576</v>
      </c>
      <c r="G9503">
        <v>6852.5</v>
      </c>
      <c r="I9503">
        <v>144337</v>
      </c>
      <c r="J9503">
        <v>7130.03</v>
      </c>
      <c r="L9503">
        <v>122210</v>
      </c>
      <c r="M9503">
        <v>6202.34</v>
      </c>
      <c r="O9503" t="s">
        <v>9</v>
      </c>
      <c r="P9503" t="s">
        <v>9</v>
      </c>
      <c r="R9503">
        <v>466135</v>
      </c>
      <c r="S9503">
        <v>4338.03</v>
      </c>
    </row>
    <row r="9504" spans="1:19" hidden="1" x14ac:dyDescent="0.25">
      <c r="A9504">
        <v>2018</v>
      </c>
      <c r="B9504" t="s">
        <v>7</v>
      </c>
      <c r="C9504">
        <v>8</v>
      </c>
      <c r="E9504">
        <v>30</v>
      </c>
      <c r="F9504">
        <v>69576</v>
      </c>
      <c r="G9504">
        <v>6852.5</v>
      </c>
      <c r="I9504">
        <v>144337</v>
      </c>
      <c r="J9504">
        <v>7130.03</v>
      </c>
      <c r="L9504">
        <v>122210</v>
      </c>
      <c r="M9504">
        <v>6202.34</v>
      </c>
      <c r="O9504" t="s">
        <v>9</v>
      </c>
      <c r="P9504" t="s">
        <v>9</v>
      </c>
      <c r="R9504">
        <v>466135</v>
      </c>
      <c r="S9504">
        <v>4338.03</v>
      </c>
    </row>
    <row r="9505" spans="1:19" hidden="1" x14ac:dyDescent="0.25">
      <c r="A9505">
        <v>2018</v>
      </c>
      <c r="B9505" t="s">
        <v>7</v>
      </c>
      <c r="C9505">
        <v>8</v>
      </c>
      <c r="E9505">
        <v>0</v>
      </c>
      <c r="F9505">
        <v>69576</v>
      </c>
      <c r="G9505">
        <v>69845</v>
      </c>
      <c r="I9505">
        <v>144337</v>
      </c>
      <c r="J9505">
        <v>143701</v>
      </c>
      <c r="L9505">
        <v>122210</v>
      </c>
      <c r="M9505">
        <v>122827</v>
      </c>
      <c r="O9505" t="s">
        <v>9</v>
      </c>
      <c r="P9505" t="s">
        <v>9</v>
      </c>
      <c r="R9505">
        <v>466011</v>
      </c>
      <c r="S9505">
        <v>469304</v>
      </c>
    </row>
    <row r="9506" spans="1:19" hidden="1" x14ac:dyDescent="0.25">
      <c r="A9506">
        <v>2018</v>
      </c>
      <c r="B9506" t="s">
        <v>7</v>
      </c>
      <c r="C9506">
        <v>7</v>
      </c>
      <c r="E9506">
        <v>2330</v>
      </c>
      <c r="F9506">
        <v>69576</v>
      </c>
      <c r="G9506">
        <v>6852.5</v>
      </c>
      <c r="I9506">
        <v>144337</v>
      </c>
      <c r="J9506">
        <v>7130.03</v>
      </c>
      <c r="L9506">
        <v>122210</v>
      </c>
      <c r="M9506">
        <v>6202.34</v>
      </c>
      <c r="O9506" t="s">
        <v>9</v>
      </c>
      <c r="P9506" t="s">
        <v>9</v>
      </c>
      <c r="R9506">
        <v>466011</v>
      </c>
      <c r="S9506">
        <v>4338.0200000000004</v>
      </c>
    </row>
    <row r="9507" spans="1:19" hidden="1" x14ac:dyDescent="0.25">
      <c r="A9507">
        <v>2018</v>
      </c>
      <c r="B9507" t="s">
        <v>7</v>
      </c>
      <c r="C9507">
        <v>7</v>
      </c>
      <c r="E9507">
        <v>2300</v>
      </c>
      <c r="F9507">
        <v>69576</v>
      </c>
      <c r="G9507">
        <v>6852.5</v>
      </c>
      <c r="I9507">
        <v>144337</v>
      </c>
      <c r="J9507">
        <v>7130.03</v>
      </c>
      <c r="L9507">
        <v>122210</v>
      </c>
      <c r="M9507">
        <v>6202.34</v>
      </c>
      <c r="O9507" t="s">
        <v>9</v>
      </c>
      <c r="P9507" t="s">
        <v>9</v>
      </c>
      <c r="R9507">
        <v>466011</v>
      </c>
      <c r="S9507">
        <v>4338.0200000000004</v>
      </c>
    </row>
    <row r="9508" spans="1:19" hidden="1" x14ac:dyDescent="0.25">
      <c r="A9508">
        <v>2018</v>
      </c>
      <c r="B9508" t="s">
        <v>7</v>
      </c>
      <c r="C9508">
        <v>7</v>
      </c>
      <c r="E9508">
        <v>2230</v>
      </c>
      <c r="F9508">
        <v>69560</v>
      </c>
      <c r="G9508">
        <v>6852.49</v>
      </c>
      <c r="I9508">
        <v>144337</v>
      </c>
      <c r="J9508">
        <v>7130.03</v>
      </c>
      <c r="L9508">
        <v>122210</v>
      </c>
      <c r="M9508">
        <v>6202.34</v>
      </c>
      <c r="O9508" t="s">
        <v>9</v>
      </c>
      <c r="P9508" t="s">
        <v>9</v>
      </c>
      <c r="R9508">
        <v>466011</v>
      </c>
      <c r="S9508">
        <v>4338.0200000000004</v>
      </c>
    </row>
    <row r="9509" spans="1:19" hidden="1" x14ac:dyDescent="0.25">
      <c r="A9509">
        <v>2018</v>
      </c>
      <c r="B9509" t="s">
        <v>7</v>
      </c>
      <c r="C9509">
        <v>7</v>
      </c>
      <c r="E9509">
        <v>2200</v>
      </c>
      <c r="F9509">
        <v>69560</v>
      </c>
      <c r="G9509">
        <v>6852.49</v>
      </c>
      <c r="I9509">
        <v>144337</v>
      </c>
      <c r="J9509">
        <v>7130.03</v>
      </c>
      <c r="L9509">
        <v>122210</v>
      </c>
      <c r="M9509">
        <v>6202.34</v>
      </c>
      <c r="O9509" t="s">
        <v>9</v>
      </c>
      <c r="P9509" t="s">
        <v>9</v>
      </c>
      <c r="R9509">
        <v>466011</v>
      </c>
      <c r="S9509">
        <v>4338.0200000000004</v>
      </c>
    </row>
    <row r="9510" spans="1:19" hidden="1" x14ac:dyDescent="0.25">
      <c r="A9510">
        <v>2018</v>
      </c>
      <c r="B9510" t="s">
        <v>7</v>
      </c>
      <c r="C9510">
        <v>7</v>
      </c>
      <c r="E9510">
        <v>2130</v>
      </c>
      <c r="F9510">
        <v>69560</v>
      </c>
      <c r="G9510">
        <v>6852.49</v>
      </c>
      <c r="I9510">
        <v>144337</v>
      </c>
      <c r="J9510">
        <v>7130.03</v>
      </c>
      <c r="L9510">
        <v>122210</v>
      </c>
      <c r="M9510">
        <v>6202.34</v>
      </c>
      <c r="O9510" t="s">
        <v>9</v>
      </c>
      <c r="P9510" t="s">
        <v>9</v>
      </c>
      <c r="R9510">
        <v>466011</v>
      </c>
      <c r="S9510">
        <v>4338.0200000000004</v>
      </c>
    </row>
    <row r="9511" spans="1:19" hidden="1" x14ac:dyDescent="0.25">
      <c r="A9511">
        <v>2018</v>
      </c>
      <c r="B9511" t="s">
        <v>7</v>
      </c>
      <c r="C9511">
        <v>7</v>
      </c>
      <c r="E9511">
        <v>2100</v>
      </c>
      <c r="F9511">
        <v>69560</v>
      </c>
      <c r="G9511">
        <v>6852.49</v>
      </c>
      <c r="I9511">
        <v>144337</v>
      </c>
      <c r="J9511">
        <v>7130.03</v>
      </c>
      <c r="L9511">
        <v>122178</v>
      </c>
      <c r="M9511">
        <v>6202.33</v>
      </c>
      <c r="O9511" t="s">
        <v>9</v>
      </c>
      <c r="P9511" t="s">
        <v>9</v>
      </c>
      <c r="R9511">
        <v>466011</v>
      </c>
      <c r="S9511">
        <v>4338.0200000000004</v>
      </c>
    </row>
    <row r="9512" spans="1:19" hidden="1" x14ac:dyDescent="0.25">
      <c r="A9512">
        <v>2018</v>
      </c>
      <c r="B9512" t="s">
        <v>7</v>
      </c>
      <c r="C9512">
        <v>7</v>
      </c>
      <c r="E9512">
        <v>2030</v>
      </c>
      <c r="F9512">
        <v>69560</v>
      </c>
      <c r="G9512">
        <v>6852.49</v>
      </c>
      <c r="I9512">
        <v>144337</v>
      </c>
      <c r="J9512">
        <v>7130.03</v>
      </c>
      <c r="L9512">
        <v>122210</v>
      </c>
      <c r="M9512">
        <v>6202.34</v>
      </c>
      <c r="O9512" t="s">
        <v>9</v>
      </c>
      <c r="P9512" t="s">
        <v>9</v>
      </c>
      <c r="R9512">
        <v>465881</v>
      </c>
      <c r="S9512">
        <v>4338.01</v>
      </c>
    </row>
    <row r="9513" spans="1:19" hidden="1" x14ac:dyDescent="0.25">
      <c r="A9513">
        <v>2018</v>
      </c>
      <c r="B9513" t="s">
        <v>7</v>
      </c>
      <c r="C9513">
        <v>7</v>
      </c>
      <c r="E9513">
        <v>2000</v>
      </c>
      <c r="F9513">
        <v>69560</v>
      </c>
      <c r="G9513">
        <v>6852.49</v>
      </c>
      <c r="I9513">
        <v>144370</v>
      </c>
      <c r="J9513">
        <v>7130.04</v>
      </c>
      <c r="L9513">
        <v>122178</v>
      </c>
      <c r="M9513">
        <v>6202.33</v>
      </c>
      <c r="O9513" t="s">
        <v>9</v>
      </c>
      <c r="P9513" t="s">
        <v>9</v>
      </c>
      <c r="R9513">
        <v>465881</v>
      </c>
      <c r="S9513">
        <v>4338.01</v>
      </c>
    </row>
    <row r="9514" spans="1:19" hidden="1" x14ac:dyDescent="0.25">
      <c r="A9514">
        <v>2018</v>
      </c>
      <c r="B9514" t="s">
        <v>7</v>
      </c>
      <c r="C9514">
        <v>7</v>
      </c>
      <c r="E9514">
        <v>1930</v>
      </c>
      <c r="F9514">
        <v>69560</v>
      </c>
      <c r="G9514">
        <v>6852.49</v>
      </c>
      <c r="I9514">
        <v>144370</v>
      </c>
      <c r="J9514">
        <v>7130.04</v>
      </c>
      <c r="L9514">
        <v>122178</v>
      </c>
      <c r="M9514">
        <v>6202.33</v>
      </c>
      <c r="O9514" t="s">
        <v>9</v>
      </c>
      <c r="P9514" t="s">
        <v>9</v>
      </c>
      <c r="R9514">
        <v>465881</v>
      </c>
      <c r="S9514">
        <v>4338.01</v>
      </c>
    </row>
    <row r="9515" spans="1:19" hidden="1" x14ac:dyDescent="0.25">
      <c r="A9515">
        <v>2018</v>
      </c>
      <c r="B9515" t="s">
        <v>7</v>
      </c>
      <c r="C9515">
        <v>7</v>
      </c>
      <c r="E9515">
        <v>1900</v>
      </c>
      <c r="F9515">
        <v>69560</v>
      </c>
      <c r="G9515">
        <v>6852.49</v>
      </c>
      <c r="I9515">
        <v>144370</v>
      </c>
      <c r="J9515">
        <v>7130.04</v>
      </c>
      <c r="L9515">
        <v>122210</v>
      </c>
      <c r="M9515">
        <v>6202.34</v>
      </c>
      <c r="O9515" t="s">
        <v>9</v>
      </c>
      <c r="P9515" t="s">
        <v>9</v>
      </c>
      <c r="R9515">
        <v>465881</v>
      </c>
      <c r="S9515">
        <v>4338.01</v>
      </c>
    </row>
    <row r="9516" spans="1:19" hidden="1" x14ac:dyDescent="0.25">
      <c r="A9516">
        <v>2018</v>
      </c>
      <c r="B9516" t="s">
        <v>7</v>
      </c>
      <c r="C9516">
        <v>7</v>
      </c>
      <c r="E9516">
        <v>1830</v>
      </c>
      <c r="F9516">
        <v>69542</v>
      </c>
      <c r="G9516">
        <v>6852.48</v>
      </c>
      <c r="I9516">
        <v>144370</v>
      </c>
      <c r="J9516">
        <v>7130.04</v>
      </c>
      <c r="L9516">
        <v>122178</v>
      </c>
      <c r="M9516">
        <v>6202.33</v>
      </c>
      <c r="O9516" t="s">
        <v>9</v>
      </c>
      <c r="P9516" t="s">
        <v>9</v>
      </c>
      <c r="R9516">
        <v>465881</v>
      </c>
      <c r="S9516">
        <v>4338.01</v>
      </c>
    </row>
    <row r="9517" spans="1:19" hidden="1" x14ac:dyDescent="0.25">
      <c r="A9517">
        <v>2018</v>
      </c>
      <c r="B9517" t="s">
        <v>7</v>
      </c>
      <c r="C9517">
        <v>7</v>
      </c>
      <c r="E9517">
        <v>1800</v>
      </c>
      <c r="F9517">
        <v>69542</v>
      </c>
      <c r="G9517">
        <v>6852.48</v>
      </c>
      <c r="I9517">
        <v>144370</v>
      </c>
      <c r="J9517">
        <v>7130.04</v>
      </c>
      <c r="L9517">
        <v>122178</v>
      </c>
      <c r="M9517">
        <v>6202.33</v>
      </c>
      <c r="O9517" t="s">
        <v>9</v>
      </c>
      <c r="P9517" t="s">
        <v>9</v>
      </c>
      <c r="R9517">
        <v>465881</v>
      </c>
      <c r="S9517">
        <v>4338.01</v>
      </c>
    </row>
    <row r="9518" spans="1:19" hidden="1" x14ac:dyDescent="0.25">
      <c r="A9518">
        <v>2018</v>
      </c>
      <c r="B9518" t="s">
        <v>7</v>
      </c>
      <c r="C9518">
        <v>7</v>
      </c>
      <c r="E9518">
        <v>1730</v>
      </c>
      <c r="F9518">
        <v>69542</v>
      </c>
      <c r="G9518">
        <v>6852.48</v>
      </c>
      <c r="I9518">
        <v>144370</v>
      </c>
      <c r="J9518">
        <v>7130.04</v>
      </c>
      <c r="L9518">
        <v>122178</v>
      </c>
      <c r="M9518">
        <v>6202.33</v>
      </c>
      <c r="O9518" t="s">
        <v>9</v>
      </c>
      <c r="P9518" t="s">
        <v>9</v>
      </c>
      <c r="R9518">
        <v>465757</v>
      </c>
      <c r="S9518">
        <v>4338</v>
      </c>
    </row>
    <row r="9519" spans="1:19" hidden="1" x14ac:dyDescent="0.25">
      <c r="A9519">
        <v>2018</v>
      </c>
      <c r="B9519" t="s">
        <v>7</v>
      </c>
      <c r="C9519">
        <v>7</v>
      </c>
      <c r="E9519">
        <v>1700</v>
      </c>
      <c r="F9519">
        <v>69542</v>
      </c>
      <c r="G9519">
        <v>6852.48</v>
      </c>
      <c r="I9519">
        <v>144370</v>
      </c>
      <c r="J9519">
        <v>7130.04</v>
      </c>
      <c r="L9519">
        <v>122178</v>
      </c>
      <c r="M9519">
        <v>6202.33</v>
      </c>
      <c r="O9519" t="s">
        <v>9</v>
      </c>
      <c r="P9519" t="s">
        <v>9</v>
      </c>
      <c r="R9519">
        <v>465757</v>
      </c>
      <c r="S9519">
        <v>4338</v>
      </c>
    </row>
    <row r="9520" spans="1:19" hidden="1" x14ac:dyDescent="0.25">
      <c r="A9520">
        <v>2018</v>
      </c>
      <c r="B9520" t="s">
        <v>7</v>
      </c>
      <c r="C9520">
        <v>7</v>
      </c>
      <c r="E9520">
        <v>1630</v>
      </c>
      <c r="F9520">
        <v>69542</v>
      </c>
      <c r="G9520">
        <v>6852.48</v>
      </c>
      <c r="I9520">
        <v>144370</v>
      </c>
      <c r="J9520">
        <v>7130.04</v>
      </c>
      <c r="L9520">
        <v>122178</v>
      </c>
      <c r="M9520">
        <v>6202.33</v>
      </c>
      <c r="O9520" t="s">
        <v>9</v>
      </c>
      <c r="P9520" t="s">
        <v>9</v>
      </c>
      <c r="R9520">
        <v>465757</v>
      </c>
      <c r="S9520">
        <v>4338</v>
      </c>
    </row>
    <row r="9521" spans="1:19" hidden="1" x14ac:dyDescent="0.25">
      <c r="A9521">
        <v>2018</v>
      </c>
      <c r="B9521" t="s">
        <v>7</v>
      </c>
      <c r="C9521">
        <v>7</v>
      </c>
      <c r="E9521">
        <v>1600</v>
      </c>
      <c r="F9521">
        <v>69542</v>
      </c>
      <c r="G9521">
        <v>6852.48</v>
      </c>
      <c r="I9521">
        <v>144370</v>
      </c>
      <c r="J9521">
        <v>7130.04</v>
      </c>
      <c r="L9521">
        <v>122178</v>
      </c>
      <c r="M9521">
        <v>6202.33</v>
      </c>
      <c r="O9521" t="s">
        <v>9</v>
      </c>
      <c r="P9521" t="s">
        <v>9</v>
      </c>
      <c r="R9521">
        <v>465757</v>
      </c>
      <c r="S9521">
        <v>4338</v>
      </c>
    </row>
    <row r="9522" spans="1:19" hidden="1" x14ac:dyDescent="0.25">
      <c r="A9522">
        <v>2018</v>
      </c>
      <c r="B9522" t="s">
        <v>7</v>
      </c>
      <c r="C9522">
        <v>7</v>
      </c>
      <c r="E9522">
        <v>1530</v>
      </c>
      <c r="F9522">
        <v>69542</v>
      </c>
      <c r="G9522">
        <v>6852.48</v>
      </c>
      <c r="I9522">
        <v>144370</v>
      </c>
      <c r="J9522">
        <v>7130.04</v>
      </c>
      <c r="L9522">
        <v>122178</v>
      </c>
      <c r="M9522">
        <v>6202.33</v>
      </c>
      <c r="O9522" t="s">
        <v>9</v>
      </c>
      <c r="P9522" t="s">
        <v>9</v>
      </c>
      <c r="R9522">
        <v>465757</v>
      </c>
      <c r="S9522">
        <v>4338</v>
      </c>
    </row>
    <row r="9523" spans="1:19" hidden="1" x14ac:dyDescent="0.25">
      <c r="A9523">
        <v>2018</v>
      </c>
      <c r="B9523" t="s">
        <v>7</v>
      </c>
      <c r="C9523">
        <v>7</v>
      </c>
      <c r="E9523">
        <v>1500</v>
      </c>
      <c r="F9523">
        <v>69542</v>
      </c>
      <c r="G9523">
        <v>6852.48</v>
      </c>
      <c r="I9523">
        <v>144370</v>
      </c>
      <c r="J9523">
        <v>7130.04</v>
      </c>
      <c r="L9523">
        <v>122178</v>
      </c>
      <c r="M9523">
        <v>6202.33</v>
      </c>
      <c r="O9523" t="s">
        <v>9</v>
      </c>
      <c r="P9523" t="s">
        <v>9</v>
      </c>
      <c r="R9523">
        <v>465757</v>
      </c>
      <c r="S9523">
        <v>4338</v>
      </c>
    </row>
    <row r="9524" spans="1:19" hidden="1" x14ac:dyDescent="0.25">
      <c r="A9524">
        <v>2018</v>
      </c>
      <c r="B9524" t="s">
        <v>7</v>
      </c>
      <c r="C9524">
        <v>7</v>
      </c>
      <c r="E9524">
        <v>1430</v>
      </c>
      <c r="F9524">
        <v>69542</v>
      </c>
      <c r="G9524">
        <v>6852.48</v>
      </c>
      <c r="I9524">
        <v>144370</v>
      </c>
      <c r="J9524">
        <v>7130.04</v>
      </c>
      <c r="L9524">
        <v>122178</v>
      </c>
      <c r="M9524">
        <v>6202.33</v>
      </c>
      <c r="O9524" t="s">
        <v>9</v>
      </c>
      <c r="P9524" t="s">
        <v>9</v>
      </c>
      <c r="R9524">
        <v>465635</v>
      </c>
      <c r="S9524">
        <v>4337.99</v>
      </c>
    </row>
    <row r="9525" spans="1:19" hidden="1" x14ac:dyDescent="0.25">
      <c r="A9525">
        <v>2018</v>
      </c>
      <c r="B9525" t="s">
        <v>7</v>
      </c>
      <c r="C9525">
        <v>7</v>
      </c>
      <c r="E9525">
        <v>1400</v>
      </c>
      <c r="F9525">
        <v>69542</v>
      </c>
      <c r="G9525">
        <v>6852.48</v>
      </c>
      <c r="I9525">
        <v>144370</v>
      </c>
      <c r="J9525">
        <v>7130.04</v>
      </c>
      <c r="L9525">
        <v>122178</v>
      </c>
      <c r="M9525">
        <v>6202.33</v>
      </c>
      <c r="O9525" t="s">
        <v>9</v>
      </c>
      <c r="P9525" t="s">
        <v>9</v>
      </c>
      <c r="R9525">
        <v>465635</v>
      </c>
      <c r="S9525">
        <v>4337.99</v>
      </c>
    </row>
    <row r="9526" spans="1:19" hidden="1" x14ac:dyDescent="0.25">
      <c r="A9526">
        <v>2018</v>
      </c>
      <c r="B9526" t="s">
        <v>7</v>
      </c>
      <c r="C9526">
        <v>7</v>
      </c>
      <c r="E9526">
        <v>1330</v>
      </c>
      <c r="F9526">
        <v>69542</v>
      </c>
      <c r="G9526">
        <v>6852.48</v>
      </c>
      <c r="I9526">
        <v>144370</v>
      </c>
      <c r="J9526">
        <v>7130.04</v>
      </c>
      <c r="L9526">
        <v>122114</v>
      </c>
      <c r="M9526">
        <v>6202.31</v>
      </c>
      <c r="O9526" t="s">
        <v>9</v>
      </c>
      <c r="P9526" t="s">
        <v>9</v>
      </c>
      <c r="R9526">
        <v>465635</v>
      </c>
      <c r="S9526">
        <v>4337.99</v>
      </c>
    </row>
    <row r="9527" spans="1:19" hidden="1" x14ac:dyDescent="0.25">
      <c r="A9527">
        <v>2018</v>
      </c>
      <c r="B9527" t="s">
        <v>7</v>
      </c>
      <c r="C9527">
        <v>7</v>
      </c>
      <c r="E9527">
        <v>1300</v>
      </c>
      <c r="F9527">
        <v>69542</v>
      </c>
      <c r="G9527">
        <v>6852.48</v>
      </c>
      <c r="I9527">
        <v>144370</v>
      </c>
      <c r="J9527">
        <v>7130.04</v>
      </c>
      <c r="L9527">
        <v>122145</v>
      </c>
      <c r="M9527">
        <v>6202.32</v>
      </c>
      <c r="O9527" t="s">
        <v>9</v>
      </c>
      <c r="P9527" t="s">
        <v>9</v>
      </c>
      <c r="R9527">
        <v>465635</v>
      </c>
      <c r="S9527">
        <v>4337.99</v>
      </c>
    </row>
    <row r="9528" spans="1:19" hidden="1" x14ac:dyDescent="0.25">
      <c r="A9528">
        <v>2018</v>
      </c>
      <c r="B9528" t="s">
        <v>7</v>
      </c>
      <c r="C9528">
        <v>7</v>
      </c>
      <c r="E9528">
        <v>1230</v>
      </c>
      <c r="F9528">
        <v>69542</v>
      </c>
      <c r="G9528">
        <v>6852.48</v>
      </c>
      <c r="I9528">
        <v>144434</v>
      </c>
      <c r="J9528">
        <v>7130.06</v>
      </c>
      <c r="L9528">
        <v>122114</v>
      </c>
      <c r="M9528">
        <v>6202.31</v>
      </c>
      <c r="O9528" t="s">
        <v>9</v>
      </c>
      <c r="P9528" t="s">
        <v>9</v>
      </c>
      <c r="R9528">
        <v>465635</v>
      </c>
      <c r="S9528">
        <v>4337.99</v>
      </c>
    </row>
    <row r="9529" spans="1:19" x14ac:dyDescent="0.25">
      <c r="A9529">
        <v>2018</v>
      </c>
      <c r="B9529" t="s">
        <v>7</v>
      </c>
      <c r="C9529">
        <v>7</v>
      </c>
      <c r="D9529" t="str">
        <f>_xlfn.CONCAT(B9529,TEXT(C9529,"00"))</f>
        <v>Feb07</v>
      </c>
      <c r="E9529">
        <v>1200</v>
      </c>
      <c r="F9529">
        <v>69542</v>
      </c>
      <c r="G9529">
        <v>6852.48</v>
      </c>
      <c r="I9529">
        <v>144434</v>
      </c>
      <c r="J9529">
        <v>7130.06</v>
      </c>
      <c r="L9529">
        <v>122145</v>
      </c>
      <c r="M9529">
        <v>6202.32</v>
      </c>
      <c r="O9529" t="s">
        <v>9</v>
      </c>
      <c r="P9529" t="s">
        <v>9</v>
      </c>
      <c r="Q9529" t="s">
        <v>26</v>
      </c>
      <c r="R9529">
        <v>465635</v>
      </c>
      <c r="S9529">
        <v>4337.99</v>
      </c>
    </row>
    <row r="9530" spans="1:19" hidden="1" x14ac:dyDescent="0.25">
      <c r="A9530">
        <v>2018</v>
      </c>
      <c r="B9530" t="s">
        <v>7</v>
      </c>
      <c r="C9530">
        <v>7</v>
      </c>
      <c r="E9530">
        <v>1130</v>
      </c>
      <c r="F9530">
        <v>69542</v>
      </c>
      <c r="G9530">
        <v>6852.48</v>
      </c>
      <c r="I9530">
        <v>144434</v>
      </c>
      <c r="J9530">
        <v>7130.06</v>
      </c>
      <c r="L9530">
        <v>122114</v>
      </c>
      <c r="M9530">
        <v>6202.31</v>
      </c>
      <c r="O9530" t="s">
        <v>9</v>
      </c>
      <c r="P9530" t="s">
        <v>9</v>
      </c>
      <c r="R9530">
        <v>465508</v>
      </c>
      <c r="S9530">
        <v>4337.9799999999996</v>
      </c>
    </row>
    <row r="9531" spans="1:19" hidden="1" x14ac:dyDescent="0.25">
      <c r="A9531">
        <v>2018</v>
      </c>
      <c r="B9531" t="s">
        <v>7</v>
      </c>
      <c r="C9531">
        <v>7</v>
      </c>
      <c r="E9531">
        <v>1100</v>
      </c>
      <c r="F9531">
        <v>69542</v>
      </c>
      <c r="G9531">
        <v>6852.48</v>
      </c>
      <c r="I9531">
        <v>144434</v>
      </c>
      <c r="J9531">
        <v>7130.06</v>
      </c>
      <c r="L9531">
        <v>122145</v>
      </c>
      <c r="M9531">
        <v>6202.32</v>
      </c>
      <c r="O9531" t="s">
        <v>9</v>
      </c>
      <c r="P9531" t="s">
        <v>9</v>
      </c>
      <c r="R9531">
        <v>465508</v>
      </c>
      <c r="S9531">
        <v>4337.9799999999996</v>
      </c>
    </row>
    <row r="9532" spans="1:19" hidden="1" x14ac:dyDescent="0.25">
      <c r="A9532">
        <v>2018</v>
      </c>
      <c r="B9532" t="s">
        <v>7</v>
      </c>
      <c r="C9532">
        <v>7</v>
      </c>
      <c r="E9532">
        <v>1030</v>
      </c>
      <c r="F9532">
        <v>69542</v>
      </c>
      <c r="G9532">
        <v>6852.48</v>
      </c>
      <c r="I9532">
        <v>144434</v>
      </c>
      <c r="J9532">
        <v>7130.06</v>
      </c>
      <c r="L9532">
        <v>122114</v>
      </c>
      <c r="M9532">
        <v>6202.31</v>
      </c>
      <c r="O9532" t="s">
        <v>9</v>
      </c>
      <c r="P9532" t="s">
        <v>9</v>
      </c>
      <c r="R9532">
        <v>465508</v>
      </c>
      <c r="S9532">
        <v>4337.9799999999996</v>
      </c>
    </row>
    <row r="9533" spans="1:19" hidden="1" x14ac:dyDescent="0.25">
      <c r="A9533">
        <v>2018</v>
      </c>
      <c r="B9533" t="s">
        <v>7</v>
      </c>
      <c r="C9533">
        <v>7</v>
      </c>
      <c r="E9533">
        <v>1000</v>
      </c>
      <c r="F9533">
        <v>69542</v>
      </c>
      <c r="G9533">
        <v>6852.48</v>
      </c>
      <c r="I9533">
        <v>144434</v>
      </c>
      <c r="J9533">
        <v>7130.06</v>
      </c>
      <c r="L9533">
        <v>122145</v>
      </c>
      <c r="M9533">
        <v>6202.32</v>
      </c>
      <c r="O9533" t="s">
        <v>9</v>
      </c>
      <c r="P9533" t="s">
        <v>9</v>
      </c>
      <c r="R9533">
        <v>465508</v>
      </c>
      <c r="S9533">
        <v>4337.9799999999996</v>
      </c>
    </row>
    <row r="9534" spans="1:19" hidden="1" x14ac:dyDescent="0.25">
      <c r="A9534">
        <v>2018</v>
      </c>
      <c r="B9534" t="s">
        <v>7</v>
      </c>
      <c r="C9534">
        <v>7</v>
      </c>
      <c r="E9534">
        <v>930</v>
      </c>
      <c r="F9534">
        <v>69542</v>
      </c>
      <c r="G9534">
        <v>6852.48</v>
      </c>
      <c r="I9534">
        <v>144498</v>
      </c>
      <c r="J9534">
        <v>7130.08</v>
      </c>
      <c r="L9534">
        <v>122114</v>
      </c>
      <c r="M9534">
        <v>6202.31</v>
      </c>
      <c r="O9534" t="s">
        <v>9</v>
      </c>
      <c r="P9534" t="s">
        <v>9</v>
      </c>
      <c r="R9534">
        <v>465508</v>
      </c>
      <c r="S9534">
        <v>4337.9799999999996</v>
      </c>
    </row>
    <row r="9535" spans="1:19" hidden="1" x14ac:dyDescent="0.25">
      <c r="A9535">
        <v>2018</v>
      </c>
      <c r="B9535" t="s">
        <v>7</v>
      </c>
      <c r="C9535">
        <v>7</v>
      </c>
      <c r="E9535">
        <v>900</v>
      </c>
      <c r="F9535">
        <v>69542</v>
      </c>
      <c r="G9535">
        <v>6852.48</v>
      </c>
      <c r="I9535">
        <v>144498</v>
      </c>
      <c r="J9535">
        <v>7130.08</v>
      </c>
      <c r="L9535">
        <v>122145</v>
      </c>
      <c r="M9535">
        <v>6202.32</v>
      </c>
      <c r="O9535" t="s">
        <v>9</v>
      </c>
      <c r="P9535" t="s">
        <v>9</v>
      </c>
      <c r="R9535">
        <v>465508</v>
      </c>
      <c r="S9535">
        <v>4337.9799999999996</v>
      </c>
    </row>
    <row r="9536" spans="1:19" hidden="1" x14ac:dyDescent="0.25">
      <c r="A9536">
        <v>2018</v>
      </c>
      <c r="B9536" t="s">
        <v>7</v>
      </c>
      <c r="C9536">
        <v>7</v>
      </c>
      <c r="E9536">
        <v>830</v>
      </c>
      <c r="F9536">
        <v>69542</v>
      </c>
      <c r="G9536">
        <v>6852.48</v>
      </c>
      <c r="I9536">
        <v>144529</v>
      </c>
      <c r="J9536">
        <v>7130.09</v>
      </c>
      <c r="L9536">
        <v>122145</v>
      </c>
      <c r="M9536">
        <v>6202.32</v>
      </c>
      <c r="O9536" t="s">
        <v>9</v>
      </c>
      <c r="P9536" t="s">
        <v>9</v>
      </c>
      <c r="R9536">
        <v>465386</v>
      </c>
      <c r="S9536">
        <v>4337.97</v>
      </c>
    </row>
    <row r="9537" spans="1:19" hidden="1" x14ac:dyDescent="0.25">
      <c r="A9537">
        <v>2018</v>
      </c>
      <c r="B9537" t="s">
        <v>7</v>
      </c>
      <c r="C9537">
        <v>7</v>
      </c>
      <c r="E9537">
        <v>800</v>
      </c>
      <c r="F9537">
        <v>69542</v>
      </c>
      <c r="G9537">
        <v>6852.48</v>
      </c>
      <c r="I9537">
        <v>144529</v>
      </c>
      <c r="J9537">
        <v>7130.09</v>
      </c>
      <c r="L9537">
        <v>122145</v>
      </c>
      <c r="M9537">
        <v>6202.32</v>
      </c>
      <c r="O9537" t="s">
        <v>9</v>
      </c>
      <c r="P9537" t="s">
        <v>9</v>
      </c>
      <c r="R9537">
        <v>465386</v>
      </c>
      <c r="S9537">
        <v>4337.97</v>
      </c>
    </row>
    <row r="9538" spans="1:19" hidden="1" x14ac:dyDescent="0.25">
      <c r="A9538">
        <v>2018</v>
      </c>
      <c r="B9538" t="s">
        <v>7</v>
      </c>
      <c r="C9538">
        <v>7</v>
      </c>
      <c r="E9538">
        <v>730</v>
      </c>
      <c r="F9538">
        <v>69542</v>
      </c>
      <c r="G9538">
        <v>6852.48</v>
      </c>
      <c r="I9538">
        <v>144529</v>
      </c>
      <c r="J9538">
        <v>7130.09</v>
      </c>
      <c r="L9538">
        <v>122114</v>
      </c>
      <c r="M9538">
        <v>6202.31</v>
      </c>
      <c r="O9538" t="s">
        <v>9</v>
      </c>
      <c r="P9538" t="s">
        <v>9</v>
      </c>
      <c r="R9538">
        <v>465386</v>
      </c>
      <c r="S9538">
        <v>4337.97</v>
      </c>
    </row>
    <row r="9539" spans="1:19" hidden="1" x14ac:dyDescent="0.25">
      <c r="A9539">
        <v>2018</v>
      </c>
      <c r="B9539" t="s">
        <v>7</v>
      </c>
      <c r="C9539">
        <v>7</v>
      </c>
      <c r="E9539">
        <v>700</v>
      </c>
      <c r="F9539">
        <v>69542</v>
      </c>
      <c r="G9539">
        <v>6852.48</v>
      </c>
      <c r="I9539">
        <v>144529</v>
      </c>
      <c r="J9539">
        <v>7130.09</v>
      </c>
      <c r="L9539">
        <v>122145</v>
      </c>
      <c r="M9539">
        <v>6202.32</v>
      </c>
      <c r="O9539" t="s">
        <v>9</v>
      </c>
      <c r="P9539" t="s">
        <v>9</v>
      </c>
      <c r="R9539">
        <v>465386</v>
      </c>
      <c r="S9539">
        <v>4337.97</v>
      </c>
    </row>
    <row r="9540" spans="1:19" hidden="1" x14ac:dyDescent="0.25">
      <c r="A9540">
        <v>2018</v>
      </c>
      <c r="B9540" t="s">
        <v>7</v>
      </c>
      <c r="C9540">
        <v>7</v>
      </c>
      <c r="E9540">
        <v>630</v>
      </c>
      <c r="F9540">
        <v>69542</v>
      </c>
      <c r="G9540">
        <v>6852.48</v>
      </c>
      <c r="I9540">
        <v>144529</v>
      </c>
      <c r="J9540">
        <v>7130.09</v>
      </c>
      <c r="L9540">
        <v>122114</v>
      </c>
      <c r="M9540">
        <v>6202.31</v>
      </c>
      <c r="O9540" t="s">
        <v>9</v>
      </c>
      <c r="P9540" t="s">
        <v>9</v>
      </c>
      <c r="R9540">
        <v>465386</v>
      </c>
      <c r="S9540">
        <v>4337.97</v>
      </c>
    </row>
    <row r="9541" spans="1:19" hidden="1" x14ac:dyDescent="0.25">
      <c r="A9541">
        <v>2018</v>
      </c>
      <c r="B9541" t="s">
        <v>7</v>
      </c>
      <c r="C9541">
        <v>7</v>
      </c>
      <c r="E9541">
        <v>600</v>
      </c>
      <c r="F9541">
        <v>69542</v>
      </c>
      <c r="G9541">
        <v>6852.48</v>
      </c>
      <c r="I9541">
        <v>144529</v>
      </c>
      <c r="J9541">
        <v>7130.09</v>
      </c>
      <c r="L9541">
        <v>122080</v>
      </c>
      <c r="M9541">
        <v>6202.3</v>
      </c>
      <c r="O9541" t="s">
        <v>9</v>
      </c>
      <c r="P9541" t="s">
        <v>9</v>
      </c>
      <c r="R9541">
        <v>465386</v>
      </c>
      <c r="S9541">
        <v>4337.97</v>
      </c>
    </row>
    <row r="9542" spans="1:19" hidden="1" x14ac:dyDescent="0.25">
      <c r="A9542">
        <v>2018</v>
      </c>
      <c r="B9542" t="s">
        <v>7</v>
      </c>
      <c r="C9542">
        <v>7</v>
      </c>
      <c r="E9542">
        <v>530</v>
      </c>
      <c r="F9542">
        <v>69542</v>
      </c>
      <c r="G9542">
        <v>6852.48</v>
      </c>
      <c r="I9542">
        <v>144529</v>
      </c>
      <c r="J9542">
        <v>7130.09</v>
      </c>
      <c r="L9542">
        <v>122114</v>
      </c>
      <c r="M9542">
        <v>6202.31</v>
      </c>
      <c r="O9542" t="s">
        <v>9</v>
      </c>
      <c r="P9542" t="s">
        <v>9</v>
      </c>
      <c r="R9542">
        <v>465386</v>
      </c>
      <c r="S9542">
        <v>4337.97</v>
      </c>
    </row>
    <row r="9543" spans="1:19" hidden="1" x14ac:dyDescent="0.25">
      <c r="A9543">
        <v>2018</v>
      </c>
      <c r="B9543" t="s">
        <v>7</v>
      </c>
      <c r="C9543">
        <v>7</v>
      </c>
      <c r="E9543">
        <v>500</v>
      </c>
      <c r="F9543">
        <v>69542</v>
      </c>
      <c r="G9543">
        <v>6852.48</v>
      </c>
      <c r="I9543">
        <v>144593</v>
      </c>
      <c r="J9543">
        <v>7130.11</v>
      </c>
      <c r="L9543">
        <v>122080</v>
      </c>
      <c r="M9543">
        <v>6202.3</v>
      </c>
      <c r="O9543" t="s">
        <v>9</v>
      </c>
      <c r="P9543" t="s">
        <v>9</v>
      </c>
      <c r="R9543">
        <v>465386</v>
      </c>
      <c r="S9543">
        <v>4337.97</v>
      </c>
    </row>
    <row r="9544" spans="1:19" hidden="1" x14ac:dyDescent="0.25">
      <c r="A9544">
        <v>2018</v>
      </c>
      <c r="B9544" t="s">
        <v>7</v>
      </c>
      <c r="C9544">
        <v>7</v>
      </c>
      <c r="E9544">
        <v>430</v>
      </c>
      <c r="F9544">
        <v>69542</v>
      </c>
      <c r="G9544">
        <v>6852.48</v>
      </c>
      <c r="I9544">
        <v>144593</v>
      </c>
      <c r="J9544">
        <v>7130.11</v>
      </c>
      <c r="L9544">
        <v>122114</v>
      </c>
      <c r="M9544">
        <v>6202.31</v>
      </c>
      <c r="O9544" t="s">
        <v>9</v>
      </c>
      <c r="P9544" t="s">
        <v>9</v>
      </c>
      <c r="R9544">
        <v>465386</v>
      </c>
      <c r="S9544">
        <v>4337.97</v>
      </c>
    </row>
    <row r="9545" spans="1:19" hidden="1" x14ac:dyDescent="0.25">
      <c r="A9545">
        <v>2018</v>
      </c>
      <c r="B9545" t="s">
        <v>7</v>
      </c>
      <c r="C9545">
        <v>7</v>
      </c>
      <c r="E9545">
        <v>400</v>
      </c>
      <c r="F9545">
        <v>69542</v>
      </c>
      <c r="G9545">
        <v>6852.48</v>
      </c>
      <c r="I9545">
        <v>144593</v>
      </c>
      <c r="J9545">
        <v>7130.11</v>
      </c>
      <c r="L9545">
        <v>122080</v>
      </c>
      <c r="M9545">
        <v>6202.3</v>
      </c>
      <c r="O9545" t="s">
        <v>9</v>
      </c>
      <c r="P9545" t="s">
        <v>9</v>
      </c>
      <c r="R9545">
        <v>465258</v>
      </c>
      <c r="S9545">
        <v>4337.96</v>
      </c>
    </row>
    <row r="9546" spans="1:19" hidden="1" x14ac:dyDescent="0.25">
      <c r="A9546">
        <v>2018</v>
      </c>
      <c r="B9546" t="s">
        <v>7</v>
      </c>
      <c r="C9546">
        <v>7</v>
      </c>
      <c r="E9546">
        <v>330</v>
      </c>
      <c r="F9546">
        <v>69542</v>
      </c>
      <c r="G9546">
        <v>6852.48</v>
      </c>
      <c r="I9546">
        <v>144593</v>
      </c>
      <c r="J9546">
        <v>7130.11</v>
      </c>
      <c r="L9546">
        <v>122080</v>
      </c>
      <c r="M9546">
        <v>6202.3</v>
      </c>
      <c r="O9546" t="s">
        <v>9</v>
      </c>
      <c r="P9546" t="s">
        <v>9</v>
      </c>
      <c r="R9546">
        <v>465258</v>
      </c>
      <c r="S9546">
        <v>4337.96</v>
      </c>
    </row>
    <row r="9547" spans="1:19" hidden="1" x14ac:dyDescent="0.25">
      <c r="A9547">
        <v>2018</v>
      </c>
      <c r="B9547" t="s">
        <v>7</v>
      </c>
      <c r="C9547">
        <v>7</v>
      </c>
      <c r="E9547">
        <v>300</v>
      </c>
      <c r="F9547">
        <v>69542</v>
      </c>
      <c r="G9547">
        <v>6852.48</v>
      </c>
      <c r="I9547">
        <v>144593</v>
      </c>
      <c r="J9547">
        <v>7130.11</v>
      </c>
      <c r="L9547">
        <v>122049</v>
      </c>
      <c r="M9547">
        <v>6202.29</v>
      </c>
      <c r="O9547" t="s">
        <v>9</v>
      </c>
      <c r="P9547" t="s">
        <v>9</v>
      </c>
      <c r="R9547">
        <v>465258</v>
      </c>
      <c r="S9547">
        <v>4337.96</v>
      </c>
    </row>
    <row r="9548" spans="1:19" hidden="1" x14ac:dyDescent="0.25">
      <c r="A9548">
        <v>2018</v>
      </c>
      <c r="B9548" t="s">
        <v>7</v>
      </c>
      <c r="C9548">
        <v>7</v>
      </c>
      <c r="E9548">
        <v>230</v>
      </c>
      <c r="F9548">
        <v>69542</v>
      </c>
      <c r="G9548">
        <v>6852.48</v>
      </c>
      <c r="I9548">
        <v>144593</v>
      </c>
      <c r="J9548">
        <v>7130.11</v>
      </c>
      <c r="L9548">
        <v>122080</v>
      </c>
      <c r="M9548">
        <v>6202.3</v>
      </c>
      <c r="O9548" t="s">
        <v>9</v>
      </c>
      <c r="P9548" t="s">
        <v>9</v>
      </c>
      <c r="R9548">
        <v>465258</v>
      </c>
      <c r="S9548">
        <v>4337.96</v>
      </c>
    </row>
    <row r="9549" spans="1:19" hidden="1" x14ac:dyDescent="0.25">
      <c r="A9549">
        <v>2018</v>
      </c>
      <c r="B9549" t="s">
        <v>7</v>
      </c>
      <c r="C9549">
        <v>7</v>
      </c>
      <c r="E9549">
        <v>200</v>
      </c>
      <c r="F9549">
        <v>69526</v>
      </c>
      <c r="G9549">
        <v>6852.47</v>
      </c>
      <c r="I9549">
        <v>144593</v>
      </c>
      <c r="J9549">
        <v>7130.11</v>
      </c>
      <c r="L9549">
        <v>122049</v>
      </c>
      <c r="M9549">
        <v>6202.29</v>
      </c>
      <c r="O9549" t="s">
        <v>9</v>
      </c>
      <c r="P9549" t="s">
        <v>9</v>
      </c>
      <c r="R9549">
        <v>465258</v>
      </c>
      <c r="S9549">
        <v>4337.96</v>
      </c>
    </row>
    <row r="9550" spans="1:19" hidden="1" x14ac:dyDescent="0.25">
      <c r="A9550">
        <v>2018</v>
      </c>
      <c r="B9550" t="s">
        <v>7</v>
      </c>
      <c r="C9550">
        <v>7</v>
      </c>
      <c r="E9550">
        <v>130</v>
      </c>
      <c r="F9550">
        <v>69526</v>
      </c>
      <c r="G9550">
        <v>6852.47</v>
      </c>
      <c r="I9550">
        <v>144593</v>
      </c>
      <c r="J9550">
        <v>7130.11</v>
      </c>
      <c r="L9550">
        <v>122080</v>
      </c>
      <c r="M9550">
        <v>6202.3</v>
      </c>
      <c r="O9550" t="s">
        <v>9</v>
      </c>
      <c r="P9550" t="s">
        <v>9</v>
      </c>
      <c r="R9550">
        <v>465258</v>
      </c>
      <c r="S9550">
        <v>4337.96</v>
      </c>
    </row>
    <row r="9551" spans="1:19" hidden="1" x14ac:dyDescent="0.25">
      <c r="A9551">
        <v>2018</v>
      </c>
      <c r="B9551" t="s">
        <v>7</v>
      </c>
      <c r="C9551">
        <v>7</v>
      </c>
      <c r="E9551">
        <v>100</v>
      </c>
      <c r="F9551">
        <v>69526</v>
      </c>
      <c r="G9551">
        <v>6852.47</v>
      </c>
      <c r="I9551">
        <v>144626</v>
      </c>
      <c r="J9551">
        <v>7130.12</v>
      </c>
      <c r="L9551">
        <v>122049</v>
      </c>
      <c r="M9551">
        <v>6202.29</v>
      </c>
      <c r="O9551" t="s">
        <v>9</v>
      </c>
      <c r="P9551" t="s">
        <v>9</v>
      </c>
      <c r="R9551">
        <v>465258</v>
      </c>
      <c r="S9551">
        <v>4337.96</v>
      </c>
    </row>
    <row r="9552" spans="1:19" hidden="1" x14ac:dyDescent="0.25">
      <c r="A9552">
        <v>2018</v>
      </c>
      <c r="B9552" t="s">
        <v>7</v>
      </c>
      <c r="C9552">
        <v>7</v>
      </c>
      <c r="E9552">
        <v>30</v>
      </c>
      <c r="F9552">
        <v>69526</v>
      </c>
      <c r="G9552">
        <v>6852.47</v>
      </c>
      <c r="I9552">
        <v>144626</v>
      </c>
      <c r="J9552">
        <v>7130.12</v>
      </c>
      <c r="L9552">
        <v>122114</v>
      </c>
      <c r="M9552">
        <v>6202.31</v>
      </c>
      <c r="O9552" t="s">
        <v>9</v>
      </c>
      <c r="P9552" t="s">
        <v>9</v>
      </c>
      <c r="R9552">
        <v>465136</v>
      </c>
      <c r="S9552">
        <v>4337.95</v>
      </c>
    </row>
    <row r="9553" spans="1:19" hidden="1" x14ac:dyDescent="0.25">
      <c r="A9553">
        <v>2018</v>
      </c>
      <c r="B9553" t="s">
        <v>7</v>
      </c>
      <c r="C9553">
        <v>7</v>
      </c>
      <c r="E9553">
        <v>0</v>
      </c>
      <c r="F9553">
        <v>69526</v>
      </c>
      <c r="G9553">
        <v>69744</v>
      </c>
      <c r="I9553">
        <v>144626</v>
      </c>
      <c r="J9553">
        <v>143893</v>
      </c>
      <c r="L9553">
        <v>122080</v>
      </c>
      <c r="M9553">
        <v>122600</v>
      </c>
      <c r="O9553" t="s">
        <v>9</v>
      </c>
      <c r="P9553" t="s">
        <v>9</v>
      </c>
      <c r="R9553">
        <v>465136</v>
      </c>
      <c r="S9553">
        <v>468165</v>
      </c>
    </row>
    <row r="9554" spans="1:19" hidden="1" x14ac:dyDescent="0.25">
      <c r="A9554">
        <v>2018</v>
      </c>
      <c r="B9554" t="s">
        <v>7</v>
      </c>
      <c r="C9554">
        <v>6</v>
      </c>
      <c r="E9554">
        <v>2330</v>
      </c>
      <c r="F9554">
        <v>69526</v>
      </c>
      <c r="G9554">
        <v>6852.47</v>
      </c>
      <c r="I9554">
        <v>144626</v>
      </c>
      <c r="J9554">
        <v>7130.12</v>
      </c>
      <c r="L9554">
        <v>122114</v>
      </c>
      <c r="M9554">
        <v>6202.31</v>
      </c>
      <c r="O9554" t="s">
        <v>9</v>
      </c>
      <c r="P9554" t="s">
        <v>9</v>
      </c>
      <c r="R9554">
        <v>465136</v>
      </c>
      <c r="S9554">
        <v>4337.95</v>
      </c>
    </row>
    <row r="9555" spans="1:19" hidden="1" x14ac:dyDescent="0.25">
      <c r="A9555">
        <v>2018</v>
      </c>
      <c r="B9555" t="s">
        <v>7</v>
      </c>
      <c r="C9555">
        <v>6</v>
      </c>
      <c r="E9555">
        <v>2300</v>
      </c>
      <c r="F9555">
        <v>69526</v>
      </c>
      <c r="G9555">
        <v>6852.47</v>
      </c>
      <c r="I9555">
        <v>144626</v>
      </c>
      <c r="J9555">
        <v>7130.12</v>
      </c>
      <c r="L9555">
        <v>122080</v>
      </c>
      <c r="M9555">
        <v>6202.3</v>
      </c>
      <c r="O9555" t="s">
        <v>9</v>
      </c>
      <c r="P9555" t="s">
        <v>9</v>
      </c>
      <c r="R9555">
        <v>465136</v>
      </c>
      <c r="S9555">
        <v>4337.95</v>
      </c>
    </row>
    <row r="9556" spans="1:19" hidden="1" x14ac:dyDescent="0.25">
      <c r="A9556">
        <v>2018</v>
      </c>
      <c r="B9556" t="s">
        <v>7</v>
      </c>
      <c r="C9556">
        <v>6</v>
      </c>
      <c r="E9556">
        <v>2230</v>
      </c>
      <c r="F9556">
        <v>69526</v>
      </c>
      <c r="G9556">
        <v>6852.47</v>
      </c>
      <c r="I9556">
        <v>144626</v>
      </c>
      <c r="J9556">
        <v>7130.12</v>
      </c>
      <c r="L9556">
        <v>122080</v>
      </c>
      <c r="M9556">
        <v>6202.3</v>
      </c>
      <c r="O9556" t="s">
        <v>9</v>
      </c>
      <c r="P9556" t="s">
        <v>9</v>
      </c>
      <c r="R9556">
        <v>465136</v>
      </c>
      <c r="S9556">
        <v>4337.95</v>
      </c>
    </row>
    <row r="9557" spans="1:19" hidden="1" x14ac:dyDescent="0.25">
      <c r="A9557">
        <v>2018</v>
      </c>
      <c r="B9557" t="s">
        <v>7</v>
      </c>
      <c r="C9557">
        <v>6</v>
      </c>
      <c r="E9557">
        <v>2200</v>
      </c>
      <c r="F9557">
        <v>69526</v>
      </c>
      <c r="G9557">
        <v>6852.47</v>
      </c>
      <c r="I9557">
        <v>144657</v>
      </c>
      <c r="J9557">
        <v>7130.13</v>
      </c>
      <c r="L9557">
        <v>122049</v>
      </c>
      <c r="M9557">
        <v>6202.29</v>
      </c>
      <c r="O9557" t="s">
        <v>9</v>
      </c>
      <c r="P9557" t="s">
        <v>9</v>
      </c>
      <c r="R9557">
        <v>465136</v>
      </c>
      <c r="S9557">
        <v>4337.95</v>
      </c>
    </row>
    <row r="9558" spans="1:19" hidden="1" x14ac:dyDescent="0.25">
      <c r="A9558">
        <v>2018</v>
      </c>
      <c r="B9558" t="s">
        <v>7</v>
      </c>
      <c r="C9558">
        <v>6</v>
      </c>
      <c r="E9558">
        <v>2130</v>
      </c>
      <c r="F9558">
        <v>69526</v>
      </c>
      <c r="G9558">
        <v>6852.47</v>
      </c>
      <c r="I9558">
        <v>144657</v>
      </c>
      <c r="J9558">
        <v>7130.13</v>
      </c>
      <c r="L9558">
        <v>122015</v>
      </c>
      <c r="M9558">
        <v>6202.28</v>
      </c>
      <c r="O9558" t="s">
        <v>9</v>
      </c>
      <c r="P9558" t="s">
        <v>9</v>
      </c>
      <c r="R9558">
        <v>465009</v>
      </c>
      <c r="S9558">
        <v>4337.9399999999996</v>
      </c>
    </row>
    <row r="9559" spans="1:19" hidden="1" x14ac:dyDescent="0.25">
      <c r="A9559">
        <v>2018</v>
      </c>
      <c r="B9559" t="s">
        <v>7</v>
      </c>
      <c r="C9559">
        <v>6</v>
      </c>
      <c r="E9559">
        <v>2100</v>
      </c>
      <c r="F9559">
        <v>69509</v>
      </c>
      <c r="G9559">
        <v>6852.46</v>
      </c>
      <c r="I9559">
        <v>144657</v>
      </c>
      <c r="J9559">
        <v>7130.13</v>
      </c>
      <c r="L9559">
        <v>122049</v>
      </c>
      <c r="M9559">
        <v>6202.29</v>
      </c>
      <c r="O9559" t="s">
        <v>9</v>
      </c>
      <c r="P9559" t="s">
        <v>9</v>
      </c>
      <c r="R9559">
        <v>465009</v>
      </c>
      <c r="S9559">
        <v>4337.9399999999996</v>
      </c>
    </row>
    <row r="9560" spans="1:19" hidden="1" x14ac:dyDescent="0.25">
      <c r="A9560">
        <v>2018</v>
      </c>
      <c r="B9560" t="s">
        <v>7</v>
      </c>
      <c r="C9560">
        <v>6</v>
      </c>
      <c r="E9560">
        <v>2030</v>
      </c>
      <c r="F9560">
        <v>69509</v>
      </c>
      <c r="G9560">
        <v>6852.46</v>
      </c>
      <c r="I9560">
        <v>144657</v>
      </c>
      <c r="J9560">
        <v>7130.13</v>
      </c>
      <c r="L9560">
        <v>122049</v>
      </c>
      <c r="M9560">
        <v>6202.29</v>
      </c>
      <c r="O9560" t="s">
        <v>9</v>
      </c>
      <c r="P9560" t="s">
        <v>9</v>
      </c>
      <c r="R9560">
        <v>465009</v>
      </c>
      <c r="S9560">
        <v>4337.9399999999996</v>
      </c>
    </row>
    <row r="9561" spans="1:19" hidden="1" x14ac:dyDescent="0.25">
      <c r="A9561">
        <v>2018</v>
      </c>
      <c r="B9561" t="s">
        <v>7</v>
      </c>
      <c r="C9561">
        <v>6</v>
      </c>
      <c r="E9561">
        <v>2000</v>
      </c>
      <c r="F9561">
        <v>69509</v>
      </c>
      <c r="G9561">
        <v>6852.46</v>
      </c>
      <c r="I9561">
        <v>144657</v>
      </c>
      <c r="J9561">
        <v>7130.13</v>
      </c>
      <c r="L9561">
        <v>122049</v>
      </c>
      <c r="M9561">
        <v>6202.29</v>
      </c>
      <c r="O9561" t="s">
        <v>9</v>
      </c>
      <c r="P9561" t="s">
        <v>9</v>
      </c>
      <c r="R9561">
        <v>465009</v>
      </c>
      <c r="S9561">
        <v>4337.9399999999996</v>
      </c>
    </row>
    <row r="9562" spans="1:19" hidden="1" x14ac:dyDescent="0.25">
      <c r="A9562">
        <v>2018</v>
      </c>
      <c r="B9562" t="s">
        <v>7</v>
      </c>
      <c r="C9562">
        <v>6</v>
      </c>
      <c r="E9562">
        <v>1930</v>
      </c>
      <c r="F9562">
        <v>69509</v>
      </c>
      <c r="G9562">
        <v>6852.46</v>
      </c>
      <c r="I9562">
        <v>144657</v>
      </c>
      <c r="J9562">
        <v>7130.13</v>
      </c>
      <c r="L9562">
        <v>122049</v>
      </c>
      <c r="M9562">
        <v>6202.29</v>
      </c>
      <c r="O9562" t="s">
        <v>9</v>
      </c>
      <c r="P9562" t="s">
        <v>9</v>
      </c>
      <c r="R9562">
        <v>464887</v>
      </c>
      <c r="S9562">
        <v>4337.93</v>
      </c>
    </row>
    <row r="9563" spans="1:19" hidden="1" x14ac:dyDescent="0.25">
      <c r="A9563">
        <v>2018</v>
      </c>
      <c r="B9563" t="s">
        <v>7</v>
      </c>
      <c r="C9563">
        <v>6</v>
      </c>
      <c r="E9563">
        <v>1900</v>
      </c>
      <c r="F9563">
        <v>69509</v>
      </c>
      <c r="G9563">
        <v>6852.46</v>
      </c>
      <c r="I9563">
        <v>144690</v>
      </c>
      <c r="J9563">
        <v>7130.14</v>
      </c>
      <c r="L9563">
        <v>122080</v>
      </c>
      <c r="M9563">
        <v>6202.3</v>
      </c>
      <c r="O9563" t="s">
        <v>9</v>
      </c>
      <c r="P9563" t="s">
        <v>9</v>
      </c>
      <c r="R9563">
        <v>464887</v>
      </c>
      <c r="S9563">
        <v>4337.93</v>
      </c>
    </row>
    <row r="9564" spans="1:19" hidden="1" x14ac:dyDescent="0.25">
      <c r="A9564">
        <v>2018</v>
      </c>
      <c r="B9564" t="s">
        <v>7</v>
      </c>
      <c r="C9564">
        <v>6</v>
      </c>
      <c r="E9564">
        <v>1830</v>
      </c>
      <c r="F9564">
        <v>69526</v>
      </c>
      <c r="G9564">
        <v>6852.47</v>
      </c>
      <c r="I9564">
        <v>144690</v>
      </c>
      <c r="J9564">
        <v>7130.14</v>
      </c>
      <c r="L9564">
        <v>122080</v>
      </c>
      <c r="M9564">
        <v>6202.3</v>
      </c>
      <c r="O9564" t="s">
        <v>9</v>
      </c>
      <c r="P9564" t="s">
        <v>9</v>
      </c>
      <c r="R9564">
        <v>464887</v>
      </c>
      <c r="S9564">
        <v>4337.93</v>
      </c>
    </row>
    <row r="9565" spans="1:19" hidden="1" x14ac:dyDescent="0.25">
      <c r="A9565">
        <v>2018</v>
      </c>
      <c r="B9565" t="s">
        <v>7</v>
      </c>
      <c r="C9565">
        <v>6</v>
      </c>
      <c r="E9565">
        <v>1800</v>
      </c>
      <c r="F9565">
        <v>69526</v>
      </c>
      <c r="G9565">
        <v>6852.47</v>
      </c>
      <c r="I9565">
        <v>144690</v>
      </c>
      <c r="J9565">
        <v>7130.14</v>
      </c>
      <c r="L9565">
        <v>122080</v>
      </c>
      <c r="M9565">
        <v>6202.3</v>
      </c>
      <c r="O9565" t="s">
        <v>9</v>
      </c>
      <c r="P9565" t="s">
        <v>9</v>
      </c>
      <c r="R9565">
        <v>464887</v>
      </c>
      <c r="S9565">
        <v>4337.93</v>
      </c>
    </row>
    <row r="9566" spans="1:19" hidden="1" x14ac:dyDescent="0.25">
      <c r="A9566">
        <v>2018</v>
      </c>
      <c r="B9566" t="s">
        <v>7</v>
      </c>
      <c r="C9566">
        <v>6</v>
      </c>
      <c r="E9566">
        <v>1730</v>
      </c>
      <c r="F9566">
        <v>69509</v>
      </c>
      <c r="G9566">
        <v>6852.46</v>
      </c>
      <c r="I9566">
        <v>144690</v>
      </c>
      <c r="J9566">
        <v>7130.14</v>
      </c>
      <c r="L9566">
        <v>122114</v>
      </c>
      <c r="M9566">
        <v>6202.31</v>
      </c>
      <c r="O9566" t="s">
        <v>9</v>
      </c>
      <c r="P9566" t="s">
        <v>9</v>
      </c>
      <c r="R9566">
        <v>464887</v>
      </c>
      <c r="S9566">
        <v>4337.93</v>
      </c>
    </row>
    <row r="9567" spans="1:19" hidden="1" x14ac:dyDescent="0.25">
      <c r="A9567">
        <v>2018</v>
      </c>
      <c r="B9567" t="s">
        <v>7</v>
      </c>
      <c r="C9567">
        <v>6</v>
      </c>
      <c r="E9567">
        <v>1700</v>
      </c>
      <c r="F9567">
        <v>69509</v>
      </c>
      <c r="G9567">
        <v>6852.46</v>
      </c>
      <c r="I9567">
        <v>144690</v>
      </c>
      <c r="J9567">
        <v>7130.14</v>
      </c>
      <c r="L9567">
        <v>122080</v>
      </c>
      <c r="M9567">
        <v>6202.3</v>
      </c>
      <c r="O9567" t="s">
        <v>9</v>
      </c>
      <c r="P9567" t="s">
        <v>9</v>
      </c>
      <c r="R9567">
        <v>464759</v>
      </c>
      <c r="S9567">
        <v>4337.92</v>
      </c>
    </row>
    <row r="9568" spans="1:19" hidden="1" x14ac:dyDescent="0.25">
      <c r="A9568">
        <v>2018</v>
      </c>
      <c r="B9568" t="s">
        <v>7</v>
      </c>
      <c r="C9568">
        <v>6</v>
      </c>
      <c r="E9568">
        <v>1630</v>
      </c>
      <c r="F9568">
        <v>69509</v>
      </c>
      <c r="G9568">
        <v>6852.46</v>
      </c>
      <c r="I9568">
        <v>144690</v>
      </c>
      <c r="J9568">
        <v>7130.14</v>
      </c>
      <c r="L9568">
        <v>122114</v>
      </c>
      <c r="M9568">
        <v>6202.31</v>
      </c>
      <c r="O9568" t="s">
        <v>9</v>
      </c>
      <c r="P9568" t="s">
        <v>9</v>
      </c>
      <c r="R9568">
        <v>464759</v>
      </c>
      <c r="S9568">
        <v>4337.92</v>
      </c>
    </row>
    <row r="9569" spans="1:19" hidden="1" x14ac:dyDescent="0.25">
      <c r="A9569">
        <v>2018</v>
      </c>
      <c r="B9569" t="s">
        <v>7</v>
      </c>
      <c r="C9569">
        <v>6</v>
      </c>
      <c r="E9569">
        <v>1600</v>
      </c>
      <c r="F9569">
        <v>69509</v>
      </c>
      <c r="G9569">
        <v>6852.46</v>
      </c>
      <c r="I9569">
        <v>144690</v>
      </c>
      <c r="J9569">
        <v>7130.14</v>
      </c>
      <c r="L9569">
        <v>122049</v>
      </c>
      <c r="M9569">
        <v>6202.29</v>
      </c>
      <c r="O9569" t="s">
        <v>9</v>
      </c>
      <c r="P9569" t="s">
        <v>9</v>
      </c>
      <c r="R9569">
        <v>464759</v>
      </c>
      <c r="S9569">
        <v>4337.92</v>
      </c>
    </row>
    <row r="9570" spans="1:19" hidden="1" x14ac:dyDescent="0.25">
      <c r="A9570">
        <v>2018</v>
      </c>
      <c r="B9570" t="s">
        <v>7</v>
      </c>
      <c r="C9570">
        <v>6</v>
      </c>
      <c r="E9570">
        <v>1530</v>
      </c>
      <c r="F9570">
        <v>69492</v>
      </c>
      <c r="G9570">
        <v>6852.45</v>
      </c>
      <c r="I9570">
        <v>144690</v>
      </c>
      <c r="J9570">
        <v>7130.14</v>
      </c>
      <c r="L9570">
        <v>122049</v>
      </c>
      <c r="M9570">
        <v>6202.29</v>
      </c>
      <c r="O9570" t="s">
        <v>9</v>
      </c>
      <c r="P9570" t="s">
        <v>9</v>
      </c>
      <c r="R9570">
        <v>464759</v>
      </c>
      <c r="S9570">
        <v>4337.92</v>
      </c>
    </row>
    <row r="9571" spans="1:19" hidden="1" x14ac:dyDescent="0.25">
      <c r="A9571">
        <v>2018</v>
      </c>
      <c r="B9571" t="s">
        <v>7</v>
      </c>
      <c r="C9571">
        <v>6</v>
      </c>
      <c r="E9571">
        <v>1500</v>
      </c>
      <c r="F9571">
        <v>69526</v>
      </c>
      <c r="G9571">
        <v>6852.47</v>
      </c>
      <c r="I9571">
        <v>144690</v>
      </c>
      <c r="J9571">
        <v>7130.14</v>
      </c>
      <c r="L9571">
        <v>122015</v>
      </c>
      <c r="M9571">
        <v>6202.28</v>
      </c>
      <c r="O9571" t="s">
        <v>9</v>
      </c>
      <c r="P9571" t="s">
        <v>9</v>
      </c>
      <c r="R9571">
        <v>464759</v>
      </c>
      <c r="S9571">
        <v>4337.92</v>
      </c>
    </row>
    <row r="9572" spans="1:19" hidden="1" x14ac:dyDescent="0.25">
      <c r="A9572">
        <v>2018</v>
      </c>
      <c r="B9572" t="s">
        <v>7</v>
      </c>
      <c r="C9572">
        <v>6</v>
      </c>
      <c r="E9572">
        <v>1430</v>
      </c>
      <c r="F9572">
        <v>69509</v>
      </c>
      <c r="G9572">
        <v>6852.46</v>
      </c>
      <c r="I9572">
        <v>144690</v>
      </c>
      <c r="J9572">
        <v>7130.14</v>
      </c>
      <c r="L9572">
        <v>122015</v>
      </c>
      <c r="M9572">
        <v>6202.28</v>
      </c>
      <c r="O9572" t="s">
        <v>9</v>
      </c>
      <c r="P9572" t="s">
        <v>9</v>
      </c>
      <c r="R9572">
        <v>464637</v>
      </c>
      <c r="S9572">
        <v>4337.91</v>
      </c>
    </row>
    <row r="9573" spans="1:19" hidden="1" x14ac:dyDescent="0.25">
      <c r="A9573">
        <v>2018</v>
      </c>
      <c r="B9573" t="s">
        <v>7</v>
      </c>
      <c r="C9573">
        <v>6</v>
      </c>
      <c r="E9573">
        <v>1400</v>
      </c>
      <c r="F9573">
        <v>69509</v>
      </c>
      <c r="G9573">
        <v>6852.46</v>
      </c>
      <c r="I9573">
        <v>144721</v>
      </c>
      <c r="J9573">
        <v>7130.15</v>
      </c>
      <c r="L9573">
        <v>122015</v>
      </c>
      <c r="M9573">
        <v>6202.28</v>
      </c>
      <c r="O9573" t="s">
        <v>9</v>
      </c>
      <c r="P9573" t="s">
        <v>9</v>
      </c>
      <c r="R9573">
        <v>464637</v>
      </c>
      <c r="S9573">
        <v>4337.91</v>
      </c>
    </row>
    <row r="9574" spans="1:19" hidden="1" x14ac:dyDescent="0.25">
      <c r="A9574">
        <v>2018</v>
      </c>
      <c r="B9574" t="s">
        <v>7</v>
      </c>
      <c r="C9574">
        <v>6</v>
      </c>
      <c r="E9574">
        <v>1330</v>
      </c>
      <c r="F9574">
        <v>69509</v>
      </c>
      <c r="G9574">
        <v>6852.46</v>
      </c>
      <c r="I9574">
        <v>144721</v>
      </c>
      <c r="J9574">
        <v>7130.15</v>
      </c>
      <c r="L9574">
        <v>122049</v>
      </c>
      <c r="M9574">
        <v>6202.29</v>
      </c>
      <c r="O9574" t="s">
        <v>9</v>
      </c>
      <c r="P9574" t="s">
        <v>9</v>
      </c>
      <c r="R9574">
        <v>464637</v>
      </c>
      <c r="S9574">
        <v>4337.91</v>
      </c>
    </row>
    <row r="9575" spans="1:19" hidden="1" x14ac:dyDescent="0.25">
      <c r="A9575">
        <v>2018</v>
      </c>
      <c r="B9575" t="s">
        <v>7</v>
      </c>
      <c r="C9575">
        <v>6</v>
      </c>
      <c r="E9575">
        <v>1300</v>
      </c>
      <c r="F9575">
        <v>69509</v>
      </c>
      <c r="G9575">
        <v>6852.46</v>
      </c>
      <c r="I9575">
        <v>144721</v>
      </c>
      <c r="J9575">
        <v>7130.15</v>
      </c>
      <c r="L9575">
        <v>122015</v>
      </c>
      <c r="M9575">
        <v>6202.28</v>
      </c>
      <c r="O9575" t="s">
        <v>9</v>
      </c>
      <c r="P9575" t="s">
        <v>9</v>
      </c>
      <c r="R9575">
        <v>464637</v>
      </c>
      <c r="S9575">
        <v>4337.91</v>
      </c>
    </row>
    <row r="9576" spans="1:19" hidden="1" x14ac:dyDescent="0.25">
      <c r="A9576">
        <v>2018</v>
      </c>
      <c r="B9576" t="s">
        <v>7</v>
      </c>
      <c r="C9576">
        <v>6</v>
      </c>
      <c r="E9576">
        <v>1230</v>
      </c>
      <c r="F9576">
        <v>69509</v>
      </c>
      <c r="G9576">
        <v>6852.46</v>
      </c>
      <c r="I9576">
        <v>144721</v>
      </c>
      <c r="J9576">
        <v>7130.15</v>
      </c>
      <c r="L9576">
        <v>122015</v>
      </c>
      <c r="M9576">
        <v>6202.28</v>
      </c>
      <c r="O9576" t="s">
        <v>9</v>
      </c>
      <c r="P9576" t="s">
        <v>9</v>
      </c>
      <c r="R9576">
        <v>464509</v>
      </c>
      <c r="S9576">
        <v>4337.8999999999996</v>
      </c>
    </row>
    <row r="9577" spans="1:19" x14ac:dyDescent="0.25">
      <c r="A9577">
        <v>2018</v>
      </c>
      <c r="B9577" t="s">
        <v>7</v>
      </c>
      <c r="C9577">
        <v>6</v>
      </c>
      <c r="D9577" t="str">
        <f>_xlfn.CONCAT(B9577,TEXT(C9577,"00"))</f>
        <v>Feb06</v>
      </c>
      <c r="E9577">
        <v>1200</v>
      </c>
      <c r="F9577">
        <v>69509</v>
      </c>
      <c r="G9577">
        <v>6852.46</v>
      </c>
      <c r="I9577">
        <v>144721</v>
      </c>
      <c r="J9577">
        <v>7130.15</v>
      </c>
      <c r="L9577">
        <v>121984</v>
      </c>
      <c r="M9577">
        <v>6202.27</v>
      </c>
      <c r="O9577" t="s">
        <v>9</v>
      </c>
      <c r="P9577" t="s">
        <v>9</v>
      </c>
      <c r="Q9577" t="s">
        <v>26</v>
      </c>
      <c r="R9577">
        <v>464509</v>
      </c>
      <c r="S9577">
        <v>4337.8999999999996</v>
      </c>
    </row>
    <row r="9578" spans="1:19" hidden="1" x14ac:dyDescent="0.25">
      <c r="A9578">
        <v>2018</v>
      </c>
      <c r="B9578" t="s">
        <v>7</v>
      </c>
      <c r="C9578">
        <v>6</v>
      </c>
      <c r="E9578">
        <v>1130</v>
      </c>
      <c r="F9578">
        <v>69509</v>
      </c>
      <c r="G9578">
        <v>6852.46</v>
      </c>
      <c r="I9578">
        <v>144721</v>
      </c>
      <c r="J9578">
        <v>7130.15</v>
      </c>
      <c r="L9578">
        <v>122049</v>
      </c>
      <c r="M9578">
        <v>6202.29</v>
      </c>
      <c r="O9578" t="s">
        <v>9</v>
      </c>
      <c r="P9578" t="s">
        <v>9</v>
      </c>
      <c r="R9578">
        <v>464509</v>
      </c>
      <c r="S9578">
        <v>4337.8999999999996</v>
      </c>
    </row>
    <row r="9579" spans="1:19" hidden="1" x14ac:dyDescent="0.25">
      <c r="A9579">
        <v>2018</v>
      </c>
      <c r="B9579" t="s">
        <v>7</v>
      </c>
      <c r="C9579">
        <v>6</v>
      </c>
      <c r="E9579">
        <v>1100</v>
      </c>
      <c r="F9579">
        <v>69492</v>
      </c>
      <c r="G9579">
        <v>6852.45</v>
      </c>
      <c r="I9579">
        <v>144721</v>
      </c>
      <c r="J9579">
        <v>7130.15</v>
      </c>
      <c r="L9579">
        <v>122015</v>
      </c>
      <c r="M9579">
        <v>6202.28</v>
      </c>
      <c r="O9579" t="s">
        <v>9</v>
      </c>
      <c r="P9579" t="s">
        <v>9</v>
      </c>
      <c r="R9579">
        <v>464509</v>
      </c>
      <c r="S9579">
        <v>4337.8999999999996</v>
      </c>
    </row>
    <row r="9580" spans="1:19" hidden="1" x14ac:dyDescent="0.25">
      <c r="A9580">
        <v>2018</v>
      </c>
      <c r="B9580" t="s">
        <v>7</v>
      </c>
      <c r="C9580">
        <v>6</v>
      </c>
      <c r="E9580">
        <v>1030</v>
      </c>
      <c r="F9580">
        <v>69492</v>
      </c>
      <c r="G9580">
        <v>6852.45</v>
      </c>
      <c r="I9580">
        <v>144721</v>
      </c>
      <c r="J9580">
        <v>7130.15</v>
      </c>
      <c r="L9580">
        <v>122015</v>
      </c>
      <c r="M9580">
        <v>6202.28</v>
      </c>
      <c r="O9580" t="s">
        <v>9</v>
      </c>
      <c r="P9580" t="s">
        <v>9</v>
      </c>
      <c r="R9580">
        <v>464509</v>
      </c>
      <c r="S9580">
        <v>4337.8999999999996</v>
      </c>
    </row>
    <row r="9581" spans="1:19" hidden="1" x14ac:dyDescent="0.25">
      <c r="A9581">
        <v>2018</v>
      </c>
      <c r="B9581" t="s">
        <v>7</v>
      </c>
      <c r="C9581">
        <v>6</v>
      </c>
      <c r="E9581">
        <v>1000</v>
      </c>
      <c r="F9581">
        <v>69492</v>
      </c>
      <c r="G9581">
        <v>6852.45</v>
      </c>
      <c r="I9581">
        <v>144721</v>
      </c>
      <c r="J9581">
        <v>7130.15</v>
      </c>
      <c r="L9581">
        <v>122049</v>
      </c>
      <c r="M9581">
        <v>6202.29</v>
      </c>
      <c r="O9581" t="s">
        <v>9</v>
      </c>
      <c r="P9581" t="s">
        <v>9</v>
      </c>
      <c r="R9581">
        <v>464509</v>
      </c>
      <c r="S9581">
        <v>4337.8999999999996</v>
      </c>
    </row>
    <row r="9582" spans="1:19" hidden="1" x14ac:dyDescent="0.25">
      <c r="A9582">
        <v>2018</v>
      </c>
      <c r="B9582" t="s">
        <v>7</v>
      </c>
      <c r="C9582">
        <v>6</v>
      </c>
      <c r="E9582">
        <v>930</v>
      </c>
      <c r="F9582">
        <v>69492</v>
      </c>
      <c r="G9582">
        <v>6852.45</v>
      </c>
      <c r="I9582">
        <v>144753</v>
      </c>
      <c r="J9582">
        <v>7130.16</v>
      </c>
      <c r="L9582">
        <v>122049</v>
      </c>
      <c r="M9582">
        <v>6202.29</v>
      </c>
      <c r="O9582" t="s">
        <v>9</v>
      </c>
      <c r="P9582" t="s">
        <v>9</v>
      </c>
      <c r="R9582">
        <v>464388</v>
      </c>
      <c r="S9582">
        <v>4337.8900000000003</v>
      </c>
    </row>
    <row r="9583" spans="1:19" hidden="1" x14ac:dyDescent="0.25">
      <c r="A9583">
        <v>2018</v>
      </c>
      <c r="B9583" t="s">
        <v>7</v>
      </c>
      <c r="C9583">
        <v>6</v>
      </c>
      <c r="E9583">
        <v>900</v>
      </c>
      <c r="F9583">
        <v>69492</v>
      </c>
      <c r="G9583">
        <v>6852.45</v>
      </c>
      <c r="I9583">
        <v>144753</v>
      </c>
      <c r="J9583">
        <v>7130.16</v>
      </c>
      <c r="L9583">
        <v>121984</v>
      </c>
      <c r="M9583">
        <v>6202.27</v>
      </c>
      <c r="O9583" t="s">
        <v>9</v>
      </c>
      <c r="P9583" t="s">
        <v>9</v>
      </c>
      <c r="R9583">
        <v>464388</v>
      </c>
      <c r="S9583">
        <v>4337.8900000000003</v>
      </c>
    </row>
    <row r="9584" spans="1:19" hidden="1" x14ac:dyDescent="0.25">
      <c r="A9584">
        <v>2018</v>
      </c>
      <c r="B9584" t="s">
        <v>7</v>
      </c>
      <c r="C9584">
        <v>6</v>
      </c>
      <c r="E9584">
        <v>830</v>
      </c>
      <c r="F9584">
        <v>69509</v>
      </c>
      <c r="G9584">
        <v>6852.46</v>
      </c>
      <c r="I9584">
        <v>144753</v>
      </c>
      <c r="J9584">
        <v>7130.16</v>
      </c>
      <c r="L9584">
        <v>121984</v>
      </c>
      <c r="M9584">
        <v>6202.27</v>
      </c>
      <c r="O9584" t="s">
        <v>9</v>
      </c>
      <c r="P9584" t="s">
        <v>9</v>
      </c>
      <c r="R9584">
        <v>464388</v>
      </c>
      <c r="S9584">
        <v>4337.8900000000003</v>
      </c>
    </row>
    <row r="9585" spans="1:19" hidden="1" x14ac:dyDescent="0.25">
      <c r="A9585">
        <v>2018</v>
      </c>
      <c r="B9585" t="s">
        <v>7</v>
      </c>
      <c r="C9585">
        <v>6</v>
      </c>
      <c r="E9585">
        <v>800</v>
      </c>
      <c r="F9585">
        <v>69492</v>
      </c>
      <c r="G9585">
        <v>6852.45</v>
      </c>
      <c r="I9585">
        <v>144753</v>
      </c>
      <c r="J9585">
        <v>7130.16</v>
      </c>
      <c r="L9585">
        <v>121984</v>
      </c>
      <c r="M9585">
        <v>6202.27</v>
      </c>
      <c r="O9585" t="s">
        <v>9</v>
      </c>
      <c r="P9585" t="s">
        <v>9</v>
      </c>
      <c r="R9585">
        <v>464388</v>
      </c>
      <c r="S9585">
        <v>4337.8900000000003</v>
      </c>
    </row>
    <row r="9586" spans="1:19" hidden="1" x14ac:dyDescent="0.25">
      <c r="A9586">
        <v>2018</v>
      </c>
      <c r="B9586" t="s">
        <v>7</v>
      </c>
      <c r="C9586">
        <v>6</v>
      </c>
      <c r="E9586">
        <v>730</v>
      </c>
      <c r="F9586">
        <v>69475</v>
      </c>
      <c r="G9586">
        <v>6852.44</v>
      </c>
      <c r="I9586">
        <v>144753</v>
      </c>
      <c r="J9586">
        <v>7130.16</v>
      </c>
      <c r="L9586">
        <v>121984</v>
      </c>
      <c r="M9586">
        <v>6202.27</v>
      </c>
      <c r="O9586" t="s">
        <v>9</v>
      </c>
      <c r="P9586" t="s">
        <v>9</v>
      </c>
      <c r="R9586">
        <v>464388</v>
      </c>
      <c r="S9586">
        <v>4337.8900000000003</v>
      </c>
    </row>
    <row r="9587" spans="1:19" hidden="1" x14ac:dyDescent="0.25">
      <c r="A9587">
        <v>2018</v>
      </c>
      <c r="B9587" t="s">
        <v>7</v>
      </c>
      <c r="C9587">
        <v>6</v>
      </c>
      <c r="E9587">
        <v>700</v>
      </c>
      <c r="F9587">
        <v>69475</v>
      </c>
      <c r="G9587">
        <v>6852.44</v>
      </c>
      <c r="I9587">
        <v>144753</v>
      </c>
      <c r="J9587">
        <v>7130.16</v>
      </c>
      <c r="L9587">
        <v>121950</v>
      </c>
      <c r="M9587">
        <v>6202.26</v>
      </c>
      <c r="O9587" t="s">
        <v>9</v>
      </c>
      <c r="P9587" t="s">
        <v>9</v>
      </c>
      <c r="R9587">
        <v>464388</v>
      </c>
      <c r="S9587">
        <v>4337.8900000000003</v>
      </c>
    </row>
    <row r="9588" spans="1:19" hidden="1" x14ac:dyDescent="0.25">
      <c r="A9588">
        <v>2018</v>
      </c>
      <c r="B9588" t="s">
        <v>7</v>
      </c>
      <c r="C9588">
        <v>6</v>
      </c>
      <c r="E9588">
        <v>630</v>
      </c>
      <c r="F9588">
        <v>69475</v>
      </c>
      <c r="G9588">
        <v>6852.44</v>
      </c>
      <c r="I9588">
        <v>144753</v>
      </c>
      <c r="J9588">
        <v>7130.16</v>
      </c>
      <c r="L9588">
        <v>121919</v>
      </c>
      <c r="M9588">
        <v>6202.25</v>
      </c>
      <c r="O9588" t="s">
        <v>9</v>
      </c>
      <c r="P9588" t="s">
        <v>9</v>
      </c>
      <c r="R9588">
        <v>464388</v>
      </c>
      <c r="S9588">
        <v>4337.8900000000003</v>
      </c>
    </row>
    <row r="9589" spans="1:19" hidden="1" x14ac:dyDescent="0.25">
      <c r="A9589">
        <v>2018</v>
      </c>
      <c r="B9589" t="s">
        <v>7</v>
      </c>
      <c r="C9589">
        <v>6</v>
      </c>
      <c r="E9589">
        <v>600</v>
      </c>
      <c r="F9589">
        <v>69475</v>
      </c>
      <c r="G9589">
        <v>6852.44</v>
      </c>
      <c r="I9589">
        <v>144753</v>
      </c>
      <c r="J9589">
        <v>7130.16</v>
      </c>
      <c r="L9589">
        <v>121919</v>
      </c>
      <c r="M9589">
        <v>6202.25</v>
      </c>
      <c r="O9589" t="s">
        <v>9</v>
      </c>
      <c r="P9589" t="s">
        <v>9</v>
      </c>
      <c r="R9589">
        <v>464388</v>
      </c>
      <c r="S9589">
        <v>4337.8900000000003</v>
      </c>
    </row>
    <row r="9590" spans="1:19" hidden="1" x14ac:dyDescent="0.25">
      <c r="A9590">
        <v>2018</v>
      </c>
      <c r="B9590" t="s">
        <v>7</v>
      </c>
      <c r="C9590">
        <v>6</v>
      </c>
      <c r="E9590">
        <v>530</v>
      </c>
      <c r="F9590">
        <v>69475</v>
      </c>
      <c r="G9590">
        <v>6852.44</v>
      </c>
      <c r="I9590">
        <v>144753</v>
      </c>
      <c r="J9590">
        <v>7130.16</v>
      </c>
      <c r="L9590">
        <v>121919</v>
      </c>
      <c r="M9590">
        <v>6202.25</v>
      </c>
      <c r="O9590" t="s">
        <v>9</v>
      </c>
      <c r="P9590" t="s">
        <v>9</v>
      </c>
      <c r="R9590">
        <v>464260</v>
      </c>
      <c r="S9590">
        <v>4337.88</v>
      </c>
    </row>
    <row r="9591" spans="1:19" hidden="1" x14ac:dyDescent="0.25">
      <c r="A9591">
        <v>2018</v>
      </c>
      <c r="B9591" t="s">
        <v>7</v>
      </c>
      <c r="C9591">
        <v>6</v>
      </c>
      <c r="E9591">
        <v>500</v>
      </c>
      <c r="F9591">
        <v>69475</v>
      </c>
      <c r="G9591">
        <v>6852.44</v>
      </c>
      <c r="I9591">
        <v>144785</v>
      </c>
      <c r="J9591">
        <v>7130.17</v>
      </c>
      <c r="L9591">
        <v>121950</v>
      </c>
      <c r="M9591">
        <v>6202.26</v>
      </c>
      <c r="O9591" t="s">
        <v>9</v>
      </c>
      <c r="P9591" t="s">
        <v>9</v>
      </c>
      <c r="R9591">
        <v>464260</v>
      </c>
      <c r="S9591">
        <v>4337.88</v>
      </c>
    </row>
    <row r="9592" spans="1:19" hidden="1" x14ac:dyDescent="0.25">
      <c r="A9592">
        <v>2018</v>
      </c>
      <c r="B9592" t="s">
        <v>7</v>
      </c>
      <c r="C9592">
        <v>6</v>
      </c>
      <c r="E9592">
        <v>430</v>
      </c>
      <c r="F9592">
        <v>69459</v>
      </c>
      <c r="G9592">
        <v>6852.43</v>
      </c>
      <c r="I9592">
        <v>144785</v>
      </c>
      <c r="J9592">
        <v>7130.17</v>
      </c>
      <c r="L9592">
        <v>121919</v>
      </c>
      <c r="M9592">
        <v>6202.25</v>
      </c>
      <c r="O9592" t="s">
        <v>9</v>
      </c>
      <c r="P9592" t="s">
        <v>9</v>
      </c>
      <c r="R9592">
        <v>464260</v>
      </c>
      <c r="S9592">
        <v>4337.88</v>
      </c>
    </row>
    <row r="9593" spans="1:19" hidden="1" x14ac:dyDescent="0.25">
      <c r="A9593">
        <v>2018</v>
      </c>
      <c r="B9593" t="s">
        <v>7</v>
      </c>
      <c r="C9593">
        <v>6</v>
      </c>
      <c r="E9593">
        <v>400</v>
      </c>
      <c r="F9593">
        <v>69459</v>
      </c>
      <c r="G9593">
        <v>6852.43</v>
      </c>
      <c r="I9593">
        <v>144785</v>
      </c>
      <c r="J9593">
        <v>7130.17</v>
      </c>
      <c r="L9593">
        <v>121919</v>
      </c>
      <c r="M9593">
        <v>6202.25</v>
      </c>
      <c r="O9593" t="s">
        <v>9</v>
      </c>
      <c r="P9593" t="s">
        <v>9</v>
      </c>
      <c r="R9593">
        <v>464260</v>
      </c>
      <c r="S9593">
        <v>4337.88</v>
      </c>
    </row>
    <row r="9594" spans="1:19" hidden="1" x14ac:dyDescent="0.25">
      <c r="A9594">
        <v>2018</v>
      </c>
      <c r="B9594" t="s">
        <v>7</v>
      </c>
      <c r="C9594">
        <v>6</v>
      </c>
      <c r="E9594">
        <v>330</v>
      </c>
      <c r="F9594">
        <v>69459</v>
      </c>
      <c r="G9594">
        <v>6852.43</v>
      </c>
      <c r="I9594">
        <v>144785</v>
      </c>
      <c r="J9594">
        <v>7130.17</v>
      </c>
      <c r="L9594">
        <v>121919</v>
      </c>
      <c r="M9594">
        <v>6202.25</v>
      </c>
      <c r="O9594" t="s">
        <v>9</v>
      </c>
      <c r="P9594" t="s">
        <v>9</v>
      </c>
      <c r="R9594">
        <v>464260</v>
      </c>
      <c r="S9594">
        <v>4337.88</v>
      </c>
    </row>
    <row r="9595" spans="1:19" hidden="1" x14ac:dyDescent="0.25">
      <c r="A9595">
        <v>2018</v>
      </c>
      <c r="B9595" t="s">
        <v>7</v>
      </c>
      <c r="C9595">
        <v>6</v>
      </c>
      <c r="E9595">
        <v>300</v>
      </c>
      <c r="F9595">
        <v>69459</v>
      </c>
      <c r="G9595">
        <v>6852.43</v>
      </c>
      <c r="I9595">
        <v>144785</v>
      </c>
      <c r="J9595">
        <v>7130.17</v>
      </c>
      <c r="L9595">
        <v>121950</v>
      </c>
      <c r="M9595">
        <v>6202.26</v>
      </c>
      <c r="O9595" t="s">
        <v>9</v>
      </c>
      <c r="P9595" t="s">
        <v>9</v>
      </c>
      <c r="R9595">
        <v>464260</v>
      </c>
      <c r="S9595">
        <v>4337.88</v>
      </c>
    </row>
    <row r="9596" spans="1:19" hidden="1" x14ac:dyDescent="0.25">
      <c r="A9596">
        <v>2018</v>
      </c>
      <c r="B9596" t="s">
        <v>7</v>
      </c>
      <c r="C9596">
        <v>6</v>
      </c>
      <c r="E9596">
        <v>230</v>
      </c>
      <c r="F9596">
        <v>69459</v>
      </c>
      <c r="G9596">
        <v>6852.43</v>
      </c>
      <c r="I9596">
        <v>144785</v>
      </c>
      <c r="J9596">
        <v>7130.17</v>
      </c>
      <c r="L9596">
        <v>121919</v>
      </c>
      <c r="M9596">
        <v>6202.25</v>
      </c>
      <c r="O9596" t="s">
        <v>9</v>
      </c>
      <c r="P9596" t="s">
        <v>9</v>
      </c>
      <c r="R9596">
        <v>464260</v>
      </c>
      <c r="S9596">
        <v>4337.88</v>
      </c>
    </row>
    <row r="9597" spans="1:19" hidden="1" x14ac:dyDescent="0.25">
      <c r="A9597">
        <v>2018</v>
      </c>
      <c r="B9597" t="s">
        <v>7</v>
      </c>
      <c r="C9597">
        <v>6</v>
      </c>
      <c r="E9597">
        <v>200</v>
      </c>
      <c r="F9597">
        <v>69459</v>
      </c>
      <c r="G9597">
        <v>6852.43</v>
      </c>
      <c r="I9597">
        <v>144817</v>
      </c>
      <c r="J9597">
        <v>7130.18</v>
      </c>
      <c r="L9597">
        <v>121919</v>
      </c>
      <c r="M9597">
        <v>6202.25</v>
      </c>
      <c r="O9597" t="s">
        <v>9</v>
      </c>
      <c r="P9597" t="s">
        <v>9</v>
      </c>
      <c r="R9597">
        <v>464260</v>
      </c>
      <c r="S9597">
        <v>4337.88</v>
      </c>
    </row>
    <row r="9598" spans="1:19" hidden="1" x14ac:dyDescent="0.25">
      <c r="A9598">
        <v>2018</v>
      </c>
      <c r="B9598" t="s">
        <v>7</v>
      </c>
      <c r="C9598">
        <v>6</v>
      </c>
      <c r="E9598">
        <v>130</v>
      </c>
      <c r="F9598">
        <v>69459</v>
      </c>
      <c r="G9598">
        <v>6852.43</v>
      </c>
      <c r="I9598">
        <v>144817</v>
      </c>
      <c r="J9598">
        <v>7130.18</v>
      </c>
      <c r="L9598">
        <v>121919</v>
      </c>
      <c r="M9598">
        <v>6202.25</v>
      </c>
      <c r="O9598" t="s">
        <v>9</v>
      </c>
      <c r="P9598" t="s">
        <v>9</v>
      </c>
      <c r="R9598">
        <v>464138</v>
      </c>
      <c r="S9598">
        <v>4337.87</v>
      </c>
    </row>
    <row r="9599" spans="1:19" hidden="1" x14ac:dyDescent="0.25">
      <c r="A9599">
        <v>2018</v>
      </c>
      <c r="B9599" t="s">
        <v>7</v>
      </c>
      <c r="C9599">
        <v>6</v>
      </c>
      <c r="E9599">
        <v>100</v>
      </c>
      <c r="F9599">
        <v>69459</v>
      </c>
      <c r="G9599">
        <v>6852.43</v>
      </c>
      <c r="I9599">
        <v>144817</v>
      </c>
      <c r="J9599">
        <v>7130.18</v>
      </c>
      <c r="L9599">
        <v>121919</v>
      </c>
      <c r="M9599">
        <v>6202.25</v>
      </c>
      <c r="O9599" t="s">
        <v>9</v>
      </c>
      <c r="P9599" t="s">
        <v>9</v>
      </c>
      <c r="R9599">
        <v>464138</v>
      </c>
      <c r="S9599">
        <v>4337.87</v>
      </c>
    </row>
    <row r="9600" spans="1:19" hidden="1" x14ac:dyDescent="0.25">
      <c r="A9600">
        <v>2018</v>
      </c>
      <c r="B9600" t="s">
        <v>7</v>
      </c>
      <c r="C9600">
        <v>6</v>
      </c>
      <c r="E9600">
        <v>30</v>
      </c>
      <c r="F9600">
        <v>69459</v>
      </c>
      <c r="G9600">
        <v>6852.43</v>
      </c>
      <c r="I9600">
        <v>144817</v>
      </c>
      <c r="J9600">
        <v>7130.18</v>
      </c>
      <c r="L9600">
        <v>121822</v>
      </c>
      <c r="M9600">
        <v>6202.22</v>
      </c>
      <c r="O9600" t="s">
        <v>9</v>
      </c>
      <c r="P9600" t="s">
        <v>9</v>
      </c>
      <c r="R9600">
        <v>464138</v>
      </c>
      <c r="S9600">
        <v>4337.87</v>
      </c>
    </row>
    <row r="9601" spans="1:19" hidden="1" x14ac:dyDescent="0.25">
      <c r="A9601">
        <v>2018</v>
      </c>
      <c r="B9601" t="s">
        <v>7</v>
      </c>
      <c r="C9601">
        <v>6</v>
      </c>
      <c r="E9601">
        <v>0</v>
      </c>
      <c r="F9601">
        <v>69442</v>
      </c>
      <c r="G9601">
        <v>69643</v>
      </c>
      <c r="I9601">
        <v>144817</v>
      </c>
      <c r="J9601">
        <v>144147</v>
      </c>
      <c r="L9601">
        <v>121789</v>
      </c>
      <c r="M9601">
        <v>122405</v>
      </c>
      <c r="O9601" t="s">
        <v>9</v>
      </c>
      <c r="P9601" t="s">
        <v>9</v>
      </c>
      <c r="R9601">
        <v>464138</v>
      </c>
      <c r="S9601">
        <v>467026</v>
      </c>
    </row>
    <row r="9602" spans="1:19" hidden="1" x14ac:dyDescent="0.25">
      <c r="A9602">
        <v>2018</v>
      </c>
      <c r="B9602" t="s">
        <v>7</v>
      </c>
      <c r="C9602">
        <v>5</v>
      </c>
      <c r="E9602">
        <v>2330</v>
      </c>
      <c r="F9602">
        <v>69442</v>
      </c>
      <c r="G9602">
        <v>6852.42</v>
      </c>
      <c r="I9602">
        <v>144817</v>
      </c>
      <c r="J9602">
        <v>7130.18</v>
      </c>
      <c r="L9602">
        <v>121854</v>
      </c>
      <c r="M9602">
        <v>6202.23</v>
      </c>
      <c r="O9602" t="s">
        <v>9</v>
      </c>
      <c r="P9602" t="s">
        <v>9</v>
      </c>
      <c r="R9602">
        <v>464138</v>
      </c>
      <c r="S9602">
        <v>4337.87</v>
      </c>
    </row>
    <row r="9603" spans="1:19" hidden="1" x14ac:dyDescent="0.25">
      <c r="A9603">
        <v>2018</v>
      </c>
      <c r="B9603" t="s">
        <v>7</v>
      </c>
      <c r="C9603">
        <v>5</v>
      </c>
      <c r="E9603">
        <v>2300</v>
      </c>
      <c r="F9603">
        <v>69442</v>
      </c>
      <c r="G9603">
        <v>6852.42</v>
      </c>
      <c r="I9603">
        <v>144848</v>
      </c>
      <c r="J9603">
        <v>7130.19</v>
      </c>
      <c r="L9603">
        <v>121822</v>
      </c>
      <c r="M9603">
        <v>6202.22</v>
      </c>
      <c r="O9603" t="s">
        <v>9</v>
      </c>
      <c r="P9603" t="s">
        <v>9</v>
      </c>
      <c r="R9603">
        <v>464010</v>
      </c>
      <c r="S9603">
        <v>4337.8599999999997</v>
      </c>
    </row>
    <row r="9604" spans="1:19" hidden="1" x14ac:dyDescent="0.25">
      <c r="A9604">
        <v>2018</v>
      </c>
      <c r="B9604" t="s">
        <v>7</v>
      </c>
      <c r="C9604">
        <v>5</v>
      </c>
      <c r="E9604">
        <v>2230</v>
      </c>
      <c r="F9604">
        <v>69442</v>
      </c>
      <c r="G9604">
        <v>6852.42</v>
      </c>
      <c r="I9604">
        <v>144848</v>
      </c>
      <c r="J9604">
        <v>7130.19</v>
      </c>
      <c r="L9604">
        <v>121822</v>
      </c>
      <c r="M9604">
        <v>6202.22</v>
      </c>
      <c r="O9604" t="s">
        <v>9</v>
      </c>
      <c r="P9604" t="s">
        <v>9</v>
      </c>
      <c r="R9604">
        <v>464010</v>
      </c>
      <c r="S9604">
        <v>4337.8599999999997</v>
      </c>
    </row>
    <row r="9605" spans="1:19" hidden="1" x14ac:dyDescent="0.25">
      <c r="A9605">
        <v>2018</v>
      </c>
      <c r="B9605" t="s">
        <v>7</v>
      </c>
      <c r="C9605">
        <v>5</v>
      </c>
      <c r="E9605">
        <v>2200</v>
      </c>
      <c r="F9605">
        <v>69442</v>
      </c>
      <c r="G9605">
        <v>6852.42</v>
      </c>
      <c r="I9605">
        <v>144848</v>
      </c>
      <c r="J9605">
        <v>7130.19</v>
      </c>
      <c r="L9605">
        <v>121854</v>
      </c>
      <c r="M9605">
        <v>6202.23</v>
      </c>
      <c r="O9605" t="s">
        <v>9</v>
      </c>
      <c r="P9605" t="s">
        <v>9</v>
      </c>
      <c r="R9605">
        <v>464010</v>
      </c>
      <c r="S9605">
        <v>4337.8599999999997</v>
      </c>
    </row>
    <row r="9606" spans="1:19" hidden="1" x14ac:dyDescent="0.25">
      <c r="A9606">
        <v>2018</v>
      </c>
      <c r="B9606" t="s">
        <v>7</v>
      </c>
      <c r="C9606">
        <v>5</v>
      </c>
      <c r="E9606">
        <v>2130</v>
      </c>
      <c r="F9606">
        <v>69442</v>
      </c>
      <c r="G9606">
        <v>6852.42</v>
      </c>
      <c r="I9606">
        <v>144848</v>
      </c>
      <c r="J9606">
        <v>7130.19</v>
      </c>
      <c r="L9606">
        <v>121887</v>
      </c>
      <c r="M9606">
        <v>6202.24</v>
      </c>
      <c r="O9606" t="s">
        <v>9</v>
      </c>
      <c r="P9606" t="s">
        <v>9</v>
      </c>
      <c r="R9606">
        <v>464010</v>
      </c>
      <c r="S9606">
        <v>4337.8599999999997</v>
      </c>
    </row>
    <row r="9607" spans="1:19" hidden="1" x14ac:dyDescent="0.25">
      <c r="A9607">
        <v>2018</v>
      </c>
      <c r="B9607" t="s">
        <v>7</v>
      </c>
      <c r="C9607">
        <v>5</v>
      </c>
      <c r="E9607">
        <v>2100</v>
      </c>
      <c r="F9607">
        <v>69442</v>
      </c>
      <c r="G9607">
        <v>6852.42</v>
      </c>
      <c r="I9607">
        <v>144848</v>
      </c>
      <c r="J9607">
        <v>7130.19</v>
      </c>
      <c r="L9607">
        <v>121854</v>
      </c>
      <c r="M9607">
        <v>6202.23</v>
      </c>
      <c r="O9607" t="s">
        <v>9</v>
      </c>
      <c r="P9607" t="s">
        <v>9</v>
      </c>
      <c r="R9607">
        <v>464010</v>
      </c>
      <c r="S9607">
        <v>4337.8599999999997</v>
      </c>
    </row>
    <row r="9608" spans="1:19" hidden="1" x14ac:dyDescent="0.25">
      <c r="A9608">
        <v>2018</v>
      </c>
      <c r="B9608" t="s">
        <v>7</v>
      </c>
      <c r="C9608">
        <v>5</v>
      </c>
      <c r="E9608">
        <v>2030</v>
      </c>
      <c r="F9608">
        <v>69442</v>
      </c>
      <c r="G9608">
        <v>6852.42</v>
      </c>
      <c r="I9608">
        <v>144848</v>
      </c>
      <c r="J9608">
        <v>7130.19</v>
      </c>
      <c r="L9608">
        <v>121854</v>
      </c>
      <c r="M9608">
        <v>6202.23</v>
      </c>
      <c r="O9608" t="s">
        <v>9</v>
      </c>
      <c r="P9608" t="s">
        <v>9</v>
      </c>
      <c r="R9608">
        <v>464010</v>
      </c>
      <c r="S9608">
        <v>4337.8599999999997</v>
      </c>
    </row>
    <row r="9609" spans="1:19" hidden="1" x14ac:dyDescent="0.25">
      <c r="A9609">
        <v>2018</v>
      </c>
      <c r="B9609" t="s">
        <v>7</v>
      </c>
      <c r="C9609">
        <v>5</v>
      </c>
      <c r="E9609">
        <v>2000</v>
      </c>
      <c r="F9609">
        <v>69442</v>
      </c>
      <c r="G9609">
        <v>6852.42</v>
      </c>
      <c r="I9609">
        <v>144848</v>
      </c>
      <c r="J9609">
        <v>7130.19</v>
      </c>
      <c r="L9609">
        <v>121887</v>
      </c>
      <c r="M9609">
        <v>6202.24</v>
      </c>
      <c r="O9609" t="s">
        <v>9</v>
      </c>
      <c r="P9609" t="s">
        <v>9</v>
      </c>
      <c r="R9609">
        <v>463889</v>
      </c>
      <c r="S9609">
        <v>4337.8500000000004</v>
      </c>
    </row>
    <row r="9610" spans="1:19" hidden="1" x14ac:dyDescent="0.25">
      <c r="A9610">
        <v>2018</v>
      </c>
      <c r="B9610" t="s">
        <v>7</v>
      </c>
      <c r="C9610">
        <v>5</v>
      </c>
      <c r="E9610">
        <v>1930</v>
      </c>
      <c r="F9610">
        <v>69442</v>
      </c>
      <c r="G9610">
        <v>6852.42</v>
      </c>
      <c r="I9610">
        <v>144848</v>
      </c>
      <c r="J9610">
        <v>7130.19</v>
      </c>
      <c r="L9610">
        <v>121887</v>
      </c>
      <c r="M9610">
        <v>6202.24</v>
      </c>
      <c r="O9610" t="s">
        <v>9</v>
      </c>
      <c r="P9610" t="s">
        <v>9</v>
      </c>
      <c r="R9610">
        <v>463889</v>
      </c>
      <c r="S9610">
        <v>4337.8500000000004</v>
      </c>
    </row>
    <row r="9611" spans="1:19" hidden="1" x14ac:dyDescent="0.25">
      <c r="A9611">
        <v>2018</v>
      </c>
      <c r="B9611" t="s">
        <v>7</v>
      </c>
      <c r="C9611">
        <v>5</v>
      </c>
      <c r="E9611">
        <v>1900</v>
      </c>
      <c r="F9611">
        <v>69425</v>
      </c>
      <c r="G9611">
        <v>6852.41</v>
      </c>
      <c r="I9611">
        <v>144848</v>
      </c>
      <c r="J9611">
        <v>7130.19</v>
      </c>
      <c r="L9611">
        <v>121887</v>
      </c>
      <c r="M9611">
        <v>6202.24</v>
      </c>
      <c r="O9611" t="s">
        <v>9</v>
      </c>
      <c r="P9611" t="s">
        <v>9</v>
      </c>
      <c r="R9611">
        <v>463889</v>
      </c>
      <c r="S9611">
        <v>4337.8500000000004</v>
      </c>
    </row>
    <row r="9612" spans="1:19" hidden="1" x14ac:dyDescent="0.25">
      <c r="A9612">
        <v>2018</v>
      </c>
      <c r="B9612" t="s">
        <v>7</v>
      </c>
      <c r="C9612">
        <v>5</v>
      </c>
      <c r="E9612">
        <v>1830</v>
      </c>
      <c r="F9612">
        <v>69425</v>
      </c>
      <c r="G9612">
        <v>6852.41</v>
      </c>
      <c r="I9612">
        <v>144881</v>
      </c>
      <c r="J9612">
        <v>7130.2</v>
      </c>
      <c r="L9612">
        <v>121887</v>
      </c>
      <c r="M9612">
        <v>6202.24</v>
      </c>
      <c r="O9612" t="s">
        <v>9</v>
      </c>
      <c r="P9612" t="s">
        <v>9</v>
      </c>
      <c r="R9612">
        <v>463889</v>
      </c>
      <c r="S9612">
        <v>4337.8500000000004</v>
      </c>
    </row>
    <row r="9613" spans="1:19" hidden="1" x14ac:dyDescent="0.25">
      <c r="A9613">
        <v>2018</v>
      </c>
      <c r="B9613" t="s">
        <v>7</v>
      </c>
      <c r="C9613">
        <v>5</v>
      </c>
      <c r="E9613">
        <v>1800</v>
      </c>
      <c r="F9613">
        <v>69425</v>
      </c>
      <c r="G9613">
        <v>6852.41</v>
      </c>
      <c r="I9613">
        <v>144881</v>
      </c>
      <c r="J9613">
        <v>7130.2</v>
      </c>
      <c r="L9613">
        <v>121887</v>
      </c>
      <c r="M9613">
        <v>6202.24</v>
      </c>
      <c r="O9613" t="s">
        <v>9</v>
      </c>
      <c r="P9613" t="s">
        <v>9</v>
      </c>
      <c r="R9613">
        <v>463889</v>
      </c>
      <c r="S9613">
        <v>4337.8500000000004</v>
      </c>
    </row>
    <row r="9614" spans="1:19" hidden="1" x14ac:dyDescent="0.25">
      <c r="A9614">
        <v>2018</v>
      </c>
      <c r="B9614" t="s">
        <v>7</v>
      </c>
      <c r="C9614">
        <v>5</v>
      </c>
      <c r="E9614">
        <v>1730</v>
      </c>
      <c r="F9614">
        <v>69425</v>
      </c>
      <c r="G9614">
        <v>6852.41</v>
      </c>
      <c r="I9614">
        <v>144881</v>
      </c>
      <c r="J9614">
        <v>7130.2</v>
      </c>
      <c r="L9614">
        <v>121887</v>
      </c>
      <c r="M9614">
        <v>6202.24</v>
      </c>
      <c r="O9614" t="s">
        <v>9</v>
      </c>
      <c r="P9614" t="s">
        <v>9</v>
      </c>
      <c r="R9614">
        <v>463761</v>
      </c>
      <c r="S9614">
        <v>4337.84</v>
      </c>
    </row>
    <row r="9615" spans="1:19" hidden="1" x14ac:dyDescent="0.25">
      <c r="A9615">
        <v>2018</v>
      </c>
      <c r="B9615" t="s">
        <v>7</v>
      </c>
      <c r="C9615">
        <v>5</v>
      </c>
      <c r="E9615">
        <v>1700</v>
      </c>
      <c r="F9615">
        <v>69425</v>
      </c>
      <c r="G9615">
        <v>6852.41</v>
      </c>
      <c r="I9615">
        <v>144881</v>
      </c>
      <c r="J9615">
        <v>7130.2</v>
      </c>
      <c r="L9615">
        <v>121854</v>
      </c>
      <c r="M9615">
        <v>6202.23</v>
      </c>
      <c r="O9615" t="s">
        <v>9</v>
      </c>
      <c r="P9615" t="s">
        <v>9</v>
      </c>
      <c r="R9615">
        <v>463761</v>
      </c>
      <c r="S9615">
        <v>4337.84</v>
      </c>
    </row>
    <row r="9616" spans="1:19" hidden="1" x14ac:dyDescent="0.25">
      <c r="A9616">
        <v>2018</v>
      </c>
      <c r="B9616" t="s">
        <v>7</v>
      </c>
      <c r="C9616">
        <v>5</v>
      </c>
      <c r="E9616">
        <v>1630</v>
      </c>
      <c r="F9616">
        <v>69425</v>
      </c>
      <c r="G9616">
        <v>6852.41</v>
      </c>
      <c r="I9616">
        <v>144881</v>
      </c>
      <c r="J9616">
        <v>7130.2</v>
      </c>
      <c r="L9616">
        <v>121854</v>
      </c>
      <c r="M9616">
        <v>6202.23</v>
      </c>
      <c r="O9616" t="s">
        <v>9</v>
      </c>
      <c r="P9616" t="s">
        <v>9</v>
      </c>
      <c r="R9616">
        <v>463761</v>
      </c>
      <c r="S9616">
        <v>4337.84</v>
      </c>
    </row>
    <row r="9617" spans="1:19" hidden="1" x14ac:dyDescent="0.25">
      <c r="A9617">
        <v>2018</v>
      </c>
      <c r="B9617" t="s">
        <v>7</v>
      </c>
      <c r="C9617">
        <v>5</v>
      </c>
      <c r="E9617">
        <v>1600</v>
      </c>
      <c r="F9617">
        <v>69425</v>
      </c>
      <c r="G9617">
        <v>6852.41</v>
      </c>
      <c r="I9617">
        <v>144881</v>
      </c>
      <c r="J9617">
        <v>7130.2</v>
      </c>
      <c r="L9617">
        <v>121854</v>
      </c>
      <c r="M9617">
        <v>6202.23</v>
      </c>
      <c r="O9617" t="s">
        <v>9</v>
      </c>
      <c r="P9617" t="s">
        <v>9</v>
      </c>
      <c r="R9617">
        <v>463761</v>
      </c>
      <c r="S9617">
        <v>4337.84</v>
      </c>
    </row>
    <row r="9618" spans="1:19" hidden="1" x14ac:dyDescent="0.25">
      <c r="A9618">
        <v>2018</v>
      </c>
      <c r="B9618" t="s">
        <v>7</v>
      </c>
      <c r="C9618">
        <v>5</v>
      </c>
      <c r="E9618">
        <v>1530</v>
      </c>
      <c r="F9618">
        <v>69425</v>
      </c>
      <c r="G9618">
        <v>6852.41</v>
      </c>
      <c r="I9618">
        <v>144881</v>
      </c>
      <c r="J9618">
        <v>7130.2</v>
      </c>
      <c r="L9618">
        <v>121854</v>
      </c>
      <c r="M9618">
        <v>6202.23</v>
      </c>
      <c r="O9618" t="s">
        <v>9</v>
      </c>
      <c r="P9618" t="s">
        <v>9</v>
      </c>
      <c r="R9618">
        <v>463639</v>
      </c>
      <c r="S9618">
        <v>4337.83</v>
      </c>
    </row>
    <row r="9619" spans="1:19" hidden="1" x14ac:dyDescent="0.25">
      <c r="A9619">
        <v>2018</v>
      </c>
      <c r="B9619" t="s">
        <v>7</v>
      </c>
      <c r="C9619">
        <v>5</v>
      </c>
      <c r="E9619">
        <v>1500</v>
      </c>
      <c r="F9619">
        <v>69425</v>
      </c>
      <c r="G9619">
        <v>6852.41</v>
      </c>
      <c r="I9619">
        <v>144881</v>
      </c>
      <c r="J9619">
        <v>7130.2</v>
      </c>
      <c r="L9619">
        <v>121822</v>
      </c>
      <c r="M9619">
        <v>6202.22</v>
      </c>
      <c r="O9619" t="s">
        <v>9</v>
      </c>
      <c r="P9619" t="s">
        <v>9</v>
      </c>
      <c r="R9619">
        <v>463639</v>
      </c>
      <c r="S9619">
        <v>4337.83</v>
      </c>
    </row>
    <row r="9620" spans="1:19" hidden="1" x14ac:dyDescent="0.25">
      <c r="A9620">
        <v>2018</v>
      </c>
      <c r="B9620" t="s">
        <v>7</v>
      </c>
      <c r="C9620">
        <v>5</v>
      </c>
      <c r="E9620">
        <v>1430</v>
      </c>
      <c r="F9620">
        <v>69425</v>
      </c>
      <c r="G9620">
        <v>6852.41</v>
      </c>
      <c r="I9620">
        <v>144881</v>
      </c>
      <c r="J9620">
        <v>7130.2</v>
      </c>
      <c r="L9620">
        <v>121822</v>
      </c>
      <c r="M9620">
        <v>6202.22</v>
      </c>
      <c r="O9620" t="s">
        <v>9</v>
      </c>
      <c r="P9620" t="s">
        <v>9</v>
      </c>
      <c r="R9620">
        <v>463639</v>
      </c>
      <c r="S9620">
        <v>4337.83</v>
      </c>
    </row>
    <row r="9621" spans="1:19" hidden="1" x14ac:dyDescent="0.25">
      <c r="A9621">
        <v>2018</v>
      </c>
      <c r="B9621" t="s">
        <v>7</v>
      </c>
      <c r="C9621">
        <v>5</v>
      </c>
      <c r="E9621">
        <v>1400</v>
      </c>
      <c r="F9621">
        <v>69425</v>
      </c>
      <c r="G9621">
        <v>6852.41</v>
      </c>
      <c r="I9621">
        <v>144881</v>
      </c>
      <c r="J9621">
        <v>7130.2</v>
      </c>
      <c r="L9621">
        <v>121822</v>
      </c>
      <c r="M9621">
        <v>6202.22</v>
      </c>
      <c r="O9621" t="s">
        <v>9</v>
      </c>
      <c r="P9621" t="s">
        <v>9</v>
      </c>
      <c r="R9621">
        <v>463639</v>
      </c>
      <c r="S9621">
        <v>4337.83</v>
      </c>
    </row>
    <row r="9622" spans="1:19" hidden="1" x14ac:dyDescent="0.25">
      <c r="A9622">
        <v>2018</v>
      </c>
      <c r="B9622" t="s">
        <v>7</v>
      </c>
      <c r="C9622">
        <v>5</v>
      </c>
      <c r="E9622">
        <v>1330</v>
      </c>
      <c r="F9622">
        <v>69425</v>
      </c>
      <c r="G9622">
        <v>6852.41</v>
      </c>
      <c r="I9622">
        <v>144881</v>
      </c>
      <c r="J9622">
        <v>7130.2</v>
      </c>
      <c r="L9622">
        <v>121822</v>
      </c>
      <c r="M9622">
        <v>6202.22</v>
      </c>
      <c r="O9622" t="s">
        <v>9</v>
      </c>
      <c r="P9622" t="s">
        <v>9</v>
      </c>
      <c r="R9622">
        <v>463511</v>
      </c>
      <c r="S9622">
        <v>4337.82</v>
      </c>
    </row>
    <row r="9623" spans="1:19" hidden="1" x14ac:dyDescent="0.25">
      <c r="A9623">
        <v>2018</v>
      </c>
      <c r="B9623" t="s">
        <v>7</v>
      </c>
      <c r="C9623">
        <v>5</v>
      </c>
      <c r="E9623">
        <v>1300</v>
      </c>
      <c r="F9623">
        <v>69425</v>
      </c>
      <c r="G9623">
        <v>6852.41</v>
      </c>
      <c r="I9623">
        <v>144881</v>
      </c>
      <c r="J9623">
        <v>7130.2</v>
      </c>
      <c r="L9623">
        <v>121822</v>
      </c>
      <c r="M9623">
        <v>6202.22</v>
      </c>
      <c r="O9623" t="s">
        <v>9</v>
      </c>
      <c r="P9623" t="s">
        <v>9</v>
      </c>
      <c r="R9623">
        <v>463511</v>
      </c>
      <c r="S9623">
        <v>4337.82</v>
      </c>
    </row>
    <row r="9624" spans="1:19" hidden="1" x14ac:dyDescent="0.25">
      <c r="A9624">
        <v>2018</v>
      </c>
      <c r="B9624" t="s">
        <v>7</v>
      </c>
      <c r="C9624">
        <v>5</v>
      </c>
      <c r="E9624">
        <v>1230</v>
      </c>
      <c r="F9624">
        <v>69425</v>
      </c>
      <c r="G9624">
        <v>6852.41</v>
      </c>
      <c r="I9624">
        <v>144912</v>
      </c>
      <c r="J9624">
        <v>7130.21</v>
      </c>
      <c r="L9624">
        <v>121822</v>
      </c>
      <c r="M9624">
        <v>6202.22</v>
      </c>
      <c r="O9624" t="s">
        <v>9</v>
      </c>
      <c r="P9624" t="s">
        <v>9</v>
      </c>
      <c r="R9624">
        <v>463511</v>
      </c>
      <c r="S9624">
        <v>4337.82</v>
      </c>
    </row>
    <row r="9625" spans="1:19" x14ac:dyDescent="0.25">
      <c r="A9625">
        <v>2018</v>
      </c>
      <c r="B9625" t="s">
        <v>7</v>
      </c>
      <c r="C9625">
        <v>5</v>
      </c>
      <c r="D9625" t="str">
        <f>_xlfn.CONCAT(B9625,TEXT(C9625,"00"))</f>
        <v>Feb05</v>
      </c>
      <c r="E9625">
        <v>1200</v>
      </c>
      <c r="F9625">
        <v>69408</v>
      </c>
      <c r="G9625">
        <v>6852.4</v>
      </c>
      <c r="I9625">
        <v>144912</v>
      </c>
      <c r="J9625">
        <v>7130.21</v>
      </c>
      <c r="L9625">
        <v>121822</v>
      </c>
      <c r="M9625">
        <v>6202.22</v>
      </c>
      <c r="O9625" t="s">
        <v>9</v>
      </c>
      <c r="P9625" t="s">
        <v>9</v>
      </c>
      <c r="Q9625" t="s">
        <v>26</v>
      </c>
      <c r="R9625">
        <v>463511</v>
      </c>
      <c r="S9625">
        <v>4337.82</v>
      </c>
    </row>
    <row r="9626" spans="1:19" hidden="1" x14ac:dyDescent="0.25">
      <c r="A9626">
        <v>2018</v>
      </c>
      <c r="B9626" t="s">
        <v>7</v>
      </c>
      <c r="C9626">
        <v>5</v>
      </c>
      <c r="E9626">
        <v>1130</v>
      </c>
      <c r="F9626">
        <v>69408</v>
      </c>
      <c r="G9626">
        <v>6852.4</v>
      </c>
      <c r="I9626">
        <v>144912</v>
      </c>
      <c r="J9626">
        <v>7130.21</v>
      </c>
      <c r="L9626">
        <v>121854</v>
      </c>
      <c r="M9626">
        <v>6202.23</v>
      </c>
      <c r="O9626" t="s">
        <v>9</v>
      </c>
      <c r="P9626" t="s">
        <v>9</v>
      </c>
      <c r="R9626">
        <v>463511</v>
      </c>
      <c r="S9626">
        <v>4337.82</v>
      </c>
    </row>
    <row r="9627" spans="1:19" hidden="1" x14ac:dyDescent="0.25">
      <c r="A9627">
        <v>2018</v>
      </c>
      <c r="B9627" t="s">
        <v>7</v>
      </c>
      <c r="C9627">
        <v>5</v>
      </c>
      <c r="E9627">
        <v>1100</v>
      </c>
      <c r="F9627">
        <v>69408</v>
      </c>
      <c r="G9627">
        <v>6852.4</v>
      </c>
      <c r="I9627">
        <v>144912</v>
      </c>
      <c r="J9627">
        <v>7130.21</v>
      </c>
      <c r="L9627">
        <v>121854</v>
      </c>
      <c r="M9627">
        <v>6202.23</v>
      </c>
      <c r="O9627" t="s">
        <v>9</v>
      </c>
      <c r="P9627" t="s">
        <v>9</v>
      </c>
      <c r="R9627">
        <v>463390</v>
      </c>
      <c r="S9627">
        <v>4337.8100000000004</v>
      </c>
    </row>
    <row r="9628" spans="1:19" hidden="1" x14ac:dyDescent="0.25">
      <c r="A9628">
        <v>2018</v>
      </c>
      <c r="B9628" t="s">
        <v>7</v>
      </c>
      <c r="C9628">
        <v>5</v>
      </c>
      <c r="E9628">
        <v>1030</v>
      </c>
      <c r="F9628">
        <v>69408</v>
      </c>
      <c r="G9628">
        <v>6852.4</v>
      </c>
      <c r="I9628">
        <v>144912</v>
      </c>
      <c r="J9628">
        <v>7130.21</v>
      </c>
      <c r="L9628">
        <v>121854</v>
      </c>
      <c r="M9628">
        <v>6202.23</v>
      </c>
      <c r="O9628" t="s">
        <v>9</v>
      </c>
      <c r="P9628" t="s">
        <v>9</v>
      </c>
      <c r="R9628">
        <v>463390</v>
      </c>
      <c r="S9628">
        <v>4337.8100000000004</v>
      </c>
    </row>
    <row r="9629" spans="1:19" hidden="1" x14ac:dyDescent="0.25">
      <c r="A9629">
        <v>2018</v>
      </c>
      <c r="B9629" t="s">
        <v>7</v>
      </c>
      <c r="C9629">
        <v>5</v>
      </c>
      <c r="E9629">
        <v>1000</v>
      </c>
      <c r="F9629">
        <v>69408</v>
      </c>
      <c r="G9629">
        <v>6852.4</v>
      </c>
      <c r="I9629">
        <v>144912</v>
      </c>
      <c r="J9629">
        <v>7130.21</v>
      </c>
      <c r="L9629">
        <v>121854</v>
      </c>
      <c r="M9629">
        <v>6202.23</v>
      </c>
      <c r="O9629" t="s">
        <v>9</v>
      </c>
      <c r="P9629" t="s">
        <v>9</v>
      </c>
      <c r="R9629">
        <v>463390</v>
      </c>
      <c r="S9629">
        <v>4337.8100000000004</v>
      </c>
    </row>
    <row r="9630" spans="1:19" hidden="1" x14ac:dyDescent="0.25">
      <c r="A9630">
        <v>2018</v>
      </c>
      <c r="B9630" t="s">
        <v>7</v>
      </c>
      <c r="C9630">
        <v>5</v>
      </c>
      <c r="E9630">
        <v>930</v>
      </c>
      <c r="F9630">
        <v>69408</v>
      </c>
      <c r="G9630">
        <v>6852.4</v>
      </c>
      <c r="I9630">
        <v>144946</v>
      </c>
      <c r="J9630">
        <v>7130.22</v>
      </c>
      <c r="L9630">
        <v>121822</v>
      </c>
      <c r="M9630">
        <v>6202.22</v>
      </c>
      <c r="O9630" t="s">
        <v>9</v>
      </c>
      <c r="P9630" t="s">
        <v>9</v>
      </c>
      <c r="R9630">
        <v>463390</v>
      </c>
      <c r="S9630">
        <v>4337.8100000000004</v>
      </c>
    </row>
    <row r="9631" spans="1:19" hidden="1" x14ac:dyDescent="0.25">
      <c r="A9631">
        <v>2018</v>
      </c>
      <c r="B9631" t="s">
        <v>7</v>
      </c>
      <c r="C9631">
        <v>5</v>
      </c>
      <c r="E9631">
        <v>900</v>
      </c>
      <c r="F9631">
        <v>69408</v>
      </c>
      <c r="G9631">
        <v>6852.4</v>
      </c>
      <c r="I9631">
        <v>144946</v>
      </c>
      <c r="J9631">
        <v>7130.22</v>
      </c>
      <c r="L9631">
        <v>121822</v>
      </c>
      <c r="M9631">
        <v>6202.22</v>
      </c>
      <c r="O9631" t="s">
        <v>9</v>
      </c>
      <c r="P9631" t="s">
        <v>9</v>
      </c>
      <c r="R9631">
        <v>463390</v>
      </c>
      <c r="S9631">
        <v>4337.8100000000004</v>
      </c>
    </row>
    <row r="9632" spans="1:19" hidden="1" x14ac:dyDescent="0.25">
      <c r="A9632">
        <v>2018</v>
      </c>
      <c r="B9632" t="s">
        <v>7</v>
      </c>
      <c r="C9632">
        <v>5</v>
      </c>
      <c r="E9632">
        <v>830</v>
      </c>
      <c r="F9632">
        <v>69408</v>
      </c>
      <c r="G9632">
        <v>6852.4</v>
      </c>
      <c r="I9632">
        <v>144946</v>
      </c>
      <c r="J9632">
        <v>7130.22</v>
      </c>
      <c r="L9632">
        <v>121822</v>
      </c>
      <c r="M9632">
        <v>6202.22</v>
      </c>
      <c r="O9632" t="s">
        <v>9</v>
      </c>
      <c r="P9632" t="s">
        <v>9</v>
      </c>
      <c r="R9632">
        <v>463390</v>
      </c>
      <c r="S9632">
        <v>4337.8100000000004</v>
      </c>
    </row>
    <row r="9633" spans="1:19" hidden="1" x14ac:dyDescent="0.25">
      <c r="A9633">
        <v>2018</v>
      </c>
      <c r="B9633" t="s">
        <v>7</v>
      </c>
      <c r="C9633">
        <v>5</v>
      </c>
      <c r="E9633">
        <v>800</v>
      </c>
      <c r="F9633">
        <v>69408</v>
      </c>
      <c r="G9633">
        <v>6852.4</v>
      </c>
      <c r="I9633">
        <v>144946</v>
      </c>
      <c r="J9633">
        <v>7130.22</v>
      </c>
      <c r="L9633">
        <v>121789</v>
      </c>
      <c r="M9633">
        <v>6202.21</v>
      </c>
      <c r="O9633" t="s">
        <v>9</v>
      </c>
      <c r="P9633" t="s">
        <v>9</v>
      </c>
      <c r="R9633">
        <v>463390</v>
      </c>
      <c r="S9633">
        <v>4337.8100000000004</v>
      </c>
    </row>
    <row r="9634" spans="1:19" hidden="1" x14ac:dyDescent="0.25">
      <c r="A9634">
        <v>2018</v>
      </c>
      <c r="B9634" t="s">
        <v>7</v>
      </c>
      <c r="C9634">
        <v>5</v>
      </c>
      <c r="E9634">
        <v>730</v>
      </c>
      <c r="F9634">
        <v>69408</v>
      </c>
      <c r="G9634">
        <v>6852.4</v>
      </c>
      <c r="I9634">
        <v>144977</v>
      </c>
      <c r="J9634">
        <v>7130.23</v>
      </c>
      <c r="L9634">
        <v>121789</v>
      </c>
      <c r="M9634">
        <v>6202.21</v>
      </c>
      <c r="O9634" t="s">
        <v>9</v>
      </c>
      <c r="P9634" t="s">
        <v>9</v>
      </c>
      <c r="R9634">
        <v>463262</v>
      </c>
      <c r="S9634">
        <v>4337.8</v>
      </c>
    </row>
    <row r="9635" spans="1:19" hidden="1" x14ac:dyDescent="0.25">
      <c r="A9635">
        <v>2018</v>
      </c>
      <c r="B9635" t="s">
        <v>7</v>
      </c>
      <c r="C9635">
        <v>5</v>
      </c>
      <c r="E9635">
        <v>700</v>
      </c>
      <c r="F9635">
        <v>69408</v>
      </c>
      <c r="G9635">
        <v>6852.4</v>
      </c>
      <c r="I9635">
        <v>144977</v>
      </c>
      <c r="J9635">
        <v>7130.23</v>
      </c>
      <c r="L9635">
        <v>121757</v>
      </c>
      <c r="M9635">
        <v>6202.2</v>
      </c>
      <c r="O9635" t="s">
        <v>9</v>
      </c>
      <c r="P9635" t="s">
        <v>9</v>
      </c>
      <c r="R9635">
        <v>463262</v>
      </c>
      <c r="S9635">
        <v>4337.8</v>
      </c>
    </row>
    <row r="9636" spans="1:19" hidden="1" x14ac:dyDescent="0.25">
      <c r="A9636">
        <v>2018</v>
      </c>
      <c r="B9636" t="s">
        <v>7</v>
      </c>
      <c r="C9636">
        <v>5</v>
      </c>
      <c r="E9636">
        <v>630</v>
      </c>
      <c r="F9636">
        <v>69408</v>
      </c>
      <c r="G9636">
        <v>6852.4</v>
      </c>
      <c r="I9636">
        <v>144977</v>
      </c>
      <c r="J9636">
        <v>7130.23</v>
      </c>
      <c r="L9636">
        <v>121724</v>
      </c>
      <c r="M9636">
        <v>6202.19</v>
      </c>
      <c r="O9636" t="s">
        <v>9</v>
      </c>
      <c r="P9636" t="s">
        <v>9</v>
      </c>
      <c r="R9636">
        <v>463262</v>
      </c>
      <c r="S9636">
        <v>4337.8</v>
      </c>
    </row>
    <row r="9637" spans="1:19" hidden="1" x14ac:dyDescent="0.25">
      <c r="A9637">
        <v>2018</v>
      </c>
      <c r="B9637" t="s">
        <v>7</v>
      </c>
      <c r="C9637">
        <v>5</v>
      </c>
      <c r="E9637">
        <v>600</v>
      </c>
      <c r="F9637">
        <v>69408</v>
      </c>
      <c r="G9637">
        <v>6852.4</v>
      </c>
      <c r="I9637">
        <v>144977</v>
      </c>
      <c r="J9637">
        <v>7130.23</v>
      </c>
      <c r="L9637">
        <v>121757</v>
      </c>
      <c r="M9637">
        <v>6202.2</v>
      </c>
      <c r="O9637" t="s">
        <v>9</v>
      </c>
      <c r="P9637" t="s">
        <v>9</v>
      </c>
      <c r="R9637">
        <v>463262</v>
      </c>
      <c r="S9637">
        <v>4337.8</v>
      </c>
    </row>
    <row r="9638" spans="1:19" hidden="1" x14ac:dyDescent="0.25">
      <c r="A9638">
        <v>2018</v>
      </c>
      <c r="B9638" t="s">
        <v>7</v>
      </c>
      <c r="C9638">
        <v>5</v>
      </c>
      <c r="E9638">
        <v>530</v>
      </c>
      <c r="F9638">
        <v>69358</v>
      </c>
      <c r="G9638">
        <v>6852.37</v>
      </c>
      <c r="I9638">
        <v>144977</v>
      </c>
      <c r="J9638">
        <v>7130.23</v>
      </c>
      <c r="L9638">
        <v>121724</v>
      </c>
      <c r="M9638">
        <v>6202.19</v>
      </c>
      <c r="O9638" t="s">
        <v>9</v>
      </c>
      <c r="P9638" t="s">
        <v>9</v>
      </c>
      <c r="R9638">
        <v>463262</v>
      </c>
      <c r="S9638">
        <v>4337.8</v>
      </c>
    </row>
    <row r="9639" spans="1:19" hidden="1" x14ac:dyDescent="0.25">
      <c r="A9639">
        <v>2018</v>
      </c>
      <c r="B9639" t="s">
        <v>7</v>
      </c>
      <c r="C9639">
        <v>5</v>
      </c>
      <c r="E9639">
        <v>500</v>
      </c>
      <c r="F9639">
        <v>69358</v>
      </c>
      <c r="G9639">
        <v>6852.37</v>
      </c>
      <c r="I9639">
        <v>144977</v>
      </c>
      <c r="J9639">
        <v>7130.23</v>
      </c>
      <c r="L9639">
        <v>121724</v>
      </c>
      <c r="M9639">
        <v>6202.19</v>
      </c>
      <c r="O9639" t="s">
        <v>9</v>
      </c>
      <c r="P9639" t="s">
        <v>9</v>
      </c>
      <c r="R9639">
        <v>463262</v>
      </c>
      <c r="S9639">
        <v>4337.8</v>
      </c>
    </row>
    <row r="9640" spans="1:19" hidden="1" x14ac:dyDescent="0.25">
      <c r="A9640">
        <v>2018</v>
      </c>
      <c r="B9640" t="s">
        <v>7</v>
      </c>
      <c r="C9640">
        <v>5</v>
      </c>
      <c r="E9640">
        <v>430</v>
      </c>
      <c r="F9640">
        <v>69358</v>
      </c>
      <c r="G9640">
        <v>6852.37</v>
      </c>
      <c r="I9640">
        <v>145010</v>
      </c>
      <c r="J9640">
        <v>7130.24</v>
      </c>
      <c r="L9640">
        <v>121724</v>
      </c>
      <c r="M9640">
        <v>6202.19</v>
      </c>
      <c r="O9640" t="s">
        <v>9</v>
      </c>
      <c r="P9640" t="s">
        <v>9</v>
      </c>
      <c r="R9640">
        <v>463262</v>
      </c>
      <c r="S9640">
        <v>4337.8</v>
      </c>
    </row>
    <row r="9641" spans="1:19" hidden="1" x14ac:dyDescent="0.25">
      <c r="A9641">
        <v>2018</v>
      </c>
      <c r="B9641" t="s">
        <v>7</v>
      </c>
      <c r="C9641">
        <v>5</v>
      </c>
      <c r="E9641">
        <v>400</v>
      </c>
      <c r="F9641">
        <v>69358</v>
      </c>
      <c r="G9641">
        <v>6852.37</v>
      </c>
      <c r="I9641">
        <v>145010</v>
      </c>
      <c r="J9641">
        <v>7130.24</v>
      </c>
      <c r="L9641">
        <v>121757</v>
      </c>
      <c r="M9641">
        <v>6202.2</v>
      </c>
      <c r="O9641" t="s">
        <v>9</v>
      </c>
      <c r="P9641" t="s">
        <v>9</v>
      </c>
      <c r="R9641">
        <v>463140</v>
      </c>
      <c r="S9641">
        <v>4337.79</v>
      </c>
    </row>
    <row r="9642" spans="1:19" hidden="1" x14ac:dyDescent="0.25">
      <c r="A9642">
        <v>2018</v>
      </c>
      <c r="B9642" t="s">
        <v>7</v>
      </c>
      <c r="C9642">
        <v>5</v>
      </c>
      <c r="E9642">
        <v>330</v>
      </c>
      <c r="F9642">
        <v>69358</v>
      </c>
      <c r="G9642">
        <v>6852.37</v>
      </c>
      <c r="I9642">
        <v>145010</v>
      </c>
      <c r="J9642">
        <v>7130.24</v>
      </c>
      <c r="L9642">
        <v>121724</v>
      </c>
      <c r="M9642">
        <v>6202.19</v>
      </c>
      <c r="O9642" t="s">
        <v>9</v>
      </c>
      <c r="P9642" t="s">
        <v>9</v>
      </c>
      <c r="R9642">
        <v>463140</v>
      </c>
      <c r="S9642">
        <v>4337.79</v>
      </c>
    </row>
    <row r="9643" spans="1:19" hidden="1" x14ac:dyDescent="0.25">
      <c r="A9643">
        <v>2018</v>
      </c>
      <c r="B9643" t="s">
        <v>7</v>
      </c>
      <c r="C9643">
        <v>5</v>
      </c>
      <c r="E9643">
        <v>300</v>
      </c>
      <c r="F9643">
        <v>69358</v>
      </c>
      <c r="G9643">
        <v>6852.37</v>
      </c>
      <c r="I9643">
        <v>145010</v>
      </c>
      <c r="J9643">
        <v>7130.24</v>
      </c>
      <c r="L9643">
        <v>121757</v>
      </c>
      <c r="M9643">
        <v>6202.2</v>
      </c>
      <c r="O9643" t="s">
        <v>9</v>
      </c>
      <c r="P9643" t="s">
        <v>9</v>
      </c>
      <c r="R9643">
        <v>463140</v>
      </c>
      <c r="S9643">
        <v>4337.79</v>
      </c>
    </row>
    <row r="9644" spans="1:19" hidden="1" x14ac:dyDescent="0.25">
      <c r="A9644">
        <v>2018</v>
      </c>
      <c r="B9644" t="s">
        <v>7</v>
      </c>
      <c r="C9644">
        <v>5</v>
      </c>
      <c r="E9644">
        <v>230</v>
      </c>
      <c r="F9644">
        <v>69358</v>
      </c>
      <c r="G9644">
        <v>6852.37</v>
      </c>
      <c r="I9644">
        <v>145010</v>
      </c>
      <c r="J9644">
        <v>7130.24</v>
      </c>
      <c r="L9644">
        <v>121757</v>
      </c>
      <c r="M9644">
        <v>6202.2</v>
      </c>
      <c r="O9644" t="s">
        <v>9</v>
      </c>
      <c r="P9644" t="s">
        <v>9</v>
      </c>
      <c r="R9644">
        <v>463140</v>
      </c>
      <c r="S9644">
        <v>4337.79</v>
      </c>
    </row>
    <row r="9645" spans="1:19" hidden="1" x14ac:dyDescent="0.25">
      <c r="A9645">
        <v>2018</v>
      </c>
      <c r="B9645" t="s">
        <v>7</v>
      </c>
      <c r="C9645">
        <v>5</v>
      </c>
      <c r="E9645">
        <v>200</v>
      </c>
      <c r="F9645">
        <v>69358</v>
      </c>
      <c r="G9645">
        <v>6852.37</v>
      </c>
      <c r="I9645">
        <v>145010</v>
      </c>
      <c r="J9645">
        <v>7130.24</v>
      </c>
      <c r="L9645">
        <v>121724</v>
      </c>
      <c r="M9645">
        <v>6202.19</v>
      </c>
      <c r="O9645" t="s">
        <v>9</v>
      </c>
      <c r="P9645" t="s">
        <v>9</v>
      </c>
      <c r="R9645">
        <v>463140</v>
      </c>
      <c r="S9645">
        <v>4337.79</v>
      </c>
    </row>
    <row r="9646" spans="1:19" hidden="1" x14ac:dyDescent="0.25">
      <c r="A9646">
        <v>2018</v>
      </c>
      <c r="B9646" t="s">
        <v>7</v>
      </c>
      <c r="C9646">
        <v>5</v>
      </c>
      <c r="E9646">
        <v>130</v>
      </c>
      <c r="F9646">
        <v>69358</v>
      </c>
      <c r="G9646">
        <v>6852.37</v>
      </c>
      <c r="I9646">
        <v>145042</v>
      </c>
      <c r="J9646">
        <v>7130.25</v>
      </c>
      <c r="L9646">
        <v>121724</v>
      </c>
      <c r="M9646">
        <v>6202.19</v>
      </c>
      <c r="O9646" t="s">
        <v>9</v>
      </c>
      <c r="P9646" t="s">
        <v>9</v>
      </c>
      <c r="R9646">
        <v>463140</v>
      </c>
      <c r="S9646">
        <v>4337.79</v>
      </c>
    </row>
    <row r="9647" spans="1:19" hidden="1" x14ac:dyDescent="0.25">
      <c r="A9647">
        <v>2018</v>
      </c>
      <c r="B9647" t="s">
        <v>7</v>
      </c>
      <c r="C9647">
        <v>5</v>
      </c>
      <c r="E9647">
        <v>100</v>
      </c>
      <c r="F9647">
        <v>69358</v>
      </c>
      <c r="G9647">
        <v>6852.37</v>
      </c>
      <c r="I9647">
        <v>145042</v>
      </c>
      <c r="J9647">
        <v>7130.25</v>
      </c>
      <c r="L9647">
        <v>121724</v>
      </c>
      <c r="M9647">
        <v>6202.19</v>
      </c>
      <c r="O9647" t="s">
        <v>9</v>
      </c>
      <c r="P9647" t="s">
        <v>9</v>
      </c>
      <c r="R9647">
        <v>463140</v>
      </c>
      <c r="S9647">
        <v>4337.79</v>
      </c>
    </row>
    <row r="9648" spans="1:19" hidden="1" x14ac:dyDescent="0.25">
      <c r="A9648">
        <v>2018</v>
      </c>
      <c r="B9648" t="s">
        <v>7</v>
      </c>
      <c r="C9648">
        <v>5</v>
      </c>
      <c r="E9648">
        <v>30</v>
      </c>
      <c r="F9648">
        <v>69358</v>
      </c>
      <c r="G9648">
        <v>6852.37</v>
      </c>
      <c r="I9648">
        <v>145042</v>
      </c>
      <c r="J9648">
        <v>7130.25</v>
      </c>
      <c r="L9648">
        <v>121724</v>
      </c>
      <c r="M9648">
        <v>6202.19</v>
      </c>
      <c r="O9648" t="s">
        <v>9</v>
      </c>
      <c r="P9648" t="s">
        <v>9</v>
      </c>
      <c r="R9648">
        <v>463140</v>
      </c>
      <c r="S9648">
        <v>4337.79</v>
      </c>
    </row>
    <row r="9649" spans="1:19" hidden="1" x14ac:dyDescent="0.25">
      <c r="A9649">
        <v>2018</v>
      </c>
      <c r="B9649" t="s">
        <v>7</v>
      </c>
      <c r="C9649">
        <v>5</v>
      </c>
      <c r="E9649">
        <v>0</v>
      </c>
      <c r="F9649">
        <v>69358</v>
      </c>
      <c r="G9649">
        <v>69576</v>
      </c>
      <c r="I9649">
        <v>145042</v>
      </c>
      <c r="J9649">
        <v>144337</v>
      </c>
      <c r="L9649">
        <v>121724</v>
      </c>
      <c r="M9649">
        <v>122210</v>
      </c>
      <c r="O9649" t="s">
        <v>9</v>
      </c>
      <c r="P9649" t="s">
        <v>9</v>
      </c>
      <c r="R9649">
        <v>463012</v>
      </c>
      <c r="S9649">
        <v>466011</v>
      </c>
    </row>
    <row r="9650" spans="1:19" hidden="1" x14ac:dyDescent="0.25">
      <c r="A9650">
        <v>2018</v>
      </c>
      <c r="B9650" t="s">
        <v>7</v>
      </c>
      <c r="C9650">
        <v>4</v>
      </c>
      <c r="E9650">
        <v>2330</v>
      </c>
      <c r="F9650">
        <v>69358</v>
      </c>
      <c r="G9650">
        <v>6852.37</v>
      </c>
      <c r="I9650">
        <v>145042</v>
      </c>
      <c r="J9650">
        <v>7130.25</v>
      </c>
      <c r="L9650">
        <v>121724</v>
      </c>
      <c r="M9650">
        <v>6202.19</v>
      </c>
      <c r="O9650" t="s">
        <v>9</v>
      </c>
      <c r="P9650" t="s">
        <v>9</v>
      </c>
      <c r="R9650">
        <v>463012</v>
      </c>
      <c r="S9650">
        <v>4337.78</v>
      </c>
    </row>
    <row r="9651" spans="1:19" hidden="1" x14ac:dyDescent="0.25">
      <c r="A9651">
        <v>2018</v>
      </c>
      <c r="B9651" t="s">
        <v>7</v>
      </c>
      <c r="C9651">
        <v>4</v>
      </c>
      <c r="E9651">
        <v>2300</v>
      </c>
      <c r="F9651">
        <v>69358</v>
      </c>
      <c r="G9651">
        <v>6852.37</v>
      </c>
      <c r="I9651">
        <v>145042</v>
      </c>
      <c r="J9651">
        <v>7130.25</v>
      </c>
      <c r="L9651">
        <v>121724</v>
      </c>
      <c r="M9651">
        <v>6202.19</v>
      </c>
      <c r="O9651" t="s">
        <v>9</v>
      </c>
      <c r="P9651" t="s">
        <v>9</v>
      </c>
      <c r="R9651">
        <v>463012</v>
      </c>
      <c r="S9651">
        <v>4337.78</v>
      </c>
    </row>
    <row r="9652" spans="1:19" hidden="1" x14ac:dyDescent="0.25">
      <c r="A9652">
        <v>2018</v>
      </c>
      <c r="B9652" t="s">
        <v>7</v>
      </c>
      <c r="C9652">
        <v>4</v>
      </c>
      <c r="E9652">
        <v>2230</v>
      </c>
      <c r="F9652">
        <v>69358</v>
      </c>
      <c r="G9652">
        <v>6852.37</v>
      </c>
      <c r="I9652">
        <v>145042</v>
      </c>
      <c r="J9652">
        <v>7130.25</v>
      </c>
      <c r="L9652">
        <v>121724</v>
      </c>
      <c r="M9652">
        <v>6202.19</v>
      </c>
      <c r="O9652" t="s">
        <v>9</v>
      </c>
      <c r="P9652" t="s">
        <v>9</v>
      </c>
      <c r="R9652">
        <v>463012</v>
      </c>
      <c r="S9652">
        <v>4337.78</v>
      </c>
    </row>
    <row r="9653" spans="1:19" hidden="1" x14ac:dyDescent="0.25">
      <c r="A9653">
        <v>2018</v>
      </c>
      <c r="B9653" t="s">
        <v>7</v>
      </c>
      <c r="C9653">
        <v>4</v>
      </c>
      <c r="E9653">
        <v>2200</v>
      </c>
      <c r="F9653">
        <v>69358</v>
      </c>
      <c r="G9653">
        <v>6852.37</v>
      </c>
      <c r="I9653">
        <v>145106</v>
      </c>
      <c r="J9653">
        <v>7130.27</v>
      </c>
      <c r="L9653">
        <v>121724</v>
      </c>
      <c r="M9653">
        <v>6202.19</v>
      </c>
      <c r="O9653" t="s">
        <v>9</v>
      </c>
      <c r="P9653" t="s">
        <v>9</v>
      </c>
      <c r="R9653">
        <v>463012</v>
      </c>
      <c r="S9653">
        <v>4337.78</v>
      </c>
    </row>
    <row r="9654" spans="1:19" hidden="1" x14ac:dyDescent="0.25">
      <c r="A9654">
        <v>2018</v>
      </c>
      <c r="B9654" t="s">
        <v>7</v>
      </c>
      <c r="C9654">
        <v>4</v>
      </c>
      <c r="E9654">
        <v>2130</v>
      </c>
      <c r="F9654">
        <v>69358</v>
      </c>
      <c r="G9654">
        <v>6852.37</v>
      </c>
      <c r="I9654">
        <v>145106</v>
      </c>
      <c r="J9654">
        <v>7130.27</v>
      </c>
      <c r="L9654">
        <v>121724</v>
      </c>
      <c r="M9654">
        <v>6202.19</v>
      </c>
      <c r="O9654" t="s">
        <v>9</v>
      </c>
      <c r="P9654" t="s">
        <v>9</v>
      </c>
      <c r="R9654">
        <v>463012</v>
      </c>
      <c r="S9654">
        <v>4337.78</v>
      </c>
    </row>
    <row r="9655" spans="1:19" hidden="1" x14ac:dyDescent="0.25">
      <c r="A9655">
        <v>2018</v>
      </c>
      <c r="B9655" t="s">
        <v>7</v>
      </c>
      <c r="C9655">
        <v>4</v>
      </c>
      <c r="E9655">
        <v>2100</v>
      </c>
      <c r="F9655">
        <v>69358</v>
      </c>
      <c r="G9655">
        <v>6852.37</v>
      </c>
      <c r="I9655">
        <v>145106</v>
      </c>
      <c r="J9655">
        <v>7130.27</v>
      </c>
      <c r="L9655">
        <v>121692</v>
      </c>
      <c r="M9655">
        <v>6202.18</v>
      </c>
      <c r="O9655" t="s">
        <v>9</v>
      </c>
      <c r="P9655" t="s">
        <v>9</v>
      </c>
      <c r="R9655">
        <v>463012</v>
      </c>
      <c r="S9655">
        <v>4337.78</v>
      </c>
    </row>
    <row r="9656" spans="1:19" hidden="1" x14ac:dyDescent="0.25">
      <c r="A9656">
        <v>2018</v>
      </c>
      <c r="B9656" t="s">
        <v>7</v>
      </c>
      <c r="C9656">
        <v>4</v>
      </c>
      <c r="E9656">
        <v>2030</v>
      </c>
      <c r="F9656">
        <v>69358</v>
      </c>
      <c r="G9656">
        <v>6852.37</v>
      </c>
      <c r="I9656">
        <v>145106</v>
      </c>
      <c r="J9656">
        <v>7130.27</v>
      </c>
      <c r="L9656">
        <v>121724</v>
      </c>
      <c r="M9656">
        <v>6202.19</v>
      </c>
      <c r="O9656" t="s">
        <v>9</v>
      </c>
      <c r="P9656" t="s">
        <v>9</v>
      </c>
      <c r="R9656">
        <v>462891</v>
      </c>
      <c r="S9656">
        <v>4337.7700000000004</v>
      </c>
    </row>
    <row r="9657" spans="1:19" hidden="1" x14ac:dyDescent="0.25">
      <c r="A9657">
        <v>2018</v>
      </c>
      <c r="B9657" t="s">
        <v>7</v>
      </c>
      <c r="C9657">
        <v>4</v>
      </c>
      <c r="E9657">
        <v>2000</v>
      </c>
      <c r="F9657">
        <v>69358</v>
      </c>
      <c r="G9657">
        <v>6852.37</v>
      </c>
      <c r="I9657">
        <v>145106</v>
      </c>
      <c r="J9657">
        <v>7130.27</v>
      </c>
      <c r="L9657">
        <v>121659</v>
      </c>
      <c r="M9657">
        <v>6202.17</v>
      </c>
      <c r="O9657" t="s">
        <v>9</v>
      </c>
      <c r="P9657" t="s">
        <v>9</v>
      </c>
      <c r="R9657">
        <v>462891</v>
      </c>
      <c r="S9657">
        <v>4337.7700000000004</v>
      </c>
    </row>
    <row r="9658" spans="1:19" hidden="1" x14ac:dyDescent="0.25">
      <c r="A9658">
        <v>2018</v>
      </c>
      <c r="B9658" t="s">
        <v>7</v>
      </c>
      <c r="C9658">
        <v>4</v>
      </c>
      <c r="E9658">
        <v>1930</v>
      </c>
      <c r="F9658">
        <v>69358</v>
      </c>
      <c r="G9658">
        <v>6852.37</v>
      </c>
      <c r="I9658">
        <v>145106</v>
      </c>
      <c r="J9658">
        <v>7130.27</v>
      </c>
      <c r="L9658">
        <v>121659</v>
      </c>
      <c r="M9658">
        <v>6202.17</v>
      </c>
      <c r="O9658" t="s">
        <v>9</v>
      </c>
      <c r="P9658" t="s">
        <v>9</v>
      </c>
      <c r="R9658">
        <v>462891</v>
      </c>
      <c r="S9658">
        <v>4337.7700000000004</v>
      </c>
    </row>
    <row r="9659" spans="1:19" hidden="1" x14ac:dyDescent="0.25">
      <c r="A9659">
        <v>2018</v>
      </c>
      <c r="B9659" t="s">
        <v>7</v>
      </c>
      <c r="C9659">
        <v>4</v>
      </c>
      <c r="E9659">
        <v>1900</v>
      </c>
      <c r="F9659">
        <v>69358</v>
      </c>
      <c r="G9659">
        <v>6852.37</v>
      </c>
      <c r="I9659">
        <v>145106</v>
      </c>
      <c r="J9659">
        <v>7130.27</v>
      </c>
      <c r="L9659">
        <v>121659</v>
      </c>
      <c r="M9659">
        <v>6202.17</v>
      </c>
      <c r="O9659" t="s">
        <v>9</v>
      </c>
      <c r="P9659" t="s">
        <v>9</v>
      </c>
      <c r="R9659">
        <v>462891</v>
      </c>
      <c r="S9659">
        <v>4337.7700000000004</v>
      </c>
    </row>
    <row r="9660" spans="1:19" hidden="1" x14ac:dyDescent="0.25">
      <c r="A9660">
        <v>2018</v>
      </c>
      <c r="B9660" t="s">
        <v>7</v>
      </c>
      <c r="C9660">
        <v>4</v>
      </c>
      <c r="E9660">
        <v>1830</v>
      </c>
      <c r="F9660">
        <v>69358</v>
      </c>
      <c r="G9660">
        <v>6852.37</v>
      </c>
      <c r="I9660">
        <v>145106</v>
      </c>
      <c r="J9660">
        <v>7130.27</v>
      </c>
      <c r="L9660">
        <v>121659</v>
      </c>
      <c r="M9660">
        <v>6202.17</v>
      </c>
      <c r="O9660" t="s">
        <v>9</v>
      </c>
      <c r="P9660" t="s">
        <v>9</v>
      </c>
      <c r="R9660">
        <v>462891</v>
      </c>
      <c r="S9660">
        <v>4337.7700000000004</v>
      </c>
    </row>
    <row r="9661" spans="1:19" hidden="1" x14ac:dyDescent="0.25">
      <c r="A9661">
        <v>2018</v>
      </c>
      <c r="B9661" t="s">
        <v>7</v>
      </c>
      <c r="C9661">
        <v>4</v>
      </c>
      <c r="E9661">
        <v>1800</v>
      </c>
      <c r="F9661">
        <v>69358</v>
      </c>
      <c r="G9661">
        <v>6852.37</v>
      </c>
      <c r="I9661">
        <v>145106</v>
      </c>
      <c r="J9661">
        <v>7130.27</v>
      </c>
      <c r="L9661">
        <v>121659</v>
      </c>
      <c r="M9661">
        <v>6202.17</v>
      </c>
      <c r="O9661" t="s">
        <v>9</v>
      </c>
      <c r="P9661" t="s">
        <v>9</v>
      </c>
      <c r="R9661">
        <v>462763</v>
      </c>
      <c r="S9661">
        <v>4337.76</v>
      </c>
    </row>
    <row r="9662" spans="1:19" hidden="1" x14ac:dyDescent="0.25">
      <c r="A9662">
        <v>2018</v>
      </c>
      <c r="B9662" t="s">
        <v>7</v>
      </c>
      <c r="C9662">
        <v>4</v>
      </c>
      <c r="E9662">
        <v>1730</v>
      </c>
      <c r="F9662">
        <v>69341</v>
      </c>
      <c r="G9662">
        <v>6852.36</v>
      </c>
      <c r="I9662">
        <v>145106</v>
      </c>
      <c r="J9662">
        <v>7130.27</v>
      </c>
      <c r="L9662">
        <v>121659</v>
      </c>
      <c r="M9662">
        <v>6202.17</v>
      </c>
      <c r="O9662" t="s">
        <v>9</v>
      </c>
      <c r="P9662" t="s">
        <v>9</v>
      </c>
      <c r="R9662">
        <v>462763</v>
      </c>
      <c r="S9662">
        <v>4337.76</v>
      </c>
    </row>
    <row r="9663" spans="1:19" hidden="1" x14ac:dyDescent="0.25">
      <c r="A9663">
        <v>2018</v>
      </c>
      <c r="B9663" t="s">
        <v>7</v>
      </c>
      <c r="C9663">
        <v>4</v>
      </c>
      <c r="E9663">
        <v>1700</v>
      </c>
      <c r="F9663">
        <v>69341</v>
      </c>
      <c r="G9663">
        <v>6852.36</v>
      </c>
      <c r="I9663">
        <v>145106</v>
      </c>
      <c r="J9663">
        <v>7130.27</v>
      </c>
      <c r="L9663">
        <v>121659</v>
      </c>
      <c r="M9663">
        <v>6202.17</v>
      </c>
      <c r="O9663" t="s">
        <v>9</v>
      </c>
      <c r="P9663" t="s">
        <v>9</v>
      </c>
      <c r="R9663">
        <v>462763</v>
      </c>
      <c r="S9663">
        <v>4337.76</v>
      </c>
    </row>
    <row r="9664" spans="1:19" hidden="1" x14ac:dyDescent="0.25">
      <c r="A9664">
        <v>2018</v>
      </c>
      <c r="B9664" t="s">
        <v>7</v>
      </c>
      <c r="C9664">
        <v>4</v>
      </c>
      <c r="E9664">
        <v>1630</v>
      </c>
      <c r="F9664">
        <v>69341</v>
      </c>
      <c r="G9664">
        <v>6852.36</v>
      </c>
      <c r="I9664">
        <v>145106</v>
      </c>
      <c r="J9664">
        <v>7130.27</v>
      </c>
      <c r="L9664">
        <v>121659</v>
      </c>
      <c r="M9664">
        <v>6202.17</v>
      </c>
      <c r="O9664" t="s">
        <v>9</v>
      </c>
      <c r="P9664" t="s">
        <v>9</v>
      </c>
      <c r="R9664">
        <v>462763</v>
      </c>
      <c r="S9664">
        <v>4337.76</v>
      </c>
    </row>
    <row r="9665" spans="1:19" hidden="1" x14ac:dyDescent="0.25">
      <c r="A9665">
        <v>2018</v>
      </c>
      <c r="B9665" t="s">
        <v>7</v>
      </c>
      <c r="C9665">
        <v>4</v>
      </c>
      <c r="E9665">
        <v>1600</v>
      </c>
      <c r="F9665">
        <v>69341</v>
      </c>
      <c r="G9665">
        <v>6852.36</v>
      </c>
      <c r="I9665">
        <v>145106</v>
      </c>
      <c r="J9665">
        <v>7130.27</v>
      </c>
      <c r="L9665">
        <v>121659</v>
      </c>
      <c r="M9665">
        <v>6202.17</v>
      </c>
      <c r="O9665" t="s">
        <v>9</v>
      </c>
      <c r="P9665" t="s">
        <v>9</v>
      </c>
      <c r="R9665">
        <v>462763</v>
      </c>
      <c r="S9665">
        <v>4337.76</v>
      </c>
    </row>
    <row r="9666" spans="1:19" hidden="1" x14ac:dyDescent="0.25">
      <c r="A9666">
        <v>2018</v>
      </c>
      <c r="B9666" t="s">
        <v>7</v>
      </c>
      <c r="C9666">
        <v>4</v>
      </c>
      <c r="E9666">
        <v>1530</v>
      </c>
      <c r="F9666">
        <v>69341</v>
      </c>
      <c r="G9666">
        <v>6852.36</v>
      </c>
      <c r="I9666">
        <v>145137</v>
      </c>
      <c r="J9666">
        <v>7130.28</v>
      </c>
      <c r="L9666">
        <v>121659</v>
      </c>
      <c r="M9666">
        <v>6202.17</v>
      </c>
      <c r="O9666" t="s">
        <v>9</v>
      </c>
      <c r="P9666" t="s">
        <v>9</v>
      </c>
      <c r="R9666">
        <v>462641</v>
      </c>
      <c r="S9666">
        <v>4337.75</v>
      </c>
    </row>
    <row r="9667" spans="1:19" hidden="1" x14ac:dyDescent="0.25">
      <c r="A9667">
        <v>2018</v>
      </c>
      <c r="B9667" t="s">
        <v>7</v>
      </c>
      <c r="C9667">
        <v>4</v>
      </c>
      <c r="E9667">
        <v>1500</v>
      </c>
      <c r="F9667">
        <v>69341</v>
      </c>
      <c r="G9667">
        <v>6852.36</v>
      </c>
      <c r="I9667">
        <v>145137</v>
      </c>
      <c r="J9667">
        <v>7130.28</v>
      </c>
      <c r="L9667">
        <v>121659</v>
      </c>
      <c r="M9667">
        <v>6202.17</v>
      </c>
      <c r="O9667" t="s">
        <v>9</v>
      </c>
      <c r="P9667" t="s">
        <v>9</v>
      </c>
      <c r="R9667">
        <v>462641</v>
      </c>
      <c r="S9667">
        <v>4337.75</v>
      </c>
    </row>
    <row r="9668" spans="1:19" hidden="1" x14ac:dyDescent="0.25">
      <c r="A9668">
        <v>2018</v>
      </c>
      <c r="B9668" t="s">
        <v>7</v>
      </c>
      <c r="C9668">
        <v>4</v>
      </c>
      <c r="E9668">
        <v>1430</v>
      </c>
      <c r="F9668">
        <v>69341</v>
      </c>
      <c r="G9668">
        <v>6852.36</v>
      </c>
      <c r="I9668">
        <v>145137</v>
      </c>
      <c r="J9668">
        <v>7130.28</v>
      </c>
      <c r="L9668">
        <v>121659</v>
      </c>
      <c r="M9668">
        <v>6202.17</v>
      </c>
      <c r="O9668" t="s">
        <v>9</v>
      </c>
      <c r="P9668" t="s">
        <v>9</v>
      </c>
      <c r="R9668">
        <v>462641</v>
      </c>
      <c r="S9668">
        <v>4337.75</v>
      </c>
    </row>
    <row r="9669" spans="1:19" hidden="1" x14ac:dyDescent="0.25">
      <c r="A9669">
        <v>2018</v>
      </c>
      <c r="B9669" t="s">
        <v>7</v>
      </c>
      <c r="C9669">
        <v>4</v>
      </c>
      <c r="E9669">
        <v>1400</v>
      </c>
      <c r="F9669">
        <v>69341</v>
      </c>
      <c r="G9669">
        <v>6852.36</v>
      </c>
      <c r="I9669">
        <v>145137</v>
      </c>
      <c r="J9669">
        <v>7130.28</v>
      </c>
      <c r="L9669">
        <v>121628</v>
      </c>
      <c r="M9669">
        <v>6202.16</v>
      </c>
      <c r="O9669" t="s">
        <v>9</v>
      </c>
      <c r="P9669" t="s">
        <v>9</v>
      </c>
      <c r="R9669">
        <v>462641</v>
      </c>
      <c r="S9669">
        <v>4337.75</v>
      </c>
    </row>
    <row r="9670" spans="1:19" hidden="1" x14ac:dyDescent="0.25">
      <c r="A9670">
        <v>2018</v>
      </c>
      <c r="B9670" t="s">
        <v>7</v>
      </c>
      <c r="C9670">
        <v>4</v>
      </c>
      <c r="E9670">
        <v>1330</v>
      </c>
      <c r="F9670">
        <v>69341</v>
      </c>
      <c r="G9670">
        <v>6852.36</v>
      </c>
      <c r="I9670">
        <v>145137</v>
      </c>
      <c r="J9670">
        <v>7130.28</v>
      </c>
      <c r="L9670">
        <v>121628</v>
      </c>
      <c r="M9670">
        <v>6202.16</v>
      </c>
      <c r="O9670" t="s">
        <v>9</v>
      </c>
      <c r="P9670" t="s">
        <v>9</v>
      </c>
      <c r="R9670">
        <v>462520</v>
      </c>
      <c r="S9670">
        <v>4337.74</v>
      </c>
    </row>
    <row r="9671" spans="1:19" hidden="1" x14ac:dyDescent="0.25">
      <c r="A9671">
        <v>2018</v>
      </c>
      <c r="B9671" t="s">
        <v>7</v>
      </c>
      <c r="C9671">
        <v>4</v>
      </c>
      <c r="E9671">
        <v>1300</v>
      </c>
      <c r="F9671">
        <v>69341</v>
      </c>
      <c r="G9671">
        <v>6852.36</v>
      </c>
      <c r="I9671">
        <v>145137</v>
      </c>
      <c r="J9671">
        <v>7130.28</v>
      </c>
      <c r="L9671">
        <v>121628</v>
      </c>
      <c r="M9671">
        <v>6202.16</v>
      </c>
      <c r="O9671" t="s">
        <v>9</v>
      </c>
      <c r="P9671" t="s">
        <v>9</v>
      </c>
      <c r="R9671">
        <v>462520</v>
      </c>
      <c r="S9671">
        <v>4337.74</v>
      </c>
    </row>
    <row r="9672" spans="1:19" hidden="1" x14ac:dyDescent="0.25">
      <c r="A9672">
        <v>2018</v>
      </c>
      <c r="B9672" t="s">
        <v>7</v>
      </c>
      <c r="C9672">
        <v>4</v>
      </c>
      <c r="E9672">
        <v>1230</v>
      </c>
      <c r="F9672">
        <v>69341</v>
      </c>
      <c r="G9672">
        <v>6852.36</v>
      </c>
      <c r="I9672">
        <v>145137</v>
      </c>
      <c r="J9672">
        <v>7130.28</v>
      </c>
      <c r="L9672">
        <v>121628</v>
      </c>
      <c r="M9672">
        <v>6202.16</v>
      </c>
      <c r="O9672" t="s">
        <v>9</v>
      </c>
      <c r="P9672" t="s">
        <v>9</v>
      </c>
      <c r="R9672">
        <v>462520</v>
      </c>
      <c r="S9672">
        <v>4337.74</v>
      </c>
    </row>
    <row r="9673" spans="1:19" x14ac:dyDescent="0.25">
      <c r="A9673">
        <v>2018</v>
      </c>
      <c r="B9673" t="s">
        <v>7</v>
      </c>
      <c r="C9673">
        <v>4</v>
      </c>
      <c r="D9673" t="str">
        <f>_xlfn.CONCAT(B9673,TEXT(C9673,"00"))</f>
        <v>Feb04</v>
      </c>
      <c r="E9673">
        <v>1200</v>
      </c>
      <c r="F9673">
        <v>69341</v>
      </c>
      <c r="G9673">
        <v>6852.36</v>
      </c>
      <c r="I9673">
        <v>145137</v>
      </c>
      <c r="J9673">
        <v>7130.28</v>
      </c>
      <c r="L9673">
        <v>121628</v>
      </c>
      <c r="M9673">
        <v>6202.16</v>
      </c>
      <c r="O9673" t="s">
        <v>9</v>
      </c>
      <c r="P9673" t="s">
        <v>9</v>
      </c>
      <c r="Q9673" t="s">
        <v>26</v>
      </c>
      <c r="R9673">
        <v>462520</v>
      </c>
      <c r="S9673">
        <v>4337.74</v>
      </c>
    </row>
    <row r="9674" spans="1:19" hidden="1" x14ac:dyDescent="0.25">
      <c r="A9674">
        <v>2018</v>
      </c>
      <c r="B9674" t="s">
        <v>7</v>
      </c>
      <c r="C9674">
        <v>4</v>
      </c>
      <c r="E9674">
        <v>1130</v>
      </c>
      <c r="F9674">
        <v>69341</v>
      </c>
      <c r="G9674">
        <v>6852.36</v>
      </c>
      <c r="I9674">
        <v>145137</v>
      </c>
      <c r="J9674">
        <v>7130.28</v>
      </c>
      <c r="L9674">
        <v>121628</v>
      </c>
      <c r="M9674">
        <v>6202.16</v>
      </c>
      <c r="O9674" t="s">
        <v>9</v>
      </c>
      <c r="P9674" t="s">
        <v>9</v>
      </c>
      <c r="R9674">
        <v>462520</v>
      </c>
      <c r="S9674">
        <v>4337.74</v>
      </c>
    </row>
    <row r="9675" spans="1:19" hidden="1" x14ac:dyDescent="0.25">
      <c r="A9675">
        <v>2018</v>
      </c>
      <c r="B9675" t="s">
        <v>7</v>
      </c>
      <c r="C9675">
        <v>4</v>
      </c>
      <c r="E9675">
        <v>1100</v>
      </c>
      <c r="F9675">
        <v>69324</v>
      </c>
      <c r="G9675">
        <v>6852.35</v>
      </c>
      <c r="I9675">
        <v>145137</v>
      </c>
      <c r="J9675">
        <v>7130.28</v>
      </c>
      <c r="L9675">
        <v>121628</v>
      </c>
      <c r="M9675">
        <v>6202.16</v>
      </c>
      <c r="O9675" t="s">
        <v>9</v>
      </c>
      <c r="P9675" t="s">
        <v>9</v>
      </c>
      <c r="R9675">
        <v>462520</v>
      </c>
      <c r="S9675">
        <v>4337.74</v>
      </c>
    </row>
    <row r="9676" spans="1:19" hidden="1" x14ac:dyDescent="0.25">
      <c r="A9676">
        <v>2018</v>
      </c>
      <c r="B9676" t="s">
        <v>7</v>
      </c>
      <c r="C9676">
        <v>4</v>
      </c>
      <c r="E9676">
        <v>1030</v>
      </c>
      <c r="F9676">
        <v>69324</v>
      </c>
      <c r="G9676">
        <v>6852.35</v>
      </c>
      <c r="I9676">
        <v>145202</v>
      </c>
      <c r="J9676">
        <v>7130.3</v>
      </c>
      <c r="L9676">
        <v>121628</v>
      </c>
      <c r="M9676">
        <v>6202.16</v>
      </c>
      <c r="O9676" t="s">
        <v>9</v>
      </c>
      <c r="P9676" t="s">
        <v>9</v>
      </c>
      <c r="R9676">
        <v>462392</v>
      </c>
      <c r="S9676">
        <v>4337.7299999999996</v>
      </c>
    </row>
    <row r="9677" spans="1:19" hidden="1" x14ac:dyDescent="0.25">
      <c r="A9677">
        <v>2018</v>
      </c>
      <c r="B9677" t="s">
        <v>7</v>
      </c>
      <c r="C9677">
        <v>4</v>
      </c>
      <c r="E9677">
        <v>1000</v>
      </c>
      <c r="F9677">
        <v>69324</v>
      </c>
      <c r="G9677">
        <v>6852.35</v>
      </c>
      <c r="I9677">
        <v>145202</v>
      </c>
      <c r="J9677">
        <v>7130.3</v>
      </c>
      <c r="L9677">
        <v>121594</v>
      </c>
      <c r="M9677">
        <v>6202.15</v>
      </c>
      <c r="O9677" t="s">
        <v>9</v>
      </c>
      <c r="P9677" t="s">
        <v>9</v>
      </c>
      <c r="R9677">
        <v>462392</v>
      </c>
      <c r="S9677">
        <v>4337.7299999999996</v>
      </c>
    </row>
    <row r="9678" spans="1:19" hidden="1" x14ac:dyDescent="0.25">
      <c r="A9678">
        <v>2018</v>
      </c>
      <c r="B9678" t="s">
        <v>7</v>
      </c>
      <c r="C9678">
        <v>4</v>
      </c>
      <c r="E9678">
        <v>930</v>
      </c>
      <c r="F9678">
        <v>69324</v>
      </c>
      <c r="G9678">
        <v>6852.35</v>
      </c>
      <c r="I9678">
        <v>145202</v>
      </c>
      <c r="J9678">
        <v>7130.3</v>
      </c>
      <c r="L9678">
        <v>121594</v>
      </c>
      <c r="M9678">
        <v>6202.15</v>
      </c>
      <c r="O9678" t="s">
        <v>9</v>
      </c>
      <c r="P9678" t="s">
        <v>9</v>
      </c>
      <c r="R9678">
        <v>462392</v>
      </c>
      <c r="S9678">
        <v>4337.7299999999996</v>
      </c>
    </row>
    <row r="9679" spans="1:19" hidden="1" x14ac:dyDescent="0.25">
      <c r="A9679">
        <v>2018</v>
      </c>
      <c r="B9679" t="s">
        <v>7</v>
      </c>
      <c r="C9679">
        <v>4</v>
      </c>
      <c r="E9679">
        <v>900</v>
      </c>
      <c r="F9679">
        <v>69324</v>
      </c>
      <c r="G9679">
        <v>6852.35</v>
      </c>
      <c r="I9679">
        <v>145202</v>
      </c>
      <c r="J9679">
        <v>7130.3</v>
      </c>
      <c r="L9679">
        <v>121594</v>
      </c>
      <c r="M9679">
        <v>6202.15</v>
      </c>
      <c r="O9679" t="s">
        <v>9</v>
      </c>
      <c r="P9679" t="s">
        <v>9</v>
      </c>
      <c r="R9679">
        <v>462392</v>
      </c>
      <c r="S9679">
        <v>4337.7299999999996</v>
      </c>
    </row>
    <row r="9680" spans="1:19" hidden="1" x14ac:dyDescent="0.25">
      <c r="A9680">
        <v>2018</v>
      </c>
      <c r="B9680" t="s">
        <v>7</v>
      </c>
      <c r="C9680">
        <v>4</v>
      </c>
      <c r="E9680">
        <v>830</v>
      </c>
      <c r="F9680">
        <v>69324</v>
      </c>
      <c r="G9680">
        <v>6852.35</v>
      </c>
      <c r="I9680">
        <v>145202</v>
      </c>
      <c r="J9680">
        <v>7130.3</v>
      </c>
      <c r="L9680">
        <v>121594</v>
      </c>
      <c r="M9680">
        <v>6202.15</v>
      </c>
      <c r="O9680" t="s">
        <v>9</v>
      </c>
      <c r="P9680" t="s">
        <v>9</v>
      </c>
      <c r="R9680">
        <v>462392</v>
      </c>
      <c r="S9680">
        <v>4337.7299999999996</v>
      </c>
    </row>
    <row r="9681" spans="1:19" hidden="1" x14ac:dyDescent="0.25">
      <c r="A9681">
        <v>2018</v>
      </c>
      <c r="B9681" t="s">
        <v>7</v>
      </c>
      <c r="C9681">
        <v>4</v>
      </c>
      <c r="E9681">
        <v>800</v>
      </c>
      <c r="F9681">
        <v>69324</v>
      </c>
      <c r="G9681">
        <v>6852.35</v>
      </c>
      <c r="I9681">
        <v>145202</v>
      </c>
      <c r="J9681">
        <v>7130.3</v>
      </c>
      <c r="L9681">
        <v>121594</v>
      </c>
      <c r="M9681">
        <v>6202.15</v>
      </c>
      <c r="O9681" t="s">
        <v>9</v>
      </c>
      <c r="P9681" t="s">
        <v>9</v>
      </c>
      <c r="R9681">
        <v>462392</v>
      </c>
      <c r="S9681">
        <v>4337.7299999999996</v>
      </c>
    </row>
    <row r="9682" spans="1:19" hidden="1" x14ac:dyDescent="0.25">
      <c r="A9682">
        <v>2018</v>
      </c>
      <c r="B9682" t="s">
        <v>7</v>
      </c>
      <c r="C9682">
        <v>4</v>
      </c>
      <c r="E9682">
        <v>730</v>
      </c>
      <c r="F9682">
        <v>69324</v>
      </c>
      <c r="G9682">
        <v>6852.35</v>
      </c>
      <c r="I9682">
        <v>145202</v>
      </c>
      <c r="J9682">
        <v>7130.3</v>
      </c>
      <c r="L9682">
        <v>121594</v>
      </c>
      <c r="M9682">
        <v>6202.15</v>
      </c>
      <c r="O9682" t="s">
        <v>9</v>
      </c>
      <c r="P9682" t="s">
        <v>9</v>
      </c>
      <c r="R9682">
        <v>462270</v>
      </c>
      <c r="S9682">
        <v>4337.72</v>
      </c>
    </row>
    <row r="9683" spans="1:19" hidden="1" x14ac:dyDescent="0.25">
      <c r="A9683">
        <v>2018</v>
      </c>
      <c r="B9683" t="s">
        <v>7</v>
      </c>
      <c r="C9683">
        <v>4</v>
      </c>
      <c r="E9683">
        <v>700</v>
      </c>
      <c r="F9683">
        <v>69324</v>
      </c>
      <c r="G9683">
        <v>6852.35</v>
      </c>
      <c r="I9683">
        <v>145202</v>
      </c>
      <c r="J9683">
        <v>7130.3</v>
      </c>
      <c r="L9683">
        <v>121594</v>
      </c>
      <c r="M9683">
        <v>6202.15</v>
      </c>
      <c r="O9683" t="s">
        <v>9</v>
      </c>
      <c r="P9683" t="s">
        <v>9</v>
      </c>
      <c r="R9683">
        <v>462270</v>
      </c>
      <c r="S9683">
        <v>4337.72</v>
      </c>
    </row>
    <row r="9684" spans="1:19" hidden="1" x14ac:dyDescent="0.25">
      <c r="A9684">
        <v>2018</v>
      </c>
      <c r="B9684" t="s">
        <v>7</v>
      </c>
      <c r="C9684">
        <v>4</v>
      </c>
      <c r="E9684">
        <v>630</v>
      </c>
      <c r="F9684">
        <v>69324</v>
      </c>
      <c r="G9684">
        <v>6852.35</v>
      </c>
      <c r="I9684">
        <v>145202</v>
      </c>
      <c r="J9684">
        <v>7130.3</v>
      </c>
      <c r="L9684">
        <v>121563</v>
      </c>
      <c r="M9684">
        <v>6202.14</v>
      </c>
      <c r="O9684" t="s">
        <v>9</v>
      </c>
      <c r="P9684" t="s">
        <v>9</v>
      </c>
      <c r="R9684">
        <v>462270</v>
      </c>
      <c r="S9684">
        <v>4337.72</v>
      </c>
    </row>
    <row r="9685" spans="1:19" hidden="1" x14ac:dyDescent="0.25">
      <c r="A9685">
        <v>2018</v>
      </c>
      <c r="B9685" t="s">
        <v>7</v>
      </c>
      <c r="C9685">
        <v>4</v>
      </c>
      <c r="E9685">
        <v>600</v>
      </c>
      <c r="F9685">
        <v>69324</v>
      </c>
      <c r="G9685">
        <v>6852.35</v>
      </c>
      <c r="I9685">
        <v>145202</v>
      </c>
      <c r="J9685">
        <v>7130.3</v>
      </c>
      <c r="L9685">
        <v>121563</v>
      </c>
      <c r="M9685">
        <v>6202.14</v>
      </c>
      <c r="O9685" t="s">
        <v>9</v>
      </c>
      <c r="P9685" t="s">
        <v>9</v>
      </c>
      <c r="R9685">
        <v>462270</v>
      </c>
      <c r="S9685">
        <v>4337.72</v>
      </c>
    </row>
    <row r="9686" spans="1:19" hidden="1" x14ac:dyDescent="0.25">
      <c r="A9686">
        <v>2018</v>
      </c>
      <c r="B9686" t="s">
        <v>7</v>
      </c>
      <c r="C9686">
        <v>4</v>
      </c>
      <c r="E9686">
        <v>530</v>
      </c>
      <c r="F9686">
        <v>69324</v>
      </c>
      <c r="G9686">
        <v>6852.35</v>
      </c>
      <c r="I9686">
        <v>145235</v>
      </c>
      <c r="J9686">
        <v>7130.31</v>
      </c>
      <c r="L9686">
        <v>121563</v>
      </c>
      <c r="M9686">
        <v>6202.14</v>
      </c>
      <c r="O9686" t="s">
        <v>9</v>
      </c>
      <c r="P9686" t="s">
        <v>9</v>
      </c>
      <c r="R9686">
        <v>462270</v>
      </c>
      <c r="S9686">
        <v>4337.72</v>
      </c>
    </row>
    <row r="9687" spans="1:19" hidden="1" x14ac:dyDescent="0.25">
      <c r="A9687">
        <v>2018</v>
      </c>
      <c r="B9687" t="s">
        <v>7</v>
      </c>
      <c r="C9687">
        <v>4</v>
      </c>
      <c r="E9687">
        <v>500</v>
      </c>
      <c r="F9687">
        <v>69324</v>
      </c>
      <c r="G9687">
        <v>6852.35</v>
      </c>
      <c r="I9687">
        <v>145235</v>
      </c>
      <c r="J9687">
        <v>7130.31</v>
      </c>
      <c r="L9687">
        <v>121563</v>
      </c>
      <c r="M9687">
        <v>6202.14</v>
      </c>
      <c r="O9687" t="s">
        <v>9</v>
      </c>
      <c r="P9687" t="s">
        <v>9</v>
      </c>
      <c r="R9687">
        <v>462270</v>
      </c>
      <c r="S9687">
        <v>4337.72</v>
      </c>
    </row>
    <row r="9688" spans="1:19" hidden="1" x14ac:dyDescent="0.25">
      <c r="A9688">
        <v>2018</v>
      </c>
      <c r="B9688" t="s">
        <v>7</v>
      </c>
      <c r="C9688">
        <v>4</v>
      </c>
      <c r="E9688">
        <v>430</v>
      </c>
      <c r="F9688">
        <v>69324</v>
      </c>
      <c r="G9688">
        <v>6852.35</v>
      </c>
      <c r="I9688">
        <v>145235</v>
      </c>
      <c r="J9688">
        <v>7130.31</v>
      </c>
      <c r="L9688">
        <v>121563</v>
      </c>
      <c r="M9688">
        <v>6202.14</v>
      </c>
      <c r="O9688" t="s">
        <v>9</v>
      </c>
      <c r="P9688" t="s">
        <v>9</v>
      </c>
      <c r="R9688">
        <v>462270</v>
      </c>
      <c r="S9688">
        <v>4337.72</v>
      </c>
    </row>
    <row r="9689" spans="1:19" hidden="1" x14ac:dyDescent="0.25">
      <c r="A9689">
        <v>2018</v>
      </c>
      <c r="B9689" t="s">
        <v>7</v>
      </c>
      <c r="C9689">
        <v>4</v>
      </c>
      <c r="E9689">
        <v>400</v>
      </c>
      <c r="F9689">
        <v>69324</v>
      </c>
      <c r="G9689">
        <v>6852.35</v>
      </c>
      <c r="I9689">
        <v>145235</v>
      </c>
      <c r="J9689">
        <v>7130.31</v>
      </c>
      <c r="L9689">
        <v>121563</v>
      </c>
      <c r="M9689">
        <v>6202.14</v>
      </c>
      <c r="O9689" t="s">
        <v>9</v>
      </c>
      <c r="P9689" t="s">
        <v>9</v>
      </c>
      <c r="R9689">
        <v>462142</v>
      </c>
      <c r="S9689">
        <v>4337.71</v>
      </c>
    </row>
    <row r="9690" spans="1:19" hidden="1" x14ac:dyDescent="0.25">
      <c r="A9690">
        <v>2018</v>
      </c>
      <c r="B9690" t="s">
        <v>7</v>
      </c>
      <c r="C9690">
        <v>4</v>
      </c>
      <c r="E9690">
        <v>330</v>
      </c>
      <c r="F9690">
        <v>69324</v>
      </c>
      <c r="G9690">
        <v>6852.35</v>
      </c>
      <c r="I9690">
        <v>145235</v>
      </c>
      <c r="J9690">
        <v>7130.31</v>
      </c>
      <c r="L9690">
        <v>121563</v>
      </c>
      <c r="M9690">
        <v>6202.14</v>
      </c>
      <c r="O9690" t="s">
        <v>9</v>
      </c>
      <c r="P9690" t="s">
        <v>9</v>
      </c>
      <c r="R9690">
        <v>462142</v>
      </c>
      <c r="S9690">
        <v>4337.71</v>
      </c>
    </row>
    <row r="9691" spans="1:19" hidden="1" x14ac:dyDescent="0.25">
      <c r="A9691">
        <v>2018</v>
      </c>
      <c r="B9691" t="s">
        <v>7</v>
      </c>
      <c r="C9691">
        <v>4</v>
      </c>
      <c r="E9691">
        <v>300</v>
      </c>
      <c r="F9691">
        <v>69324</v>
      </c>
      <c r="G9691">
        <v>6852.35</v>
      </c>
      <c r="I9691">
        <v>145235</v>
      </c>
      <c r="J9691">
        <v>7130.31</v>
      </c>
      <c r="L9691">
        <v>121563</v>
      </c>
      <c r="M9691">
        <v>6202.14</v>
      </c>
      <c r="O9691" t="s">
        <v>9</v>
      </c>
      <c r="P9691" t="s">
        <v>9</v>
      </c>
      <c r="R9691">
        <v>462142</v>
      </c>
      <c r="S9691">
        <v>4337.71</v>
      </c>
    </row>
    <row r="9692" spans="1:19" hidden="1" x14ac:dyDescent="0.25">
      <c r="A9692">
        <v>2018</v>
      </c>
      <c r="B9692" t="s">
        <v>7</v>
      </c>
      <c r="C9692">
        <v>4</v>
      </c>
      <c r="E9692">
        <v>230</v>
      </c>
      <c r="F9692">
        <v>69307</v>
      </c>
      <c r="G9692">
        <v>6852.34</v>
      </c>
      <c r="I9692">
        <v>145235</v>
      </c>
      <c r="J9692">
        <v>7130.31</v>
      </c>
      <c r="L9692">
        <v>121563</v>
      </c>
      <c r="M9692">
        <v>6202.14</v>
      </c>
      <c r="O9692" t="s">
        <v>9</v>
      </c>
      <c r="P9692" t="s">
        <v>9</v>
      </c>
      <c r="R9692">
        <v>462142</v>
      </c>
      <c r="S9692">
        <v>4337.71</v>
      </c>
    </row>
    <row r="9693" spans="1:19" hidden="1" x14ac:dyDescent="0.25">
      <c r="A9693">
        <v>2018</v>
      </c>
      <c r="B9693" t="s">
        <v>7</v>
      </c>
      <c r="C9693">
        <v>4</v>
      </c>
      <c r="E9693">
        <v>200</v>
      </c>
      <c r="F9693">
        <v>69307</v>
      </c>
      <c r="G9693">
        <v>6852.34</v>
      </c>
      <c r="I9693">
        <v>145235</v>
      </c>
      <c r="J9693">
        <v>7130.31</v>
      </c>
      <c r="L9693">
        <v>121563</v>
      </c>
      <c r="M9693">
        <v>6202.14</v>
      </c>
      <c r="O9693" t="s">
        <v>9</v>
      </c>
      <c r="P9693" t="s">
        <v>9</v>
      </c>
      <c r="R9693">
        <v>462142</v>
      </c>
      <c r="S9693">
        <v>4337.71</v>
      </c>
    </row>
    <row r="9694" spans="1:19" hidden="1" x14ac:dyDescent="0.25">
      <c r="A9694">
        <v>2018</v>
      </c>
      <c r="B9694" t="s">
        <v>7</v>
      </c>
      <c r="C9694">
        <v>4</v>
      </c>
      <c r="E9694">
        <v>130</v>
      </c>
      <c r="F9694">
        <v>69307</v>
      </c>
      <c r="G9694">
        <v>6852.34</v>
      </c>
      <c r="I9694">
        <v>145266</v>
      </c>
      <c r="J9694">
        <v>7130.32</v>
      </c>
      <c r="L9694">
        <v>121563</v>
      </c>
      <c r="M9694">
        <v>6202.14</v>
      </c>
      <c r="O9694" t="s">
        <v>9</v>
      </c>
      <c r="P9694" t="s">
        <v>9</v>
      </c>
      <c r="R9694">
        <v>462142</v>
      </c>
      <c r="S9694">
        <v>4337.71</v>
      </c>
    </row>
    <row r="9695" spans="1:19" hidden="1" x14ac:dyDescent="0.25">
      <c r="A9695">
        <v>2018</v>
      </c>
      <c r="B9695" t="s">
        <v>7</v>
      </c>
      <c r="C9695">
        <v>4</v>
      </c>
      <c r="E9695">
        <v>100</v>
      </c>
      <c r="F9695">
        <v>69307</v>
      </c>
      <c r="G9695">
        <v>6852.34</v>
      </c>
      <c r="I9695">
        <v>145266</v>
      </c>
      <c r="J9695">
        <v>7130.32</v>
      </c>
      <c r="L9695">
        <v>121530</v>
      </c>
      <c r="M9695">
        <v>6202.13</v>
      </c>
      <c r="O9695" t="s">
        <v>9</v>
      </c>
      <c r="P9695" t="s">
        <v>9</v>
      </c>
      <c r="R9695">
        <v>462021</v>
      </c>
      <c r="S9695">
        <v>4337.7</v>
      </c>
    </row>
    <row r="9696" spans="1:19" hidden="1" x14ac:dyDescent="0.25">
      <c r="A9696">
        <v>2018</v>
      </c>
      <c r="B9696" t="s">
        <v>7</v>
      </c>
      <c r="C9696">
        <v>4</v>
      </c>
      <c r="E9696">
        <v>30</v>
      </c>
      <c r="F9696">
        <v>69307</v>
      </c>
      <c r="G9696">
        <v>6852.34</v>
      </c>
      <c r="I9696">
        <v>145266</v>
      </c>
      <c r="J9696">
        <v>7130.32</v>
      </c>
      <c r="L9696">
        <v>121530</v>
      </c>
      <c r="M9696">
        <v>6202.13</v>
      </c>
      <c r="O9696" t="s">
        <v>9</v>
      </c>
      <c r="P9696" t="s">
        <v>9</v>
      </c>
      <c r="R9696">
        <v>462021</v>
      </c>
      <c r="S9696">
        <v>4337.7</v>
      </c>
    </row>
    <row r="9697" spans="1:19" hidden="1" x14ac:dyDescent="0.25">
      <c r="A9697">
        <v>2018</v>
      </c>
      <c r="B9697" t="s">
        <v>7</v>
      </c>
      <c r="C9697">
        <v>4</v>
      </c>
      <c r="E9697">
        <v>0</v>
      </c>
      <c r="F9697">
        <v>69307</v>
      </c>
      <c r="G9697">
        <v>69526</v>
      </c>
      <c r="I9697">
        <v>145266</v>
      </c>
      <c r="J9697">
        <v>144626</v>
      </c>
      <c r="L9697">
        <v>121530</v>
      </c>
      <c r="M9697">
        <v>122114</v>
      </c>
      <c r="O9697" t="s">
        <v>9</v>
      </c>
      <c r="P9697" t="s">
        <v>9</v>
      </c>
      <c r="R9697">
        <v>462021</v>
      </c>
      <c r="S9697">
        <v>465136</v>
      </c>
    </row>
    <row r="9698" spans="1:19" hidden="1" x14ac:dyDescent="0.25">
      <c r="A9698">
        <v>2018</v>
      </c>
      <c r="B9698" t="s">
        <v>7</v>
      </c>
      <c r="C9698">
        <v>3</v>
      </c>
      <c r="E9698">
        <v>2330</v>
      </c>
      <c r="F9698">
        <v>69307</v>
      </c>
      <c r="G9698">
        <v>6852.34</v>
      </c>
      <c r="I9698">
        <v>145266</v>
      </c>
      <c r="J9698">
        <v>7130.32</v>
      </c>
      <c r="L9698">
        <v>121530</v>
      </c>
      <c r="M9698">
        <v>6202.13</v>
      </c>
      <c r="O9698" t="s">
        <v>9</v>
      </c>
      <c r="P9698" t="s">
        <v>9</v>
      </c>
      <c r="R9698">
        <v>462021</v>
      </c>
      <c r="S9698">
        <v>4337.7</v>
      </c>
    </row>
    <row r="9699" spans="1:19" hidden="1" x14ac:dyDescent="0.25">
      <c r="A9699">
        <v>2018</v>
      </c>
      <c r="B9699" t="s">
        <v>7</v>
      </c>
      <c r="C9699">
        <v>3</v>
      </c>
      <c r="E9699">
        <v>2300</v>
      </c>
      <c r="F9699">
        <v>69307</v>
      </c>
      <c r="G9699">
        <v>6852.34</v>
      </c>
      <c r="I9699">
        <v>145299</v>
      </c>
      <c r="J9699">
        <v>7130.33</v>
      </c>
      <c r="L9699">
        <v>121530</v>
      </c>
      <c r="M9699">
        <v>6202.13</v>
      </c>
      <c r="O9699" t="s">
        <v>9</v>
      </c>
      <c r="P9699" t="s">
        <v>9</v>
      </c>
      <c r="R9699">
        <v>462021</v>
      </c>
      <c r="S9699">
        <v>4337.7</v>
      </c>
    </row>
    <row r="9700" spans="1:19" hidden="1" x14ac:dyDescent="0.25">
      <c r="A9700">
        <v>2018</v>
      </c>
      <c r="B9700" t="s">
        <v>7</v>
      </c>
      <c r="C9700">
        <v>3</v>
      </c>
      <c r="E9700">
        <v>2230</v>
      </c>
      <c r="F9700">
        <v>69291</v>
      </c>
      <c r="G9700">
        <v>6852.33</v>
      </c>
      <c r="I9700">
        <v>145299</v>
      </c>
      <c r="J9700">
        <v>7130.33</v>
      </c>
      <c r="L9700">
        <v>121530</v>
      </c>
      <c r="M9700">
        <v>6202.13</v>
      </c>
      <c r="O9700" t="s">
        <v>9</v>
      </c>
      <c r="P9700" t="s">
        <v>9</v>
      </c>
      <c r="R9700">
        <v>461893</v>
      </c>
      <c r="S9700">
        <v>4337.6899999999996</v>
      </c>
    </row>
    <row r="9701" spans="1:19" hidden="1" x14ac:dyDescent="0.25">
      <c r="A9701">
        <v>2018</v>
      </c>
      <c r="B9701" t="s">
        <v>7</v>
      </c>
      <c r="C9701">
        <v>3</v>
      </c>
      <c r="E9701">
        <v>2200</v>
      </c>
      <c r="F9701">
        <v>69291</v>
      </c>
      <c r="G9701">
        <v>6852.33</v>
      </c>
      <c r="I9701">
        <v>145299</v>
      </c>
      <c r="J9701">
        <v>7130.33</v>
      </c>
      <c r="L9701">
        <v>121530</v>
      </c>
      <c r="M9701">
        <v>6202.13</v>
      </c>
      <c r="O9701" t="s">
        <v>9</v>
      </c>
      <c r="P9701" t="s">
        <v>9</v>
      </c>
      <c r="R9701">
        <v>461893</v>
      </c>
      <c r="S9701">
        <v>4337.6899999999996</v>
      </c>
    </row>
    <row r="9702" spans="1:19" hidden="1" x14ac:dyDescent="0.25">
      <c r="A9702">
        <v>2018</v>
      </c>
      <c r="B9702" t="s">
        <v>7</v>
      </c>
      <c r="C9702">
        <v>3</v>
      </c>
      <c r="E9702">
        <v>2130</v>
      </c>
      <c r="F9702">
        <v>69291</v>
      </c>
      <c r="G9702">
        <v>6852.33</v>
      </c>
      <c r="I9702">
        <v>145299</v>
      </c>
      <c r="J9702">
        <v>7130.33</v>
      </c>
      <c r="L9702">
        <v>121530</v>
      </c>
      <c r="M9702">
        <v>6202.13</v>
      </c>
      <c r="O9702" t="s">
        <v>9</v>
      </c>
      <c r="P9702" t="s">
        <v>9</v>
      </c>
      <c r="R9702">
        <v>461893</v>
      </c>
      <c r="S9702">
        <v>4337.6899999999996</v>
      </c>
    </row>
    <row r="9703" spans="1:19" hidden="1" x14ac:dyDescent="0.25">
      <c r="A9703">
        <v>2018</v>
      </c>
      <c r="B9703" t="s">
        <v>7</v>
      </c>
      <c r="C9703">
        <v>3</v>
      </c>
      <c r="E9703">
        <v>2100</v>
      </c>
      <c r="F9703">
        <v>69291</v>
      </c>
      <c r="G9703">
        <v>6852.33</v>
      </c>
      <c r="I9703">
        <v>145299</v>
      </c>
      <c r="J9703">
        <v>7130.33</v>
      </c>
      <c r="L9703">
        <v>121530</v>
      </c>
      <c r="M9703">
        <v>6202.13</v>
      </c>
      <c r="O9703" t="s">
        <v>9</v>
      </c>
      <c r="P9703" t="s">
        <v>9</v>
      </c>
      <c r="R9703">
        <v>461893</v>
      </c>
      <c r="S9703">
        <v>4337.6899999999996</v>
      </c>
    </row>
    <row r="9704" spans="1:19" hidden="1" x14ac:dyDescent="0.25">
      <c r="A9704">
        <v>2018</v>
      </c>
      <c r="B9704" t="s">
        <v>7</v>
      </c>
      <c r="C9704">
        <v>3</v>
      </c>
      <c r="E9704">
        <v>2030</v>
      </c>
      <c r="F9704">
        <v>69291</v>
      </c>
      <c r="G9704">
        <v>6852.33</v>
      </c>
      <c r="I9704">
        <v>145299</v>
      </c>
      <c r="J9704">
        <v>7130.33</v>
      </c>
      <c r="L9704">
        <v>121530</v>
      </c>
      <c r="M9704">
        <v>6202.13</v>
      </c>
      <c r="O9704" t="s">
        <v>9</v>
      </c>
      <c r="P9704" t="s">
        <v>9</v>
      </c>
      <c r="R9704">
        <v>461893</v>
      </c>
      <c r="S9704">
        <v>4337.6899999999996</v>
      </c>
    </row>
    <row r="9705" spans="1:19" hidden="1" x14ac:dyDescent="0.25">
      <c r="A9705">
        <v>2018</v>
      </c>
      <c r="B9705" t="s">
        <v>7</v>
      </c>
      <c r="C9705">
        <v>3</v>
      </c>
      <c r="E9705">
        <v>2000</v>
      </c>
      <c r="F9705">
        <v>69291</v>
      </c>
      <c r="G9705">
        <v>6852.33</v>
      </c>
      <c r="I9705">
        <v>145299</v>
      </c>
      <c r="J9705">
        <v>7130.33</v>
      </c>
      <c r="L9705">
        <v>121530</v>
      </c>
      <c r="M9705">
        <v>6202.13</v>
      </c>
      <c r="O9705" t="s">
        <v>9</v>
      </c>
      <c r="P9705" t="s">
        <v>9</v>
      </c>
      <c r="R9705">
        <v>461771</v>
      </c>
      <c r="S9705">
        <v>4337.68</v>
      </c>
    </row>
    <row r="9706" spans="1:19" hidden="1" x14ac:dyDescent="0.25">
      <c r="A9706">
        <v>2018</v>
      </c>
      <c r="B9706" t="s">
        <v>7</v>
      </c>
      <c r="C9706">
        <v>3</v>
      </c>
      <c r="E9706">
        <v>1930</v>
      </c>
      <c r="F9706">
        <v>69291</v>
      </c>
      <c r="G9706">
        <v>6852.33</v>
      </c>
      <c r="I9706">
        <v>145299</v>
      </c>
      <c r="J9706">
        <v>7130.33</v>
      </c>
      <c r="L9706">
        <v>121530</v>
      </c>
      <c r="M9706">
        <v>6202.13</v>
      </c>
      <c r="O9706" t="s">
        <v>9</v>
      </c>
      <c r="P9706" t="s">
        <v>9</v>
      </c>
      <c r="R9706">
        <v>461771</v>
      </c>
      <c r="S9706">
        <v>4337.68</v>
      </c>
    </row>
    <row r="9707" spans="1:19" hidden="1" x14ac:dyDescent="0.25">
      <c r="A9707">
        <v>2018</v>
      </c>
      <c r="B9707" t="s">
        <v>7</v>
      </c>
      <c r="C9707">
        <v>3</v>
      </c>
      <c r="E9707">
        <v>1900</v>
      </c>
      <c r="F9707">
        <v>69291</v>
      </c>
      <c r="G9707">
        <v>6852.33</v>
      </c>
      <c r="I9707">
        <v>145299</v>
      </c>
      <c r="J9707">
        <v>7130.33</v>
      </c>
      <c r="L9707">
        <v>121530</v>
      </c>
      <c r="M9707">
        <v>6202.13</v>
      </c>
      <c r="O9707" t="s">
        <v>9</v>
      </c>
      <c r="P9707" t="s">
        <v>9</v>
      </c>
      <c r="R9707">
        <v>461771</v>
      </c>
      <c r="S9707">
        <v>4337.68</v>
      </c>
    </row>
    <row r="9708" spans="1:19" hidden="1" x14ac:dyDescent="0.25">
      <c r="A9708">
        <v>2018</v>
      </c>
      <c r="B9708" t="s">
        <v>7</v>
      </c>
      <c r="C9708">
        <v>3</v>
      </c>
      <c r="E9708">
        <v>1830</v>
      </c>
      <c r="F9708">
        <v>69291</v>
      </c>
      <c r="G9708">
        <v>6852.33</v>
      </c>
      <c r="I9708">
        <v>145299</v>
      </c>
      <c r="J9708">
        <v>7130.33</v>
      </c>
      <c r="L9708">
        <v>121530</v>
      </c>
      <c r="M9708">
        <v>6202.13</v>
      </c>
      <c r="O9708" t="s">
        <v>9</v>
      </c>
      <c r="P9708" t="s">
        <v>9</v>
      </c>
      <c r="R9708">
        <v>461771</v>
      </c>
      <c r="S9708">
        <v>4337.68</v>
      </c>
    </row>
    <row r="9709" spans="1:19" hidden="1" x14ac:dyDescent="0.25">
      <c r="A9709">
        <v>2018</v>
      </c>
      <c r="B9709" t="s">
        <v>7</v>
      </c>
      <c r="C9709">
        <v>3</v>
      </c>
      <c r="E9709">
        <v>1800</v>
      </c>
      <c r="F9709">
        <v>69291</v>
      </c>
      <c r="G9709">
        <v>6852.33</v>
      </c>
      <c r="I9709">
        <v>145299</v>
      </c>
      <c r="J9709">
        <v>7130.33</v>
      </c>
      <c r="L9709">
        <v>121530</v>
      </c>
      <c r="M9709">
        <v>6202.13</v>
      </c>
      <c r="O9709" t="s">
        <v>9</v>
      </c>
      <c r="P9709" t="s">
        <v>9</v>
      </c>
      <c r="R9709">
        <v>461771</v>
      </c>
      <c r="S9709">
        <v>4337.68</v>
      </c>
    </row>
    <row r="9710" spans="1:19" hidden="1" x14ac:dyDescent="0.25">
      <c r="A9710">
        <v>2018</v>
      </c>
      <c r="B9710" t="s">
        <v>7</v>
      </c>
      <c r="C9710">
        <v>3</v>
      </c>
      <c r="E9710">
        <v>1730</v>
      </c>
      <c r="F9710">
        <v>69291</v>
      </c>
      <c r="G9710">
        <v>6852.33</v>
      </c>
      <c r="I9710">
        <v>145330</v>
      </c>
      <c r="J9710">
        <v>7130.34</v>
      </c>
      <c r="L9710">
        <v>121530</v>
      </c>
      <c r="M9710">
        <v>6202.13</v>
      </c>
      <c r="O9710" t="s">
        <v>9</v>
      </c>
      <c r="P9710" t="s">
        <v>9</v>
      </c>
      <c r="R9710">
        <v>461643</v>
      </c>
      <c r="S9710">
        <v>4337.67</v>
      </c>
    </row>
    <row r="9711" spans="1:19" hidden="1" x14ac:dyDescent="0.25">
      <c r="A9711">
        <v>2018</v>
      </c>
      <c r="B9711" t="s">
        <v>7</v>
      </c>
      <c r="C9711">
        <v>3</v>
      </c>
      <c r="E9711">
        <v>1700</v>
      </c>
      <c r="F9711">
        <v>69291</v>
      </c>
      <c r="G9711">
        <v>6852.33</v>
      </c>
      <c r="I9711">
        <v>145330</v>
      </c>
      <c r="J9711">
        <v>7130.34</v>
      </c>
      <c r="L9711">
        <v>121530</v>
      </c>
      <c r="M9711">
        <v>6202.13</v>
      </c>
      <c r="O9711" t="s">
        <v>9</v>
      </c>
      <c r="P9711" t="s">
        <v>9</v>
      </c>
      <c r="R9711">
        <v>461643</v>
      </c>
      <c r="S9711">
        <v>4337.67</v>
      </c>
    </row>
    <row r="9712" spans="1:19" hidden="1" x14ac:dyDescent="0.25">
      <c r="A9712">
        <v>2018</v>
      </c>
      <c r="B9712" t="s">
        <v>7</v>
      </c>
      <c r="C9712">
        <v>3</v>
      </c>
      <c r="E9712">
        <v>1630</v>
      </c>
      <c r="F9712">
        <v>69291</v>
      </c>
      <c r="G9712">
        <v>6852.33</v>
      </c>
      <c r="I9712">
        <v>145330</v>
      </c>
      <c r="J9712">
        <v>7130.34</v>
      </c>
      <c r="L9712">
        <v>121530</v>
      </c>
      <c r="M9712">
        <v>6202.13</v>
      </c>
      <c r="O9712" t="s">
        <v>9</v>
      </c>
      <c r="P9712" t="s">
        <v>9</v>
      </c>
      <c r="R9712">
        <v>461643</v>
      </c>
      <c r="S9712">
        <v>4337.67</v>
      </c>
    </row>
    <row r="9713" spans="1:19" hidden="1" x14ac:dyDescent="0.25">
      <c r="A9713">
        <v>2018</v>
      </c>
      <c r="B9713" t="s">
        <v>7</v>
      </c>
      <c r="C9713">
        <v>3</v>
      </c>
      <c r="E9713">
        <v>1600</v>
      </c>
      <c r="F9713">
        <v>69291</v>
      </c>
      <c r="G9713">
        <v>6852.33</v>
      </c>
      <c r="I9713">
        <v>145330</v>
      </c>
      <c r="J9713">
        <v>7130.34</v>
      </c>
      <c r="L9713">
        <v>121530</v>
      </c>
      <c r="M9713">
        <v>6202.13</v>
      </c>
      <c r="O9713" t="s">
        <v>9</v>
      </c>
      <c r="P9713" t="s">
        <v>9</v>
      </c>
      <c r="R9713">
        <v>461522</v>
      </c>
      <c r="S9713">
        <v>4337.66</v>
      </c>
    </row>
    <row r="9714" spans="1:19" hidden="1" x14ac:dyDescent="0.25">
      <c r="A9714">
        <v>2018</v>
      </c>
      <c r="B9714" t="s">
        <v>7</v>
      </c>
      <c r="C9714">
        <v>3</v>
      </c>
      <c r="E9714">
        <v>1530</v>
      </c>
      <c r="F9714">
        <v>69291</v>
      </c>
      <c r="G9714">
        <v>6852.33</v>
      </c>
      <c r="I9714">
        <v>145330</v>
      </c>
      <c r="J9714">
        <v>7130.34</v>
      </c>
      <c r="L9714">
        <v>121498</v>
      </c>
      <c r="M9714">
        <v>6202.12</v>
      </c>
      <c r="O9714" t="s">
        <v>9</v>
      </c>
      <c r="P9714" t="s">
        <v>9</v>
      </c>
      <c r="R9714">
        <v>461522</v>
      </c>
      <c r="S9714">
        <v>4337.66</v>
      </c>
    </row>
    <row r="9715" spans="1:19" hidden="1" x14ac:dyDescent="0.25">
      <c r="A9715">
        <v>2018</v>
      </c>
      <c r="B9715" t="s">
        <v>7</v>
      </c>
      <c r="C9715">
        <v>3</v>
      </c>
      <c r="E9715">
        <v>1500</v>
      </c>
      <c r="F9715">
        <v>69291</v>
      </c>
      <c r="G9715">
        <v>6852.33</v>
      </c>
      <c r="I9715">
        <v>145330</v>
      </c>
      <c r="J9715">
        <v>7130.34</v>
      </c>
      <c r="L9715">
        <v>121465</v>
      </c>
      <c r="M9715">
        <v>6202.11</v>
      </c>
      <c r="O9715" t="s">
        <v>9</v>
      </c>
      <c r="P9715" t="s">
        <v>9</v>
      </c>
      <c r="R9715">
        <v>461522</v>
      </c>
      <c r="S9715">
        <v>4337.66</v>
      </c>
    </row>
    <row r="9716" spans="1:19" hidden="1" x14ac:dyDescent="0.25">
      <c r="A9716">
        <v>2018</v>
      </c>
      <c r="B9716" t="s">
        <v>7</v>
      </c>
      <c r="C9716">
        <v>3</v>
      </c>
      <c r="E9716">
        <v>1430</v>
      </c>
      <c r="F9716">
        <v>69291</v>
      </c>
      <c r="G9716">
        <v>6852.33</v>
      </c>
      <c r="I9716">
        <v>145330</v>
      </c>
      <c r="J9716">
        <v>7130.34</v>
      </c>
      <c r="L9716">
        <v>121498</v>
      </c>
      <c r="M9716">
        <v>6202.12</v>
      </c>
      <c r="O9716" t="s">
        <v>9</v>
      </c>
      <c r="P9716" t="s">
        <v>9</v>
      </c>
      <c r="R9716">
        <v>461522</v>
      </c>
      <c r="S9716">
        <v>4337.66</v>
      </c>
    </row>
    <row r="9717" spans="1:19" hidden="1" x14ac:dyDescent="0.25">
      <c r="A9717">
        <v>2018</v>
      </c>
      <c r="B9717" t="s">
        <v>7</v>
      </c>
      <c r="C9717">
        <v>3</v>
      </c>
      <c r="E9717">
        <v>1400</v>
      </c>
      <c r="F9717">
        <v>69291</v>
      </c>
      <c r="G9717">
        <v>6852.33</v>
      </c>
      <c r="I9717">
        <v>145330</v>
      </c>
      <c r="J9717">
        <v>7130.34</v>
      </c>
      <c r="L9717">
        <v>121465</v>
      </c>
      <c r="M9717">
        <v>6202.11</v>
      </c>
      <c r="O9717" t="s">
        <v>9</v>
      </c>
      <c r="P9717" t="s">
        <v>9</v>
      </c>
      <c r="R9717">
        <v>461522</v>
      </c>
      <c r="S9717">
        <v>4337.66</v>
      </c>
    </row>
    <row r="9718" spans="1:19" hidden="1" x14ac:dyDescent="0.25">
      <c r="A9718">
        <v>2018</v>
      </c>
      <c r="B9718" t="s">
        <v>7</v>
      </c>
      <c r="C9718">
        <v>3</v>
      </c>
      <c r="E9718">
        <v>1330</v>
      </c>
      <c r="F9718">
        <v>69291</v>
      </c>
      <c r="G9718">
        <v>6852.33</v>
      </c>
      <c r="I9718">
        <v>145330</v>
      </c>
      <c r="J9718">
        <v>7130.34</v>
      </c>
      <c r="L9718">
        <v>121498</v>
      </c>
      <c r="M9718">
        <v>6202.12</v>
      </c>
      <c r="O9718" t="s">
        <v>9</v>
      </c>
      <c r="P9718" t="s">
        <v>9</v>
      </c>
      <c r="R9718">
        <v>461394</v>
      </c>
      <c r="S9718">
        <v>4337.6499999999996</v>
      </c>
    </row>
    <row r="9719" spans="1:19" hidden="1" x14ac:dyDescent="0.25">
      <c r="A9719">
        <v>2018</v>
      </c>
      <c r="B9719" t="s">
        <v>7</v>
      </c>
      <c r="C9719">
        <v>3</v>
      </c>
      <c r="E9719">
        <v>1300</v>
      </c>
      <c r="F9719">
        <v>69291</v>
      </c>
      <c r="G9719">
        <v>6852.33</v>
      </c>
      <c r="I9719">
        <v>145330</v>
      </c>
      <c r="J9719">
        <v>7130.34</v>
      </c>
      <c r="L9719">
        <v>121465</v>
      </c>
      <c r="M9719">
        <v>6202.11</v>
      </c>
      <c r="O9719" t="s">
        <v>9</v>
      </c>
      <c r="P9719" t="s">
        <v>9</v>
      </c>
      <c r="R9719">
        <v>461394</v>
      </c>
      <c r="S9719">
        <v>4337.6499999999996</v>
      </c>
    </row>
    <row r="9720" spans="1:19" hidden="1" x14ac:dyDescent="0.25">
      <c r="A9720">
        <v>2018</v>
      </c>
      <c r="B9720" t="s">
        <v>7</v>
      </c>
      <c r="C9720">
        <v>3</v>
      </c>
      <c r="E9720">
        <v>1230</v>
      </c>
      <c r="F9720">
        <v>69274</v>
      </c>
      <c r="G9720">
        <v>6852.32</v>
      </c>
      <c r="I9720">
        <v>145330</v>
      </c>
      <c r="J9720">
        <v>7130.34</v>
      </c>
      <c r="L9720">
        <v>121465</v>
      </c>
      <c r="M9720">
        <v>6202.11</v>
      </c>
      <c r="O9720" t="s">
        <v>9</v>
      </c>
      <c r="P9720" t="s">
        <v>9</v>
      </c>
      <c r="R9720">
        <v>461394</v>
      </c>
      <c r="S9720">
        <v>4337.6499999999996</v>
      </c>
    </row>
    <row r="9721" spans="1:19" x14ac:dyDescent="0.25">
      <c r="A9721">
        <v>2018</v>
      </c>
      <c r="B9721" t="s">
        <v>7</v>
      </c>
      <c r="C9721">
        <v>3</v>
      </c>
      <c r="D9721" t="str">
        <f>_xlfn.CONCAT(B9721,TEXT(C9721,"00"))</f>
        <v>Feb03</v>
      </c>
      <c r="E9721">
        <v>1200</v>
      </c>
      <c r="F9721">
        <v>69274</v>
      </c>
      <c r="G9721">
        <v>6852.32</v>
      </c>
      <c r="I9721">
        <v>145330</v>
      </c>
      <c r="J9721">
        <v>7130.34</v>
      </c>
      <c r="L9721">
        <v>121465</v>
      </c>
      <c r="M9721">
        <v>6202.11</v>
      </c>
      <c r="O9721" t="s">
        <v>9</v>
      </c>
      <c r="P9721" t="s">
        <v>9</v>
      </c>
      <c r="Q9721" t="s">
        <v>26</v>
      </c>
      <c r="R9721">
        <v>461394</v>
      </c>
      <c r="S9721">
        <v>4337.6499999999996</v>
      </c>
    </row>
    <row r="9722" spans="1:19" hidden="1" x14ac:dyDescent="0.25">
      <c r="A9722">
        <v>2018</v>
      </c>
      <c r="B9722" t="s">
        <v>7</v>
      </c>
      <c r="C9722">
        <v>3</v>
      </c>
      <c r="E9722">
        <v>1130</v>
      </c>
      <c r="F9722">
        <v>69274</v>
      </c>
      <c r="G9722">
        <v>6852.32</v>
      </c>
      <c r="I9722">
        <v>145330</v>
      </c>
      <c r="J9722">
        <v>7130.34</v>
      </c>
      <c r="L9722">
        <v>121465</v>
      </c>
      <c r="M9722">
        <v>6202.11</v>
      </c>
      <c r="O9722" t="s">
        <v>9</v>
      </c>
      <c r="P9722" t="s">
        <v>9</v>
      </c>
      <c r="R9722">
        <v>461272</v>
      </c>
      <c r="S9722">
        <v>4337.6400000000003</v>
      </c>
    </row>
    <row r="9723" spans="1:19" hidden="1" x14ac:dyDescent="0.25">
      <c r="A9723">
        <v>2018</v>
      </c>
      <c r="B9723" t="s">
        <v>7</v>
      </c>
      <c r="C9723">
        <v>3</v>
      </c>
      <c r="E9723">
        <v>1100</v>
      </c>
      <c r="F9723">
        <v>69274</v>
      </c>
      <c r="G9723">
        <v>6852.32</v>
      </c>
      <c r="I9723">
        <v>145363</v>
      </c>
      <c r="J9723">
        <v>7130.35</v>
      </c>
      <c r="L9723">
        <v>121465</v>
      </c>
      <c r="M9723">
        <v>6202.11</v>
      </c>
      <c r="O9723" t="s">
        <v>9</v>
      </c>
      <c r="P9723" t="s">
        <v>9</v>
      </c>
      <c r="R9723">
        <v>461272</v>
      </c>
      <c r="S9723">
        <v>4337.6400000000003</v>
      </c>
    </row>
    <row r="9724" spans="1:19" hidden="1" x14ac:dyDescent="0.25">
      <c r="A9724">
        <v>2018</v>
      </c>
      <c r="B9724" t="s">
        <v>7</v>
      </c>
      <c r="C9724">
        <v>3</v>
      </c>
      <c r="E9724">
        <v>1030</v>
      </c>
      <c r="F9724">
        <v>69274</v>
      </c>
      <c r="G9724">
        <v>6852.32</v>
      </c>
      <c r="I9724">
        <v>145363</v>
      </c>
      <c r="J9724">
        <v>7130.35</v>
      </c>
      <c r="L9724">
        <v>121530</v>
      </c>
      <c r="M9724">
        <v>6202.13</v>
      </c>
      <c r="O9724" t="s">
        <v>9</v>
      </c>
      <c r="P9724" t="s">
        <v>9</v>
      </c>
      <c r="R9724">
        <v>461272</v>
      </c>
      <c r="S9724">
        <v>4337.6400000000003</v>
      </c>
    </row>
    <row r="9725" spans="1:19" hidden="1" x14ac:dyDescent="0.25">
      <c r="A9725">
        <v>2018</v>
      </c>
      <c r="B9725" t="s">
        <v>7</v>
      </c>
      <c r="C9725">
        <v>3</v>
      </c>
      <c r="E9725">
        <v>1000</v>
      </c>
      <c r="F9725">
        <v>69274</v>
      </c>
      <c r="G9725">
        <v>6852.32</v>
      </c>
      <c r="I9725">
        <v>145363</v>
      </c>
      <c r="J9725">
        <v>7130.35</v>
      </c>
      <c r="L9725">
        <v>121498</v>
      </c>
      <c r="M9725">
        <v>6202.12</v>
      </c>
      <c r="O9725" t="s">
        <v>9</v>
      </c>
      <c r="P9725" t="s">
        <v>9</v>
      </c>
      <c r="R9725">
        <v>461272</v>
      </c>
      <c r="S9725">
        <v>4337.6400000000003</v>
      </c>
    </row>
    <row r="9726" spans="1:19" hidden="1" x14ac:dyDescent="0.25">
      <c r="A9726">
        <v>2018</v>
      </c>
      <c r="B9726" t="s">
        <v>7</v>
      </c>
      <c r="C9726">
        <v>3</v>
      </c>
      <c r="E9726">
        <v>930</v>
      </c>
      <c r="F9726">
        <v>69274</v>
      </c>
      <c r="G9726">
        <v>6852.32</v>
      </c>
      <c r="I9726">
        <v>145363</v>
      </c>
      <c r="J9726">
        <v>7130.35</v>
      </c>
      <c r="L9726">
        <v>121465</v>
      </c>
      <c r="M9726">
        <v>6202.11</v>
      </c>
      <c r="O9726" t="s">
        <v>9</v>
      </c>
      <c r="P9726" t="s">
        <v>9</v>
      </c>
      <c r="R9726">
        <v>461144</v>
      </c>
      <c r="S9726">
        <v>4337.63</v>
      </c>
    </row>
    <row r="9727" spans="1:19" hidden="1" x14ac:dyDescent="0.25">
      <c r="A9727">
        <v>2018</v>
      </c>
      <c r="B9727" t="s">
        <v>7</v>
      </c>
      <c r="C9727">
        <v>3</v>
      </c>
      <c r="E9727">
        <v>900</v>
      </c>
      <c r="F9727">
        <v>69274</v>
      </c>
      <c r="G9727">
        <v>6852.32</v>
      </c>
      <c r="I9727">
        <v>145363</v>
      </c>
      <c r="J9727">
        <v>7130.35</v>
      </c>
      <c r="L9727">
        <v>121465</v>
      </c>
      <c r="M9727">
        <v>6202.11</v>
      </c>
      <c r="O9727" t="s">
        <v>9</v>
      </c>
      <c r="P9727" t="s">
        <v>9</v>
      </c>
      <c r="R9727">
        <v>461144</v>
      </c>
      <c r="S9727">
        <v>4337.63</v>
      </c>
    </row>
    <row r="9728" spans="1:19" hidden="1" x14ac:dyDescent="0.25">
      <c r="A9728">
        <v>2018</v>
      </c>
      <c r="B9728" t="s">
        <v>7</v>
      </c>
      <c r="C9728">
        <v>3</v>
      </c>
      <c r="E9728">
        <v>830</v>
      </c>
      <c r="F9728">
        <v>69274</v>
      </c>
      <c r="G9728">
        <v>6852.32</v>
      </c>
      <c r="I9728">
        <v>145363</v>
      </c>
      <c r="J9728">
        <v>7130.35</v>
      </c>
      <c r="L9728">
        <v>121433</v>
      </c>
      <c r="M9728">
        <v>6202.1</v>
      </c>
      <c r="O9728" t="s">
        <v>9</v>
      </c>
      <c r="P9728" t="s">
        <v>9</v>
      </c>
      <c r="R9728">
        <v>461144</v>
      </c>
      <c r="S9728">
        <v>4337.63</v>
      </c>
    </row>
    <row r="9729" spans="1:19" hidden="1" x14ac:dyDescent="0.25">
      <c r="A9729">
        <v>2018</v>
      </c>
      <c r="B9729" t="s">
        <v>7</v>
      </c>
      <c r="C9729">
        <v>3</v>
      </c>
      <c r="E9729">
        <v>800</v>
      </c>
      <c r="F9729">
        <v>69274</v>
      </c>
      <c r="G9729">
        <v>6852.32</v>
      </c>
      <c r="I9729">
        <v>145427</v>
      </c>
      <c r="J9729">
        <v>7130.37</v>
      </c>
      <c r="L9729">
        <v>121400</v>
      </c>
      <c r="M9729">
        <v>6202.09</v>
      </c>
      <c r="O9729" t="s">
        <v>9</v>
      </c>
      <c r="P9729" t="s">
        <v>9</v>
      </c>
      <c r="R9729">
        <v>461144</v>
      </c>
      <c r="S9729">
        <v>4337.63</v>
      </c>
    </row>
    <row r="9730" spans="1:19" hidden="1" x14ac:dyDescent="0.25">
      <c r="A9730">
        <v>2018</v>
      </c>
      <c r="B9730" t="s">
        <v>7</v>
      </c>
      <c r="C9730">
        <v>3</v>
      </c>
      <c r="E9730">
        <v>730</v>
      </c>
      <c r="F9730">
        <v>69274</v>
      </c>
      <c r="G9730">
        <v>6852.32</v>
      </c>
      <c r="I9730">
        <v>145427</v>
      </c>
      <c r="J9730">
        <v>7130.37</v>
      </c>
      <c r="L9730">
        <v>121433</v>
      </c>
      <c r="M9730">
        <v>6202.1</v>
      </c>
      <c r="O9730" t="s">
        <v>9</v>
      </c>
      <c r="P9730" t="s">
        <v>9</v>
      </c>
      <c r="R9730">
        <v>461144</v>
      </c>
      <c r="S9730">
        <v>4337.63</v>
      </c>
    </row>
    <row r="9731" spans="1:19" hidden="1" x14ac:dyDescent="0.25">
      <c r="A9731">
        <v>2018</v>
      </c>
      <c r="B9731" t="s">
        <v>7</v>
      </c>
      <c r="C9731">
        <v>3</v>
      </c>
      <c r="E9731">
        <v>700</v>
      </c>
      <c r="F9731">
        <v>69274</v>
      </c>
      <c r="G9731">
        <v>6852.32</v>
      </c>
      <c r="I9731">
        <v>145427</v>
      </c>
      <c r="J9731">
        <v>7130.37</v>
      </c>
      <c r="L9731">
        <v>121433</v>
      </c>
      <c r="M9731">
        <v>6202.1</v>
      </c>
      <c r="O9731" t="s">
        <v>9</v>
      </c>
      <c r="P9731" t="s">
        <v>9</v>
      </c>
      <c r="R9731">
        <v>461144</v>
      </c>
      <c r="S9731">
        <v>4337.63</v>
      </c>
    </row>
    <row r="9732" spans="1:19" hidden="1" x14ac:dyDescent="0.25">
      <c r="A9732">
        <v>2018</v>
      </c>
      <c r="B9732" t="s">
        <v>7</v>
      </c>
      <c r="C9732">
        <v>3</v>
      </c>
      <c r="E9732">
        <v>630</v>
      </c>
      <c r="F9732">
        <v>69257</v>
      </c>
      <c r="G9732">
        <v>6852.31</v>
      </c>
      <c r="I9732">
        <v>145427</v>
      </c>
      <c r="J9732">
        <v>7130.37</v>
      </c>
      <c r="L9732">
        <v>121433</v>
      </c>
      <c r="M9732">
        <v>6202.1</v>
      </c>
      <c r="O9732" t="s">
        <v>9</v>
      </c>
      <c r="P9732" t="s">
        <v>9</v>
      </c>
      <c r="R9732">
        <v>461144</v>
      </c>
      <c r="S9732">
        <v>4337.63</v>
      </c>
    </row>
    <row r="9733" spans="1:19" hidden="1" x14ac:dyDescent="0.25">
      <c r="A9733">
        <v>2018</v>
      </c>
      <c r="B9733" t="s">
        <v>7</v>
      </c>
      <c r="C9733">
        <v>3</v>
      </c>
      <c r="E9733">
        <v>600</v>
      </c>
      <c r="F9733">
        <v>69274</v>
      </c>
      <c r="G9733">
        <v>6852.32</v>
      </c>
      <c r="I9733">
        <v>145427</v>
      </c>
      <c r="J9733">
        <v>7130.37</v>
      </c>
      <c r="L9733">
        <v>121433</v>
      </c>
      <c r="M9733">
        <v>6202.1</v>
      </c>
      <c r="O9733" t="s">
        <v>9</v>
      </c>
      <c r="P9733" t="s">
        <v>9</v>
      </c>
      <c r="R9733">
        <v>461144</v>
      </c>
      <c r="S9733">
        <v>4337.63</v>
      </c>
    </row>
    <row r="9734" spans="1:19" hidden="1" x14ac:dyDescent="0.25">
      <c r="A9734">
        <v>2018</v>
      </c>
      <c r="B9734" t="s">
        <v>7</v>
      </c>
      <c r="C9734">
        <v>3</v>
      </c>
      <c r="E9734">
        <v>530</v>
      </c>
      <c r="F9734">
        <v>69257</v>
      </c>
      <c r="G9734">
        <v>6852.31</v>
      </c>
      <c r="I9734">
        <v>145427</v>
      </c>
      <c r="J9734">
        <v>7130.37</v>
      </c>
      <c r="L9734">
        <v>121400</v>
      </c>
      <c r="M9734">
        <v>6202.09</v>
      </c>
      <c r="O9734" t="s">
        <v>9</v>
      </c>
      <c r="P9734" t="s">
        <v>9</v>
      </c>
      <c r="R9734">
        <v>461144</v>
      </c>
      <c r="S9734">
        <v>4337.63</v>
      </c>
    </row>
    <row r="9735" spans="1:19" hidden="1" x14ac:dyDescent="0.25">
      <c r="A9735">
        <v>2018</v>
      </c>
      <c r="B9735" t="s">
        <v>7</v>
      </c>
      <c r="C9735">
        <v>3</v>
      </c>
      <c r="E9735">
        <v>500</v>
      </c>
      <c r="F9735">
        <v>69257</v>
      </c>
      <c r="G9735">
        <v>6852.31</v>
      </c>
      <c r="I9735">
        <v>145427</v>
      </c>
      <c r="J9735">
        <v>7130.37</v>
      </c>
      <c r="L9735">
        <v>121400</v>
      </c>
      <c r="M9735">
        <v>6202.09</v>
      </c>
      <c r="O9735" t="s">
        <v>9</v>
      </c>
      <c r="P9735" t="s">
        <v>9</v>
      </c>
      <c r="R9735">
        <v>461023</v>
      </c>
      <c r="S9735">
        <v>4337.62</v>
      </c>
    </row>
    <row r="9736" spans="1:19" hidden="1" x14ac:dyDescent="0.25">
      <c r="A9736">
        <v>2018</v>
      </c>
      <c r="B9736" t="s">
        <v>7</v>
      </c>
      <c r="C9736">
        <v>3</v>
      </c>
      <c r="E9736">
        <v>430</v>
      </c>
      <c r="F9736">
        <v>69257</v>
      </c>
      <c r="G9736">
        <v>6852.31</v>
      </c>
      <c r="I9736">
        <v>145427</v>
      </c>
      <c r="J9736">
        <v>7130.37</v>
      </c>
      <c r="L9736">
        <v>121400</v>
      </c>
      <c r="M9736">
        <v>6202.09</v>
      </c>
      <c r="O9736" t="s">
        <v>9</v>
      </c>
      <c r="P9736" t="s">
        <v>9</v>
      </c>
      <c r="R9736">
        <v>461023</v>
      </c>
      <c r="S9736">
        <v>4337.62</v>
      </c>
    </row>
    <row r="9737" spans="1:19" hidden="1" x14ac:dyDescent="0.25">
      <c r="A9737">
        <v>2018</v>
      </c>
      <c r="B9737" t="s">
        <v>7</v>
      </c>
      <c r="C9737">
        <v>3</v>
      </c>
      <c r="E9737">
        <v>400</v>
      </c>
      <c r="F9737">
        <v>69257</v>
      </c>
      <c r="G9737">
        <v>6852.31</v>
      </c>
      <c r="I9737">
        <v>145459</v>
      </c>
      <c r="J9737">
        <v>7130.38</v>
      </c>
      <c r="L9737">
        <v>121400</v>
      </c>
      <c r="M9737">
        <v>6202.09</v>
      </c>
      <c r="O9737" t="s">
        <v>9</v>
      </c>
      <c r="P9737" t="s">
        <v>9</v>
      </c>
      <c r="R9737">
        <v>461023</v>
      </c>
      <c r="S9737">
        <v>4337.62</v>
      </c>
    </row>
    <row r="9738" spans="1:19" hidden="1" x14ac:dyDescent="0.25">
      <c r="A9738">
        <v>2018</v>
      </c>
      <c r="B9738" t="s">
        <v>7</v>
      </c>
      <c r="C9738">
        <v>3</v>
      </c>
      <c r="E9738">
        <v>330</v>
      </c>
      <c r="F9738">
        <v>69257</v>
      </c>
      <c r="G9738">
        <v>6852.31</v>
      </c>
      <c r="I9738">
        <v>145459</v>
      </c>
      <c r="J9738">
        <v>7130.38</v>
      </c>
      <c r="L9738">
        <v>121400</v>
      </c>
      <c r="M9738">
        <v>6202.09</v>
      </c>
      <c r="O9738" t="s">
        <v>9</v>
      </c>
      <c r="P9738" t="s">
        <v>9</v>
      </c>
      <c r="R9738">
        <v>461023</v>
      </c>
      <c r="S9738">
        <v>4337.62</v>
      </c>
    </row>
    <row r="9739" spans="1:19" hidden="1" x14ac:dyDescent="0.25">
      <c r="A9739">
        <v>2018</v>
      </c>
      <c r="B9739" t="s">
        <v>7</v>
      </c>
      <c r="C9739">
        <v>3</v>
      </c>
      <c r="E9739">
        <v>300</v>
      </c>
      <c r="F9739">
        <v>69257</v>
      </c>
      <c r="G9739">
        <v>6852.31</v>
      </c>
      <c r="I9739">
        <v>145459</v>
      </c>
      <c r="J9739">
        <v>7130.38</v>
      </c>
      <c r="L9739">
        <v>121400</v>
      </c>
      <c r="M9739">
        <v>6202.09</v>
      </c>
      <c r="O9739" t="s">
        <v>9</v>
      </c>
      <c r="P9739" t="s">
        <v>9</v>
      </c>
      <c r="R9739">
        <v>461023</v>
      </c>
      <c r="S9739">
        <v>4337.62</v>
      </c>
    </row>
    <row r="9740" spans="1:19" hidden="1" x14ac:dyDescent="0.25">
      <c r="A9740">
        <v>2018</v>
      </c>
      <c r="B9740" t="s">
        <v>7</v>
      </c>
      <c r="C9740">
        <v>3</v>
      </c>
      <c r="E9740">
        <v>230</v>
      </c>
      <c r="F9740">
        <v>69257</v>
      </c>
      <c r="G9740">
        <v>6852.31</v>
      </c>
      <c r="I9740">
        <v>145459</v>
      </c>
      <c r="J9740">
        <v>7130.38</v>
      </c>
      <c r="L9740">
        <v>121400</v>
      </c>
      <c r="M9740">
        <v>6202.09</v>
      </c>
      <c r="O9740" t="s">
        <v>9</v>
      </c>
      <c r="P9740" t="s">
        <v>9</v>
      </c>
      <c r="R9740">
        <v>461023</v>
      </c>
      <c r="S9740">
        <v>4337.62</v>
      </c>
    </row>
    <row r="9741" spans="1:19" hidden="1" x14ac:dyDescent="0.25">
      <c r="A9741">
        <v>2018</v>
      </c>
      <c r="B9741" t="s">
        <v>7</v>
      </c>
      <c r="C9741">
        <v>3</v>
      </c>
      <c r="E9741">
        <v>200</v>
      </c>
      <c r="F9741">
        <v>69257</v>
      </c>
      <c r="G9741">
        <v>6852.31</v>
      </c>
      <c r="I9741">
        <v>145459</v>
      </c>
      <c r="J9741">
        <v>7130.38</v>
      </c>
      <c r="L9741">
        <v>121400</v>
      </c>
      <c r="M9741">
        <v>6202.09</v>
      </c>
      <c r="O9741" t="s">
        <v>9</v>
      </c>
      <c r="P9741" t="s">
        <v>9</v>
      </c>
      <c r="R9741">
        <v>460895</v>
      </c>
      <c r="S9741">
        <v>4337.6099999999997</v>
      </c>
    </row>
    <row r="9742" spans="1:19" hidden="1" x14ac:dyDescent="0.25">
      <c r="A9742">
        <v>2018</v>
      </c>
      <c r="B9742" t="s">
        <v>7</v>
      </c>
      <c r="C9742">
        <v>3</v>
      </c>
      <c r="E9742">
        <v>130</v>
      </c>
      <c r="F9742">
        <v>69257</v>
      </c>
      <c r="G9742">
        <v>6852.31</v>
      </c>
      <c r="I9742">
        <v>145459</v>
      </c>
      <c r="J9742">
        <v>7130.38</v>
      </c>
      <c r="L9742">
        <v>121400</v>
      </c>
      <c r="M9742">
        <v>6202.09</v>
      </c>
      <c r="O9742" t="s">
        <v>9</v>
      </c>
      <c r="P9742" t="s">
        <v>9</v>
      </c>
      <c r="R9742">
        <v>460895</v>
      </c>
      <c r="S9742">
        <v>4337.6099999999997</v>
      </c>
    </row>
    <row r="9743" spans="1:19" hidden="1" x14ac:dyDescent="0.25">
      <c r="A9743">
        <v>2018</v>
      </c>
      <c r="B9743" t="s">
        <v>7</v>
      </c>
      <c r="C9743">
        <v>3</v>
      </c>
      <c r="E9743">
        <v>100</v>
      </c>
      <c r="F9743">
        <v>69257</v>
      </c>
      <c r="G9743">
        <v>6852.31</v>
      </c>
      <c r="I9743">
        <v>145459</v>
      </c>
      <c r="J9743">
        <v>7130.38</v>
      </c>
      <c r="L9743">
        <v>121303</v>
      </c>
      <c r="M9743">
        <v>6202.06</v>
      </c>
      <c r="O9743" t="s">
        <v>9</v>
      </c>
      <c r="P9743" t="s">
        <v>9</v>
      </c>
      <c r="R9743">
        <v>460895</v>
      </c>
      <c r="S9743">
        <v>4337.6099999999997</v>
      </c>
    </row>
    <row r="9744" spans="1:19" hidden="1" x14ac:dyDescent="0.25">
      <c r="A9744">
        <v>2018</v>
      </c>
      <c r="B9744" t="s">
        <v>7</v>
      </c>
      <c r="C9744">
        <v>3</v>
      </c>
      <c r="E9744">
        <v>30</v>
      </c>
      <c r="F9744">
        <v>69257</v>
      </c>
      <c r="G9744">
        <v>6852.31</v>
      </c>
      <c r="I9744">
        <v>145459</v>
      </c>
      <c r="J9744">
        <v>7130.38</v>
      </c>
      <c r="L9744">
        <v>121303</v>
      </c>
      <c r="M9744">
        <v>6202.06</v>
      </c>
      <c r="O9744" t="s">
        <v>9</v>
      </c>
      <c r="P9744" t="s">
        <v>9</v>
      </c>
      <c r="R9744">
        <v>460895</v>
      </c>
      <c r="S9744">
        <v>4337.6099999999997</v>
      </c>
    </row>
    <row r="9745" spans="1:19" hidden="1" x14ac:dyDescent="0.25">
      <c r="A9745">
        <v>2018</v>
      </c>
      <c r="B9745" t="s">
        <v>7</v>
      </c>
      <c r="C9745">
        <v>3</v>
      </c>
      <c r="E9745">
        <v>0</v>
      </c>
      <c r="F9745">
        <v>69240</v>
      </c>
      <c r="G9745">
        <v>69442</v>
      </c>
      <c r="I9745">
        <v>145459</v>
      </c>
      <c r="J9745">
        <v>144817</v>
      </c>
      <c r="L9745">
        <v>121303</v>
      </c>
      <c r="M9745">
        <v>121854</v>
      </c>
      <c r="O9745" t="s">
        <v>9</v>
      </c>
      <c r="P9745" t="s">
        <v>9</v>
      </c>
      <c r="R9745">
        <v>460895</v>
      </c>
      <c r="S9745">
        <v>464138</v>
      </c>
    </row>
    <row r="9746" spans="1:19" hidden="1" x14ac:dyDescent="0.25">
      <c r="A9746">
        <v>2018</v>
      </c>
      <c r="B9746" t="s">
        <v>7</v>
      </c>
      <c r="C9746">
        <v>2</v>
      </c>
      <c r="E9746">
        <v>2330</v>
      </c>
      <c r="F9746">
        <v>69240</v>
      </c>
      <c r="G9746">
        <v>6852.3</v>
      </c>
      <c r="I9746">
        <v>145523</v>
      </c>
      <c r="J9746">
        <v>7130.4</v>
      </c>
      <c r="L9746">
        <v>121303</v>
      </c>
      <c r="M9746">
        <v>6202.06</v>
      </c>
      <c r="O9746" t="s">
        <v>9</v>
      </c>
      <c r="P9746" t="s">
        <v>9</v>
      </c>
      <c r="R9746">
        <v>460773</v>
      </c>
      <c r="S9746">
        <v>4337.6000000000004</v>
      </c>
    </row>
    <row r="9747" spans="1:19" hidden="1" x14ac:dyDescent="0.25">
      <c r="A9747">
        <v>2018</v>
      </c>
      <c r="B9747" t="s">
        <v>7</v>
      </c>
      <c r="C9747">
        <v>2</v>
      </c>
      <c r="E9747">
        <v>2300</v>
      </c>
      <c r="F9747">
        <v>69240</v>
      </c>
      <c r="G9747">
        <v>6852.3</v>
      </c>
      <c r="I9747">
        <v>145523</v>
      </c>
      <c r="J9747">
        <v>7130.4</v>
      </c>
      <c r="L9747">
        <v>121303</v>
      </c>
      <c r="M9747">
        <v>6202.06</v>
      </c>
      <c r="O9747" t="s">
        <v>9</v>
      </c>
      <c r="P9747" t="s">
        <v>9</v>
      </c>
      <c r="R9747">
        <v>460773</v>
      </c>
      <c r="S9747">
        <v>4337.6000000000004</v>
      </c>
    </row>
    <row r="9748" spans="1:19" hidden="1" x14ac:dyDescent="0.25">
      <c r="A9748">
        <v>2018</v>
      </c>
      <c r="B9748" t="s">
        <v>7</v>
      </c>
      <c r="C9748">
        <v>2</v>
      </c>
      <c r="E9748">
        <v>2230</v>
      </c>
      <c r="F9748">
        <v>69240</v>
      </c>
      <c r="G9748">
        <v>6852.3</v>
      </c>
      <c r="I9748">
        <v>145523</v>
      </c>
      <c r="J9748">
        <v>7130.4</v>
      </c>
      <c r="L9748">
        <v>121303</v>
      </c>
      <c r="M9748">
        <v>6202.06</v>
      </c>
      <c r="O9748" t="s">
        <v>9</v>
      </c>
      <c r="P9748" t="s">
        <v>9</v>
      </c>
      <c r="R9748">
        <v>460773</v>
      </c>
      <c r="S9748">
        <v>4337.6000000000004</v>
      </c>
    </row>
    <row r="9749" spans="1:19" hidden="1" x14ac:dyDescent="0.25">
      <c r="A9749">
        <v>2018</v>
      </c>
      <c r="B9749" t="s">
        <v>7</v>
      </c>
      <c r="C9749">
        <v>2</v>
      </c>
      <c r="E9749">
        <v>2200</v>
      </c>
      <c r="F9749">
        <v>69240</v>
      </c>
      <c r="G9749">
        <v>6852.3</v>
      </c>
      <c r="I9749">
        <v>145523</v>
      </c>
      <c r="J9749">
        <v>7130.4</v>
      </c>
      <c r="L9749">
        <v>121303</v>
      </c>
      <c r="M9749">
        <v>6202.06</v>
      </c>
      <c r="O9749" t="s">
        <v>9</v>
      </c>
      <c r="P9749" t="s">
        <v>9</v>
      </c>
      <c r="R9749">
        <v>460773</v>
      </c>
      <c r="S9749">
        <v>4337.6000000000004</v>
      </c>
    </row>
    <row r="9750" spans="1:19" hidden="1" x14ac:dyDescent="0.25">
      <c r="A9750">
        <v>2018</v>
      </c>
      <c r="B9750" t="s">
        <v>7</v>
      </c>
      <c r="C9750">
        <v>2</v>
      </c>
      <c r="E9750">
        <v>2130</v>
      </c>
      <c r="F9750">
        <v>69240</v>
      </c>
      <c r="G9750">
        <v>6852.3</v>
      </c>
      <c r="I9750">
        <v>145523</v>
      </c>
      <c r="J9750">
        <v>7130.4</v>
      </c>
      <c r="L9750">
        <v>121303</v>
      </c>
      <c r="M9750">
        <v>6202.06</v>
      </c>
      <c r="O9750" t="s">
        <v>9</v>
      </c>
      <c r="P9750" t="s">
        <v>9</v>
      </c>
      <c r="R9750">
        <v>460773</v>
      </c>
      <c r="S9750">
        <v>4337.6000000000004</v>
      </c>
    </row>
    <row r="9751" spans="1:19" hidden="1" x14ac:dyDescent="0.25">
      <c r="A9751">
        <v>2018</v>
      </c>
      <c r="B9751" t="s">
        <v>7</v>
      </c>
      <c r="C9751">
        <v>2</v>
      </c>
      <c r="E9751">
        <v>2100</v>
      </c>
      <c r="F9751">
        <v>69240</v>
      </c>
      <c r="G9751">
        <v>6852.3</v>
      </c>
      <c r="I9751">
        <v>145523</v>
      </c>
      <c r="J9751">
        <v>7130.4</v>
      </c>
      <c r="L9751">
        <v>121303</v>
      </c>
      <c r="M9751">
        <v>6202.06</v>
      </c>
      <c r="O9751" t="s">
        <v>9</v>
      </c>
      <c r="P9751" t="s">
        <v>9</v>
      </c>
      <c r="R9751">
        <v>460645</v>
      </c>
      <c r="S9751">
        <v>4337.59</v>
      </c>
    </row>
    <row r="9752" spans="1:19" hidden="1" x14ac:dyDescent="0.25">
      <c r="A9752">
        <v>2018</v>
      </c>
      <c r="B9752" t="s">
        <v>7</v>
      </c>
      <c r="C9752">
        <v>2</v>
      </c>
      <c r="E9752">
        <v>2030</v>
      </c>
      <c r="F9752">
        <v>69224</v>
      </c>
      <c r="G9752">
        <v>6852.29</v>
      </c>
      <c r="I9752">
        <v>145523</v>
      </c>
      <c r="J9752">
        <v>7130.4</v>
      </c>
      <c r="L9752">
        <v>121303</v>
      </c>
      <c r="M9752">
        <v>6202.06</v>
      </c>
      <c r="O9752" t="s">
        <v>9</v>
      </c>
      <c r="P9752" t="s">
        <v>9</v>
      </c>
      <c r="R9752">
        <v>460645</v>
      </c>
      <c r="S9752">
        <v>4337.59</v>
      </c>
    </row>
    <row r="9753" spans="1:19" hidden="1" x14ac:dyDescent="0.25">
      <c r="A9753">
        <v>2018</v>
      </c>
      <c r="B9753" t="s">
        <v>7</v>
      </c>
      <c r="C9753">
        <v>2</v>
      </c>
      <c r="E9753">
        <v>2000</v>
      </c>
      <c r="F9753">
        <v>69224</v>
      </c>
      <c r="G9753">
        <v>6852.29</v>
      </c>
      <c r="I9753">
        <v>145556</v>
      </c>
      <c r="J9753">
        <v>7130.41</v>
      </c>
      <c r="L9753">
        <v>121303</v>
      </c>
      <c r="M9753">
        <v>6202.06</v>
      </c>
      <c r="O9753" t="s">
        <v>9</v>
      </c>
      <c r="P9753" t="s">
        <v>9</v>
      </c>
      <c r="R9753">
        <v>460645</v>
      </c>
      <c r="S9753">
        <v>4337.59</v>
      </c>
    </row>
    <row r="9754" spans="1:19" hidden="1" x14ac:dyDescent="0.25">
      <c r="A9754">
        <v>2018</v>
      </c>
      <c r="B9754" t="s">
        <v>7</v>
      </c>
      <c r="C9754">
        <v>2</v>
      </c>
      <c r="E9754">
        <v>1930</v>
      </c>
      <c r="F9754">
        <v>69224</v>
      </c>
      <c r="G9754">
        <v>6852.29</v>
      </c>
      <c r="I9754">
        <v>145556</v>
      </c>
      <c r="J9754">
        <v>7130.41</v>
      </c>
      <c r="L9754">
        <v>121303</v>
      </c>
      <c r="M9754">
        <v>6202.06</v>
      </c>
      <c r="O9754" t="s">
        <v>9</v>
      </c>
      <c r="P9754" t="s">
        <v>9</v>
      </c>
      <c r="R9754">
        <v>460645</v>
      </c>
      <c r="S9754">
        <v>4337.59</v>
      </c>
    </row>
    <row r="9755" spans="1:19" hidden="1" x14ac:dyDescent="0.25">
      <c r="A9755">
        <v>2018</v>
      </c>
      <c r="B9755" t="s">
        <v>7</v>
      </c>
      <c r="C9755">
        <v>2</v>
      </c>
      <c r="E9755">
        <v>1900</v>
      </c>
      <c r="F9755">
        <v>69224</v>
      </c>
      <c r="G9755">
        <v>6852.29</v>
      </c>
      <c r="I9755">
        <v>145556</v>
      </c>
      <c r="J9755">
        <v>7130.41</v>
      </c>
      <c r="L9755">
        <v>121303</v>
      </c>
      <c r="M9755">
        <v>6202.06</v>
      </c>
      <c r="O9755" t="s">
        <v>9</v>
      </c>
      <c r="P9755" t="s">
        <v>9</v>
      </c>
      <c r="R9755">
        <v>460645</v>
      </c>
      <c r="S9755">
        <v>4337.59</v>
      </c>
    </row>
    <row r="9756" spans="1:19" hidden="1" x14ac:dyDescent="0.25">
      <c r="A9756">
        <v>2018</v>
      </c>
      <c r="B9756" t="s">
        <v>7</v>
      </c>
      <c r="C9756">
        <v>2</v>
      </c>
      <c r="E9756">
        <v>1830</v>
      </c>
      <c r="F9756">
        <v>69224</v>
      </c>
      <c r="G9756">
        <v>6852.29</v>
      </c>
      <c r="I9756">
        <v>145556</v>
      </c>
      <c r="J9756">
        <v>7130.41</v>
      </c>
      <c r="L9756">
        <v>121270</v>
      </c>
      <c r="M9756">
        <v>6202.05</v>
      </c>
      <c r="O9756" t="s">
        <v>9</v>
      </c>
      <c r="P9756" t="s">
        <v>9</v>
      </c>
      <c r="R9756">
        <v>460524</v>
      </c>
      <c r="S9756">
        <v>4337.58</v>
      </c>
    </row>
    <row r="9757" spans="1:19" hidden="1" x14ac:dyDescent="0.25">
      <c r="A9757">
        <v>2018</v>
      </c>
      <c r="B9757" t="s">
        <v>7</v>
      </c>
      <c r="C9757">
        <v>2</v>
      </c>
      <c r="E9757">
        <v>1800</v>
      </c>
      <c r="F9757">
        <v>69224</v>
      </c>
      <c r="G9757">
        <v>6852.29</v>
      </c>
      <c r="I9757">
        <v>145556</v>
      </c>
      <c r="J9757">
        <v>7130.41</v>
      </c>
      <c r="L9757">
        <v>121270</v>
      </c>
      <c r="M9757">
        <v>6202.05</v>
      </c>
      <c r="O9757" t="s">
        <v>9</v>
      </c>
      <c r="P9757" t="s">
        <v>9</v>
      </c>
      <c r="R9757">
        <v>460524</v>
      </c>
      <c r="S9757">
        <v>4337.58</v>
      </c>
    </row>
    <row r="9758" spans="1:19" hidden="1" x14ac:dyDescent="0.25">
      <c r="A9758">
        <v>2018</v>
      </c>
      <c r="B9758" t="s">
        <v>7</v>
      </c>
      <c r="C9758">
        <v>2</v>
      </c>
      <c r="E9758">
        <v>1730</v>
      </c>
      <c r="F9758">
        <v>69224</v>
      </c>
      <c r="G9758">
        <v>6852.29</v>
      </c>
      <c r="I9758">
        <v>145556</v>
      </c>
      <c r="J9758">
        <v>7130.41</v>
      </c>
      <c r="L9758">
        <v>121303</v>
      </c>
      <c r="M9758">
        <v>6202.06</v>
      </c>
      <c r="O9758" t="s">
        <v>9</v>
      </c>
      <c r="P9758" t="s">
        <v>9</v>
      </c>
      <c r="R9758">
        <v>460524</v>
      </c>
      <c r="S9758">
        <v>4337.58</v>
      </c>
    </row>
    <row r="9759" spans="1:19" hidden="1" x14ac:dyDescent="0.25">
      <c r="A9759">
        <v>2018</v>
      </c>
      <c r="B9759" t="s">
        <v>7</v>
      </c>
      <c r="C9759">
        <v>2</v>
      </c>
      <c r="E9759">
        <v>1700</v>
      </c>
      <c r="F9759">
        <v>69224</v>
      </c>
      <c r="G9759">
        <v>6852.29</v>
      </c>
      <c r="I9759">
        <v>145556</v>
      </c>
      <c r="J9759">
        <v>7130.41</v>
      </c>
      <c r="L9759">
        <v>121303</v>
      </c>
      <c r="M9759">
        <v>6202.06</v>
      </c>
      <c r="O9759" t="s">
        <v>9</v>
      </c>
      <c r="P9759" t="s">
        <v>9</v>
      </c>
      <c r="R9759">
        <v>460524</v>
      </c>
      <c r="S9759">
        <v>4337.58</v>
      </c>
    </row>
    <row r="9760" spans="1:19" hidden="1" x14ac:dyDescent="0.25">
      <c r="A9760">
        <v>2018</v>
      </c>
      <c r="B9760" t="s">
        <v>7</v>
      </c>
      <c r="C9760">
        <v>2</v>
      </c>
      <c r="E9760">
        <v>1630</v>
      </c>
      <c r="F9760">
        <v>69224</v>
      </c>
      <c r="G9760">
        <v>6852.29</v>
      </c>
      <c r="I9760">
        <v>145556</v>
      </c>
      <c r="J9760">
        <v>7130.41</v>
      </c>
      <c r="L9760">
        <v>121303</v>
      </c>
      <c r="M9760">
        <v>6202.06</v>
      </c>
      <c r="O9760" t="s">
        <v>9</v>
      </c>
      <c r="P9760" t="s">
        <v>9</v>
      </c>
      <c r="R9760">
        <v>460524</v>
      </c>
      <c r="S9760">
        <v>4337.58</v>
      </c>
    </row>
    <row r="9761" spans="1:19" hidden="1" x14ac:dyDescent="0.25">
      <c r="A9761">
        <v>2018</v>
      </c>
      <c r="B9761" t="s">
        <v>7</v>
      </c>
      <c r="C9761">
        <v>2</v>
      </c>
      <c r="E9761">
        <v>1600</v>
      </c>
      <c r="F9761">
        <v>69224</v>
      </c>
      <c r="G9761">
        <v>6852.29</v>
      </c>
      <c r="I9761">
        <v>145556</v>
      </c>
      <c r="J9761">
        <v>7130.41</v>
      </c>
      <c r="L9761">
        <v>121303</v>
      </c>
      <c r="M9761">
        <v>6202.06</v>
      </c>
      <c r="O9761" t="s">
        <v>9</v>
      </c>
      <c r="P9761" t="s">
        <v>9</v>
      </c>
      <c r="R9761">
        <v>460396</v>
      </c>
      <c r="S9761">
        <v>4337.57</v>
      </c>
    </row>
    <row r="9762" spans="1:19" hidden="1" x14ac:dyDescent="0.25">
      <c r="A9762">
        <v>2018</v>
      </c>
      <c r="B9762" t="s">
        <v>7</v>
      </c>
      <c r="C9762">
        <v>2</v>
      </c>
      <c r="E9762">
        <v>1530</v>
      </c>
      <c r="F9762">
        <v>69224</v>
      </c>
      <c r="G9762">
        <v>6852.29</v>
      </c>
      <c r="I9762">
        <v>145587</v>
      </c>
      <c r="J9762">
        <v>7130.42</v>
      </c>
      <c r="L9762">
        <v>121270</v>
      </c>
      <c r="M9762">
        <v>6202.05</v>
      </c>
      <c r="O9762" t="s">
        <v>9</v>
      </c>
      <c r="P9762" t="s">
        <v>9</v>
      </c>
      <c r="R9762">
        <v>460396</v>
      </c>
      <c r="S9762">
        <v>4337.57</v>
      </c>
    </row>
    <row r="9763" spans="1:19" hidden="1" x14ac:dyDescent="0.25">
      <c r="A9763">
        <v>2018</v>
      </c>
      <c r="B9763" t="s">
        <v>7</v>
      </c>
      <c r="C9763">
        <v>2</v>
      </c>
      <c r="E9763">
        <v>1500</v>
      </c>
      <c r="F9763">
        <v>69224</v>
      </c>
      <c r="G9763">
        <v>6852.29</v>
      </c>
      <c r="I9763">
        <v>145587</v>
      </c>
      <c r="J9763">
        <v>7130.42</v>
      </c>
      <c r="L9763">
        <v>121270</v>
      </c>
      <c r="M9763">
        <v>6202.05</v>
      </c>
      <c r="O9763" t="s">
        <v>9</v>
      </c>
      <c r="P9763" t="s">
        <v>9</v>
      </c>
      <c r="R9763">
        <v>460396</v>
      </c>
      <c r="S9763">
        <v>4337.57</v>
      </c>
    </row>
    <row r="9764" spans="1:19" hidden="1" x14ac:dyDescent="0.25">
      <c r="A9764">
        <v>2018</v>
      </c>
      <c r="B9764" t="s">
        <v>7</v>
      </c>
      <c r="C9764">
        <v>2</v>
      </c>
      <c r="E9764">
        <v>1430</v>
      </c>
      <c r="F9764">
        <v>69224</v>
      </c>
      <c r="G9764">
        <v>6852.29</v>
      </c>
      <c r="I9764">
        <v>145587</v>
      </c>
      <c r="J9764">
        <v>7130.42</v>
      </c>
      <c r="L9764">
        <v>121270</v>
      </c>
      <c r="M9764">
        <v>6202.05</v>
      </c>
      <c r="O9764" t="s">
        <v>9</v>
      </c>
      <c r="P9764" t="s">
        <v>9</v>
      </c>
      <c r="R9764">
        <v>460396</v>
      </c>
      <c r="S9764">
        <v>4337.57</v>
      </c>
    </row>
    <row r="9765" spans="1:19" hidden="1" x14ac:dyDescent="0.25">
      <c r="A9765">
        <v>2018</v>
      </c>
      <c r="B9765" t="s">
        <v>7</v>
      </c>
      <c r="C9765">
        <v>2</v>
      </c>
      <c r="E9765">
        <v>1400</v>
      </c>
      <c r="F9765">
        <v>69224</v>
      </c>
      <c r="G9765">
        <v>6852.29</v>
      </c>
      <c r="I9765">
        <v>145587</v>
      </c>
      <c r="J9765">
        <v>7130.42</v>
      </c>
      <c r="L9765">
        <v>121239</v>
      </c>
      <c r="M9765">
        <v>6202.04</v>
      </c>
      <c r="O9765" t="s">
        <v>9</v>
      </c>
      <c r="P9765" t="s">
        <v>9</v>
      </c>
      <c r="R9765">
        <v>460396</v>
      </c>
      <c r="S9765">
        <v>4337.57</v>
      </c>
    </row>
    <row r="9766" spans="1:19" hidden="1" x14ac:dyDescent="0.25">
      <c r="A9766">
        <v>2018</v>
      </c>
      <c r="B9766" t="s">
        <v>7</v>
      </c>
      <c r="C9766">
        <v>2</v>
      </c>
      <c r="E9766">
        <v>1330</v>
      </c>
      <c r="F9766">
        <v>69224</v>
      </c>
      <c r="G9766">
        <v>6852.29</v>
      </c>
      <c r="I9766">
        <v>145587</v>
      </c>
      <c r="J9766">
        <v>7130.42</v>
      </c>
      <c r="L9766">
        <v>121270</v>
      </c>
      <c r="M9766">
        <v>6202.05</v>
      </c>
      <c r="O9766" t="s">
        <v>9</v>
      </c>
      <c r="P9766" t="s">
        <v>9</v>
      </c>
      <c r="R9766">
        <v>460274</v>
      </c>
      <c r="S9766">
        <v>4337.5600000000004</v>
      </c>
    </row>
    <row r="9767" spans="1:19" hidden="1" x14ac:dyDescent="0.25">
      <c r="A9767">
        <v>2018</v>
      </c>
      <c r="B9767" t="s">
        <v>7</v>
      </c>
      <c r="C9767">
        <v>2</v>
      </c>
      <c r="E9767">
        <v>1300</v>
      </c>
      <c r="F9767">
        <v>69206</v>
      </c>
      <c r="G9767">
        <v>6852.28</v>
      </c>
      <c r="I9767">
        <v>145587</v>
      </c>
      <c r="J9767">
        <v>7130.42</v>
      </c>
      <c r="L9767">
        <v>121239</v>
      </c>
      <c r="M9767">
        <v>6202.04</v>
      </c>
      <c r="O9767" t="s">
        <v>9</v>
      </c>
      <c r="P9767" t="s">
        <v>9</v>
      </c>
      <c r="R9767">
        <v>460274</v>
      </c>
      <c r="S9767">
        <v>4337.5600000000004</v>
      </c>
    </row>
    <row r="9768" spans="1:19" hidden="1" x14ac:dyDescent="0.25">
      <c r="A9768">
        <v>2018</v>
      </c>
      <c r="B9768" t="s">
        <v>7</v>
      </c>
      <c r="C9768">
        <v>2</v>
      </c>
      <c r="E9768">
        <v>1230</v>
      </c>
      <c r="F9768">
        <v>69206</v>
      </c>
      <c r="G9768">
        <v>6852.28</v>
      </c>
      <c r="I9768">
        <v>145587</v>
      </c>
      <c r="J9768">
        <v>7130.42</v>
      </c>
      <c r="L9768">
        <v>121205</v>
      </c>
      <c r="M9768">
        <v>6202.03</v>
      </c>
      <c r="O9768" t="s">
        <v>9</v>
      </c>
      <c r="P9768" t="s">
        <v>9</v>
      </c>
      <c r="R9768">
        <v>460274</v>
      </c>
      <c r="S9768">
        <v>4337.5600000000004</v>
      </c>
    </row>
    <row r="9769" spans="1:19" x14ac:dyDescent="0.25">
      <c r="A9769">
        <v>2018</v>
      </c>
      <c r="B9769" t="s">
        <v>7</v>
      </c>
      <c r="C9769">
        <v>2</v>
      </c>
      <c r="D9769" t="str">
        <f>_xlfn.CONCAT(B9769,TEXT(C9769,"00"))</f>
        <v>Feb02</v>
      </c>
      <c r="E9769">
        <v>1200</v>
      </c>
      <c r="F9769">
        <v>69206</v>
      </c>
      <c r="G9769">
        <v>6852.28</v>
      </c>
      <c r="I9769">
        <v>145587</v>
      </c>
      <c r="J9769">
        <v>7130.42</v>
      </c>
      <c r="L9769">
        <v>121205</v>
      </c>
      <c r="M9769">
        <v>6202.03</v>
      </c>
      <c r="O9769" t="s">
        <v>9</v>
      </c>
      <c r="P9769" t="s">
        <v>9</v>
      </c>
      <c r="Q9769" t="s">
        <v>26</v>
      </c>
      <c r="R9769">
        <v>460274</v>
      </c>
      <c r="S9769">
        <v>4337.5600000000004</v>
      </c>
    </row>
    <row r="9770" spans="1:19" hidden="1" x14ac:dyDescent="0.25">
      <c r="A9770">
        <v>2018</v>
      </c>
      <c r="B9770" t="s">
        <v>7</v>
      </c>
      <c r="C9770">
        <v>2</v>
      </c>
      <c r="E9770">
        <v>1130</v>
      </c>
      <c r="F9770">
        <v>69206</v>
      </c>
      <c r="G9770">
        <v>6852.28</v>
      </c>
      <c r="I9770">
        <v>145587</v>
      </c>
      <c r="J9770">
        <v>7130.42</v>
      </c>
      <c r="L9770">
        <v>121205</v>
      </c>
      <c r="M9770">
        <v>6202.03</v>
      </c>
      <c r="O9770" t="s">
        <v>9</v>
      </c>
      <c r="P9770" t="s">
        <v>9</v>
      </c>
      <c r="R9770">
        <v>460274</v>
      </c>
      <c r="S9770">
        <v>4337.5600000000004</v>
      </c>
    </row>
    <row r="9771" spans="1:19" hidden="1" x14ac:dyDescent="0.25">
      <c r="A9771">
        <v>2018</v>
      </c>
      <c r="B9771" t="s">
        <v>7</v>
      </c>
      <c r="C9771">
        <v>2</v>
      </c>
      <c r="E9771">
        <v>1100</v>
      </c>
      <c r="F9771">
        <v>69206</v>
      </c>
      <c r="G9771">
        <v>6852.28</v>
      </c>
      <c r="I9771">
        <v>145620</v>
      </c>
      <c r="J9771">
        <v>7130.43</v>
      </c>
      <c r="L9771">
        <v>121205</v>
      </c>
      <c r="M9771">
        <v>6202.03</v>
      </c>
      <c r="O9771" t="s">
        <v>9</v>
      </c>
      <c r="P9771" t="s">
        <v>9</v>
      </c>
      <c r="R9771">
        <v>460146</v>
      </c>
      <c r="S9771">
        <v>4337.55</v>
      </c>
    </row>
    <row r="9772" spans="1:19" hidden="1" x14ac:dyDescent="0.25">
      <c r="A9772">
        <v>2018</v>
      </c>
      <c r="B9772" t="s">
        <v>7</v>
      </c>
      <c r="C9772">
        <v>2</v>
      </c>
      <c r="E9772">
        <v>1030</v>
      </c>
      <c r="F9772">
        <v>69206</v>
      </c>
      <c r="G9772">
        <v>6852.28</v>
      </c>
      <c r="I9772">
        <v>145620</v>
      </c>
      <c r="J9772">
        <v>7130.43</v>
      </c>
      <c r="L9772">
        <v>121205</v>
      </c>
      <c r="M9772">
        <v>6202.03</v>
      </c>
      <c r="O9772" t="s">
        <v>9</v>
      </c>
      <c r="P9772" t="s">
        <v>9</v>
      </c>
      <c r="R9772">
        <v>460146</v>
      </c>
      <c r="S9772">
        <v>4337.55</v>
      </c>
    </row>
    <row r="9773" spans="1:19" hidden="1" x14ac:dyDescent="0.25">
      <c r="A9773">
        <v>2018</v>
      </c>
      <c r="B9773" t="s">
        <v>7</v>
      </c>
      <c r="C9773">
        <v>2</v>
      </c>
      <c r="E9773">
        <v>1000</v>
      </c>
      <c r="F9773">
        <v>69206</v>
      </c>
      <c r="G9773">
        <v>6852.28</v>
      </c>
      <c r="I9773">
        <v>145620</v>
      </c>
      <c r="J9773">
        <v>7130.43</v>
      </c>
      <c r="L9773">
        <v>121205</v>
      </c>
      <c r="M9773">
        <v>6202.03</v>
      </c>
      <c r="O9773" t="s">
        <v>9</v>
      </c>
      <c r="P9773" t="s">
        <v>9</v>
      </c>
      <c r="R9773">
        <v>460146</v>
      </c>
      <c r="S9773">
        <v>4337.55</v>
      </c>
    </row>
    <row r="9774" spans="1:19" hidden="1" x14ac:dyDescent="0.25">
      <c r="A9774">
        <v>2018</v>
      </c>
      <c r="B9774" t="s">
        <v>7</v>
      </c>
      <c r="C9774">
        <v>2</v>
      </c>
      <c r="E9774">
        <v>930</v>
      </c>
      <c r="F9774">
        <v>69206</v>
      </c>
      <c r="G9774">
        <v>6852.28</v>
      </c>
      <c r="I9774">
        <v>145620</v>
      </c>
      <c r="J9774">
        <v>7130.43</v>
      </c>
      <c r="L9774">
        <v>121205</v>
      </c>
      <c r="M9774">
        <v>6202.03</v>
      </c>
      <c r="O9774" t="s">
        <v>9</v>
      </c>
      <c r="P9774" t="s">
        <v>9</v>
      </c>
      <c r="R9774">
        <v>460146</v>
      </c>
      <c r="S9774">
        <v>4337.55</v>
      </c>
    </row>
    <row r="9775" spans="1:19" hidden="1" x14ac:dyDescent="0.25">
      <c r="A9775">
        <v>2018</v>
      </c>
      <c r="B9775" t="s">
        <v>7</v>
      </c>
      <c r="C9775">
        <v>2</v>
      </c>
      <c r="E9775">
        <v>900</v>
      </c>
      <c r="F9775">
        <v>69206</v>
      </c>
      <c r="G9775">
        <v>6852.28</v>
      </c>
      <c r="I9775">
        <v>145620</v>
      </c>
      <c r="J9775">
        <v>7130.43</v>
      </c>
      <c r="L9775">
        <v>121205</v>
      </c>
      <c r="M9775">
        <v>6202.03</v>
      </c>
      <c r="O9775" t="s">
        <v>9</v>
      </c>
      <c r="P9775" t="s">
        <v>9</v>
      </c>
      <c r="R9775">
        <v>460146</v>
      </c>
      <c r="S9775">
        <v>4337.55</v>
      </c>
    </row>
    <row r="9776" spans="1:19" hidden="1" x14ac:dyDescent="0.25">
      <c r="A9776">
        <v>2018</v>
      </c>
      <c r="B9776" t="s">
        <v>7</v>
      </c>
      <c r="C9776">
        <v>2</v>
      </c>
      <c r="E9776">
        <v>830</v>
      </c>
      <c r="F9776">
        <v>69206</v>
      </c>
      <c r="G9776">
        <v>6852.28</v>
      </c>
      <c r="I9776">
        <v>145620</v>
      </c>
      <c r="J9776">
        <v>7130.43</v>
      </c>
      <c r="L9776">
        <v>121205</v>
      </c>
      <c r="M9776">
        <v>6202.03</v>
      </c>
      <c r="O9776" t="s">
        <v>9</v>
      </c>
      <c r="P9776" t="s">
        <v>9</v>
      </c>
      <c r="R9776">
        <v>460146</v>
      </c>
      <c r="S9776">
        <v>4337.55</v>
      </c>
    </row>
    <row r="9777" spans="1:19" hidden="1" x14ac:dyDescent="0.25">
      <c r="A9777">
        <v>2018</v>
      </c>
      <c r="B9777" t="s">
        <v>7</v>
      </c>
      <c r="C9777">
        <v>2</v>
      </c>
      <c r="E9777">
        <v>800</v>
      </c>
      <c r="F9777">
        <v>69190</v>
      </c>
      <c r="G9777">
        <v>6852.27</v>
      </c>
      <c r="I9777">
        <v>145620</v>
      </c>
      <c r="J9777">
        <v>7130.43</v>
      </c>
      <c r="L9777">
        <v>121205</v>
      </c>
      <c r="M9777">
        <v>6202.03</v>
      </c>
      <c r="O9777" t="s">
        <v>9</v>
      </c>
      <c r="P9777" t="s">
        <v>9</v>
      </c>
      <c r="R9777">
        <v>460025</v>
      </c>
      <c r="S9777">
        <v>4337.54</v>
      </c>
    </row>
    <row r="9778" spans="1:19" hidden="1" x14ac:dyDescent="0.25">
      <c r="A9778">
        <v>2018</v>
      </c>
      <c r="B9778" t="s">
        <v>7</v>
      </c>
      <c r="C9778">
        <v>2</v>
      </c>
      <c r="E9778">
        <v>730</v>
      </c>
      <c r="F9778">
        <v>69190</v>
      </c>
      <c r="G9778">
        <v>6852.27</v>
      </c>
      <c r="I9778">
        <v>145620</v>
      </c>
      <c r="J9778">
        <v>7130.43</v>
      </c>
      <c r="L9778">
        <v>121205</v>
      </c>
      <c r="M9778">
        <v>6202.03</v>
      </c>
      <c r="O9778" t="s">
        <v>9</v>
      </c>
      <c r="P9778" t="s">
        <v>9</v>
      </c>
      <c r="R9778">
        <v>460025</v>
      </c>
      <c r="S9778">
        <v>4337.54</v>
      </c>
    </row>
    <row r="9779" spans="1:19" hidden="1" x14ac:dyDescent="0.25">
      <c r="A9779">
        <v>2018</v>
      </c>
      <c r="B9779" t="s">
        <v>7</v>
      </c>
      <c r="C9779">
        <v>2</v>
      </c>
      <c r="E9779">
        <v>700</v>
      </c>
      <c r="F9779">
        <v>69190</v>
      </c>
      <c r="G9779">
        <v>6852.27</v>
      </c>
      <c r="I9779">
        <v>145620</v>
      </c>
      <c r="J9779">
        <v>7130.43</v>
      </c>
      <c r="L9779">
        <v>121174</v>
      </c>
      <c r="M9779">
        <v>6202.02</v>
      </c>
      <c r="O9779" t="s">
        <v>9</v>
      </c>
      <c r="P9779" t="s">
        <v>9</v>
      </c>
      <c r="R9779">
        <v>460025</v>
      </c>
      <c r="S9779">
        <v>4337.54</v>
      </c>
    </row>
    <row r="9780" spans="1:19" hidden="1" x14ac:dyDescent="0.25">
      <c r="A9780">
        <v>2018</v>
      </c>
      <c r="B9780" t="s">
        <v>7</v>
      </c>
      <c r="C9780">
        <v>2</v>
      </c>
      <c r="E9780">
        <v>630</v>
      </c>
      <c r="F9780">
        <v>69190</v>
      </c>
      <c r="G9780">
        <v>6852.27</v>
      </c>
      <c r="I9780">
        <v>145651</v>
      </c>
      <c r="J9780">
        <v>7130.44</v>
      </c>
      <c r="L9780">
        <v>121174</v>
      </c>
      <c r="M9780">
        <v>6202.02</v>
      </c>
      <c r="O9780" t="s">
        <v>9</v>
      </c>
      <c r="P9780" t="s">
        <v>9</v>
      </c>
      <c r="R9780">
        <v>460025</v>
      </c>
      <c r="S9780">
        <v>4337.54</v>
      </c>
    </row>
    <row r="9781" spans="1:19" hidden="1" x14ac:dyDescent="0.25">
      <c r="A9781">
        <v>2018</v>
      </c>
      <c r="B9781" t="s">
        <v>7</v>
      </c>
      <c r="C9781">
        <v>2</v>
      </c>
      <c r="E9781">
        <v>600</v>
      </c>
      <c r="F9781">
        <v>69190</v>
      </c>
      <c r="G9781">
        <v>6852.27</v>
      </c>
      <c r="I9781">
        <v>145651</v>
      </c>
      <c r="J9781">
        <v>7130.44</v>
      </c>
      <c r="L9781">
        <v>121174</v>
      </c>
      <c r="M9781">
        <v>6202.02</v>
      </c>
      <c r="O9781" t="s">
        <v>9</v>
      </c>
      <c r="P9781" t="s">
        <v>9</v>
      </c>
      <c r="R9781">
        <v>460025</v>
      </c>
      <c r="S9781">
        <v>4337.54</v>
      </c>
    </row>
    <row r="9782" spans="1:19" hidden="1" x14ac:dyDescent="0.25">
      <c r="A9782">
        <v>2018</v>
      </c>
      <c r="B9782" t="s">
        <v>7</v>
      </c>
      <c r="C9782">
        <v>2</v>
      </c>
      <c r="E9782">
        <v>530</v>
      </c>
      <c r="F9782">
        <v>69190</v>
      </c>
      <c r="G9782">
        <v>6852.27</v>
      </c>
      <c r="I9782">
        <v>145651</v>
      </c>
      <c r="J9782">
        <v>7130.44</v>
      </c>
      <c r="L9782">
        <v>121174</v>
      </c>
      <c r="M9782">
        <v>6202.02</v>
      </c>
      <c r="O9782" t="s">
        <v>9</v>
      </c>
      <c r="P9782" t="s">
        <v>9</v>
      </c>
      <c r="R9782">
        <v>460025</v>
      </c>
      <c r="S9782">
        <v>4337.54</v>
      </c>
    </row>
    <row r="9783" spans="1:19" hidden="1" x14ac:dyDescent="0.25">
      <c r="A9783">
        <v>2018</v>
      </c>
      <c r="B9783" t="s">
        <v>7</v>
      </c>
      <c r="C9783">
        <v>2</v>
      </c>
      <c r="E9783">
        <v>500</v>
      </c>
      <c r="F9783">
        <v>69190</v>
      </c>
      <c r="G9783">
        <v>6852.27</v>
      </c>
      <c r="I9783">
        <v>145651</v>
      </c>
      <c r="J9783">
        <v>7130.44</v>
      </c>
      <c r="L9783">
        <v>121174</v>
      </c>
      <c r="M9783">
        <v>6202.02</v>
      </c>
      <c r="O9783" t="s">
        <v>9</v>
      </c>
      <c r="P9783" t="s">
        <v>9</v>
      </c>
      <c r="R9783">
        <v>460025</v>
      </c>
      <c r="S9783">
        <v>4337.54</v>
      </c>
    </row>
    <row r="9784" spans="1:19" hidden="1" x14ac:dyDescent="0.25">
      <c r="A9784">
        <v>2018</v>
      </c>
      <c r="B9784" t="s">
        <v>7</v>
      </c>
      <c r="C9784">
        <v>2</v>
      </c>
      <c r="E9784">
        <v>430</v>
      </c>
      <c r="F9784">
        <v>69190</v>
      </c>
      <c r="G9784">
        <v>6852.27</v>
      </c>
      <c r="I9784">
        <v>145651</v>
      </c>
      <c r="J9784">
        <v>7130.44</v>
      </c>
      <c r="L9784">
        <v>121141</v>
      </c>
      <c r="M9784">
        <v>6202.01</v>
      </c>
      <c r="O9784" t="s">
        <v>9</v>
      </c>
      <c r="P9784" t="s">
        <v>9</v>
      </c>
      <c r="R9784">
        <v>460025</v>
      </c>
      <c r="S9784">
        <v>4337.54</v>
      </c>
    </row>
    <row r="9785" spans="1:19" hidden="1" x14ac:dyDescent="0.25">
      <c r="A9785">
        <v>2018</v>
      </c>
      <c r="B9785" t="s">
        <v>7</v>
      </c>
      <c r="C9785">
        <v>2</v>
      </c>
      <c r="E9785">
        <v>400</v>
      </c>
      <c r="F9785">
        <v>69190</v>
      </c>
      <c r="G9785">
        <v>6852.27</v>
      </c>
      <c r="I9785">
        <v>145651</v>
      </c>
      <c r="J9785">
        <v>7130.44</v>
      </c>
      <c r="L9785">
        <v>121141</v>
      </c>
      <c r="M9785">
        <v>6202.01</v>
      </c>
      <c r="O9785" t="s">
        <v>9</v>
      </c>
      <c r="P9785" t="s">
        <v>9</v>
      </c>
      <c r="R9785">
        <v>459897</v>
      </c>
      <c r="S9785">
        <v>4337.53</v>
      </c>
    </row>
    <row r="9786" spans="1:19" hidden="1" x14ac:dyDescent="0.25">
      <c r="A9786">
        <v>2018</v>
      </c>
      <c r="B9786" t="s">
        <v>7</v>
      </c>
      <c r="C9786">
        <v>2</v>
      </c>
      <c r="E9786">
        <v>330</v>
      </c>
      <c r="F9786">
        <v>69190</v>
      </c>
      <c r="G9786">
        <v>6852.27</v>
      </c>
      <c r="I9786">
        <v>145651</v>
      </c>
      <c r="J9786">
        <v>7130.44</v>
      </c>
      <c r="L9786">
        <v>121141</v>
      </c>
      <c r="M9786">
        <v>6202.01</v>
      </c>
      <c r="O9786" t="s">
        <v>9</v>
      </c>
      <c r="P9786" t="s">
        <v>9</v>
      </c>
      <c r="R9786">
        <v>459897</v>
      </c>
      <c r="S9786">
        <v>4337.53</v>
      </c>
    </row>
    <row r="9787" spans="1:19" hidden="1" x14ac:dyDescent="0.25">
      <c r="A9787">
        <v>2018</v>
      </c>
      <c r="B9787" t="s">
        <v>7</v>
      </c>
      <c r="C9787">
        <v>2</v>
      </c>
      <c r="E9787">
        <v>300</v>
      </c>
      <c r="F9787">
        <v>69190</v>
      </c>
      <c r="G9787">
        <v>6852.27</v>
      </c>
      <c r="I9787">
        <v>145684</v>
      </c>
      <c r="J9787">
        <v>7130.45</v>
      </c>
      <c r="L9787">
        <v>121141</v>
      </c>
      <c r="M9787">
        <v>6202.01</v>
      </c>
      <c r="O9787" t="s">
        <v>9</v>
      </c>
      <c r="P9787" t="s">
        <v>9</v>
      </c>
      <c r="R9787">
        <v>459897</v>
      </c>
      <c r="S9787">
        <v>4337.53</v>
      </c>
    </row>
    <row r="9788" spans="1:19" hidden="1" x14ac:dyDescent="0.25">
      <c r="A9788">
        <v>2018</v>
      </c>
      <c r="B9788" t="s">
        <v>7</v>
      </c>
      <c r="C9788">
        <v>2</v>
      </c>
      <c r="E9788">
        <v>230</v>
      </c>
      <c r="F9788">
        <v>69190</v>
      </c>
      <c r="G9788">
        <v>6852.27</v>
      </c>
      <c r="I9788">
        <v>145684</v>
      </c>
      <c r="J9788">
        <v>7130.45</v>
      </c>
      <c r="L9788">
        <v>121141</v>
      </c>
      <c r="M9788">
        <v>6202.01</v>
      </c>
      <c r="O9788" t="s">
        <v>9</v>
      </c>
      <c r="P9788" t="s">
        <v>9</v>
      </c>
      <c r="R9788">
        <v>459897</v>
      </c>
      <c r="S9788">
        <v>4337.53</v>
      </c>
    </row>
    <row r="9789" spans="1:19" hidden="1" x14ac:dyDescent="0.25">
      <c r="A9789">
        <v>2018</v>
      </c>
      <c r="B9789" t="s">
        <v>7</v>
      </c>
      <c r="C9789">
        <v>2</v>
      </c>
      <c r="E9789">
        <v>200</v>
      </c>
      <c r="F9789">
        <v>69190</v>
      </c>
      <c r="G9789">
        <v>6852.27</v>
      </c>
      <c r="I9789">
        <v>145684</v>
      </c>
      <c r="J9789">
        <v>7130.45</v>
      </c>
      <c r="L9789">
        <v>121141</v>
      </c>
      <c r="M9789">
        <v>6202.01</v>
      </c>
      <c r="O9789" t="s">
        <v>9</v>
      </c>
      <c r="P9789" t="s">
        <v>9</v>
      </c>
      <c r="R9789">
        <v>459897</v>
      </c>
      <c r="S9789">
        <v>4337.53</v>
      </c>
    </row>
    <row r="9790" spans="1:19" hidden="1" x14ac:dyDescent="0.25">
      <c r="A9790">
        <v>2018</v>
      </c>
      <c r="B9790" t="s">
        <v>7</v>
      </c>
      <c r="C9790">
        <v>2</v>
      </c>
      <c r="E9790">
        <v>130</v>
      </c>
      <c r="F9790">
        <v>69190</v>
      </c>
      <c r="G9790">
        <v>6852.27</v>
      </c>
      <c r="I9790">
        <v>145684</v>
      </c>
      <c r="J9790">
        <v>7130.45</v>
      </c>
      <c r="L9790">
        <v>121141</v>
      </c>
      <c r="M9790">
        <v>6202.01</v>
      </c>
      <c r="O9790" t="s">
        <v>9</v>
      </c>
      <c r="P9790" t="s">
        <v>9</v>
      </c>
      <c r="R9790">
        <v>459897</v>
      </c>
      <c r="S9790">
        <v>4337.53</v>
      </c>
    </row>
    <row r="9791" spans="1:19" hidden="1" x14ac:dyDescent="0.25">
      <c r="A9791">
        <v>2018</v>
      </c>
      <c r="B9791" t="s">
        <v>7</v>
      </c>
      <c r="C9791">
        <v>2</v>
      </c>
      <c r="E9791">
        <v>100</v>
      </c>
      <c r="F9791">
        <v>69172</v>
      </c>
      <c r="G9791">
        <v>6852.26</v>
      </c>
      <c r="I9791">
        <v>145684</v>
      </c>
      <c r="J9791">
        <v>7130.45</v>
      </c>
      <c r="L9791">
        <v>121141</v>
      </c>
      <c r="M9791">
        <v>6202.01</v>
      </c>
      <c r="O9791" t="s">
        <v>9</v>
      </c>
      <c r="P9791" t="s">
        <v>9</v>
      </c>
      <c r="R9791">
        <v>459897</v>
      </c>
      <c r="S9791">
        <v>4337.53</v>
      </c>
    </row>
    <row r="9792" spans="1:19" hidden="1" x14ac:dyDescent="0.25">
      <c r="A9792">
        <v>2018</v>
      </c>
      <c r="B9792" t="s">
        <v>7</v>
      </c>
      <c r="C9792">
        <v>2</v>
      </c>
      <c r="E9792">
        <v>30</v>
      </c>
      <c r="F9792">
        <v>69172</v>
      </c>
      <c r="G9792">
        <v>6852.26</v>
      </c>
      <c r="I9792">
        <v>145684</v>
      </c>
      <c r="J9792">
        <v>7130.45</v>
      </c>
      <c r="L9792">
        <v>121141</v>
      </c>
      <c r="M9792">
        <v>6202.01</v>
      </c>
      <c r="O9792" t="s">
        <v>9</v>
      </c>
      <c r="P9792" t="s">
        <v>9</v>
      </c>
      <c r="R9792">
        <v>459775</v>
      </c>
      <c r="S9792">
        <v>4337.5200000000004</v>
      </c>
    </row>
    <row r="9793" spans="1:19" hidden="1" x14ac:dyDescent="0.25">
      <c r="A9793">
        <v>2018</v>
      </c>
      <c r="B9793" t="s">
        <v>7</v>
      </c>
      <c r="C9793">
        <v>2</v>
      </c>
      <c r="E9793">
        <v>0</v>
      </c>
      <c r="F9793">
        <v>69172</v>
      </c>
      <c r="G9793">
        <v>69358</v>
      </c>
      <c r="I9793">
        <v>145684</v>
      </c>
      <c r="J9793">
        <v>145042</v>
      </c>
      <c r="L9793">
        <v>121141</v>
      </c>
      <c r="M9793">
        <v>121724</v>
      </c>
      <c r="O9793" t="s">
        <v>9</v>
      </c>
      <c r="P9793" t="s">
        <v>9</v>
      </c>
      <c r="R9793">
        <v>459775</v>
      </c>
      <c r="S9793">
        <v>463012</v>
      </c>
    </row>
    <row r="9794" spans="1:19" hidden="1" x14ac:dyDescent="0.25">
      <c r="A9794">
        <v>2018</v>
      </c>
      <c r="B9794" t="s">
        <v>7</v>
      </c>
      <c r="C9794">
        <v>1</v>
      </c>
      <c r="E9794">
        <v>2330</v>
      </c>
      <c r="F9794">
        <v>69172</v>
      </c>
      <c r="G9794">
        <v>6852.26</v>
      </c>
      <c r="I9794">
        <v>145684</v>
      </c>
      <c r="J9794">
        <v>7130.45</v>
      </c>
      <c r="L9794">
        <v>121141</v>
      </c>
      <c r="M9794">
        <v>6202.01</v>
      </c>
      <c r="O9794" t="s">
        <v>9</v>
      </c>
      <c r="P9794" t="s">
        <v>9</v>
      </c>
      <c r="R9794">
        <v>459775</v>
      </c>
      <c r="S9794">
        <v>4337.5200000000004</v>
      </c>
    </row>
    <row r="9795" spans="1:19" hidden="1" x14ac:dyDescent="0.25">
      <c r="A9795">
        <v>2018</v>
      </c>
      <c r="B9795" t="s">
        <v>7</v>
      </c>
      <c r="C9795">
        <v>1</v>
      </c>
      <c r="E9795">
        <v>2300</v>
      </c>
      <c r="F9795">
        <v>69172</v>
      </c>
      <c r="G9795">
        <v>6852.26</v>
      </c>
      <c r="I9795">
        <v>145684</v>
      </c>
      <c r="J9795">
        <v>7130.45</v>
      </c>
      <c r="L9795">
        <v>121141</v>
      </c>
      <c r="M9795">
        <v>6202.01</v>
      </c>
      <c r="O9795" t="s">
        <v>9</v>
      </c>
      <c r="P9795" t="s">
        <v>9</v>
      </c>
      <c r="R9795">
        <v>459775</v>
      </c>
      <c r="S9795">
        <v>4337.5200000000004</v>
      </c>
    </row>
    <row r="9796" spans="1:19" hidden="1" x14ac:dyDescent="0.25">
      <c r="A9796">
        <v>2018</v>
      </c>
      <c r="B9796" t="s">
        <v>7</v>
      </c>
      <c r="C9796">
        <v>1</v>
      </c>
      <c r="E9796">
        <v>2230</v>
      </c>
      <c r="F9796">
        <v>69172</v>
      </c>
      <c r="G9796">
        <v>6852.26</v>
      </c>
      <c r="I9796">
        <v>145716</v>
      </c>
      <c r="J9796">
        <v>7130.46</v>
      </c>
      <c r="L9796">
        <v>121109</v>
      </c>
      <c r="M9796">
        <v>6202</v>
      </c>
      <c r="O9796" t="s">
        <v>9</v>
      </c>
      <c r="P9796" t="s">
        <v>9</v>
      </c>
      <c r="R9796">
        <v>459775</v>
      </c>
      <c r="S9796">
        <v>4337.5200000000004</v>
      </c>
    </row>
    <row r="9797" spans="1:19" hidden="1" x14ac:dyDescent="0.25">
      <c r="A9797">
        <v>2018</v>
      </c>
      <c r="B9797" t="s">
        <v>7</v>
      </c>
      <c r="C9797">
        <v>1</v>
      </c>
      <c r="E9797">
        <v>2200</v>
      </c>
      <c r="F9797">
        <v>69172</v>
      </c>
      <c r="G9797">
        <v>6852.26</v>
      </c>
      <c r="I9797">
        <v>145716</v>
      </c>
      <c r="J9797">
        <v>7130.46</v>
      </c>
      <c r="L9797">
        <v>121141</v>
      </c>
      <c r="M9797">
        <v>6202.01</v>
      </c>
      <c r="O9797" t="s">
        <v>9</v>
      </c>
      <c r="P9797" t="s">
        <v>9</v>
      </c>
      <c r="R9797">
        <v>459775</v>
      </c>
      <c r="S9797">
        <v>4337.5200000000004</v>
      </c>
    </row>
    <row r="9798" spans="1:19" hidden="1" x14ac:dyDescent="0.25">
      <c r="A9798">
        <v>2018</v>
      </c>
      <c r="B9798" t="s">
        <v>7</v>
      </c>
      <c r="C9798">
        <v>1</v>
      </c>
      <c r="E9798">
        <v>2130</v>
      </c>
      <c r="F9798">
        <v>69172</v>
      </c>
      <c r="G9798">
        <v>6852.26</v>
      </c>
      <c r="I9798">
        <v>145716</v>
      </c>
      <c r="J9798">
        <v>7130.46</v>
      </c>
      <c r="L9798">
        <v>121109</v>
      </c>
      <c r="M9798">
        <v>6202</v>
      </c>
      <c r="O9798" t="s">
        <v>9</v>
      </c>
      <c r="P9798" t="s">
        <v>9</v>
      </c>
      <c r="R9798">
        <v>459647</v>
      </c>
      <c r="S9798">
        <v>4337.51</v>
      </c>
    </row>
    <row r="9799" spans="1:19" hidden="1" x14ac:dyDescent="0.25">
      <c r="A9799">
        <v>2018</v>
      </c>
      <c r="B9799" t="s">
        <v>7</v>
      </c>
      <c r="C9799">
        <v>1</v>
      </c>
      <c r="E9799">
        <v>2100</v>
      </c>
      <c r="F9799">
        <v>69172</v>
      </c>
      <c r="G9799">
        <v>6852.26</v>
      </c>
      <c r="I9799">
        <v>145716</v>
      </c>
      <c r="J9799">
        <v>7130.46</v>
      </c>
      <c r="L9799">
        <v>121141</v>
      </c>
      <c r="M9799">
        <v>6202.01</v>
      </c>
      <c r="O9799" t="s">
        <v>9</v>
      </c>
      <c r="P9799" t="s">
        <v>9</v>
      </c>
      <c r="R9799">
        <v>459647</v>
      </c>
      <c r="S9799">
        <v>4337.51</v>
      </c>
    </row>
    <row r="9800" spans="1:19" hidden="1" x14ac:dyDescent="0.25">
      <c r="A9800">
        <v>2018</v>
      </c>
      <c r="B9800" t="s">
        <v>7</v>
      </c>
      <c r="C9800">
        <v>1</v>
      </c>
      <c r="E9800">
        <v>2030</v>
      </c>
      <c r="F9800">
        <v>69172</v>
      </c>
      <c r="G9800">
        <v>6852.26</v>
      </c>
      <c r="I9800">
        <v>145716</v>
      </c>
      <c r="J9800">
        <v>7130.46</v>
      </c>
      <c r="L9800">
        <v>121141</v>
      </c>
      <c r="M9800">
        <v>6202.01</v>
      </c>
      <c r="O9800" t="s">
        <v>9</v>
      </c>
      <c r="P9800" t="s">
        <v>9</v>
      </c>
      <c r="R9800">
        <v>459647</v>
      </c>
      <c r="S9800">
        <v>4337.51</v>
      </c>
    </row>
    <row r="9801" spans="1:19" hidden="1" x14ac:dyDescent="0.25">
      <c r="A9801">
        <v>2018</v>
      </c>
      <c r="B9801" t="s">
        <v>7</v>
      </c>
      <c r="C9801">
        <v>1</v>
      </c>
      <c r="E9801">
        <v>2000</v>
      </c>
      <c r="F9801">
        <v>69172</v>
      </c>
      <c r="G9801">
        <v>6852.26</v>
      </c>
      <c r="I9801">
        <v>145716</v>
      </c>
      <c r="J9801">
        <v>7130.46</v>
      </c>
      <c r="L9801">
        <v>121141</v>
      </c>
      <c r="M9801">
        <v>6202.01</v>
      </c>
      <c r="O9801" t="s">
        <v>9</v>
      </c>
      <c r="P9801" t="s">
        <v>9</v>
      </c>
      <c r="R9801">
        <v>459647</v>
      </c>
      <c r="S9801">
        <v>4337.51</v>
      </c>
    </row>
    <row r="9802" spans="1:19" hidden="1" x14ac:dyDescent="0.25">
      <c r="A9802">
        <v>2018</v>
      </c>
      <c r="B9802" t="s">
        <v>7</v>
      </c>
      <c r="C9802">
        <v>1</v>
      </c>
      <c r="E9802">
        <v>1930</v>
      </c>
      <c r="F9802">
        <v>69156</v>
      </c>
      <c r="G9802">
        <v>6852.25</v>
      </c>
      <c r="I9802">
        <v>145716</v>
      </c>
      <c r="J9802">
        <v>7130.46</v>
      </c>
      <c r="L9802">
        <v>121141</v>
      </c>
      <c r="M9802">
        <v>6202.01</v>
      </c>
      <c r="O9802" t="s">
        <v>9</v>
      </c>
      <c r="P9802" t="s">
        <v>9</v>
      </c>
      <c r="R9802">
        <v>459526</v>
      </c>
      <c r="S9802">
        <v>4337.5</v>
      </c>
    </row>
    <row r="9803" spans="1:19" hidden="1" x14ac:dyDescent="0.25">
      <c r="A9803">
        <v>2018</v>
      </c>
      <c r="B9803" t="s">
        <v>7</v>
      </c>
      <c r="C9803">
        <v>1</v>
      </c>
      <c r="E9803">
        <v>1900</v>
      </c>
      <c r="F9803">
        <v>69156</v>
      </c>
      <c r="G9803">
        <v>6852.25</v>
      </c>
      <c r="I9803">
        <v>145716</v>
      </c>
      <c r="J9803">
        <v>7130.46</v>
      </c>
      <c r="L9803">
        <v>121141</v>
      </c>
      <c r="M9803">
        <v>6202.01</v>
      </c>
      <c r="O9803" t="s">
        <v>9</v>
      </c>
      <c r="P9803" t="s">
        <v>9</v>
      </c>
      <c r="R9803">
        <v>459526</v>
      </c>
      <c r="S9803">
        <v>4337.5</v>
      </c>
    </row>
    <row r="9804" spans="1:19" hidden="1" x14ac:dyDescent="0.25">
      <c r="A9804">
        <v>2018</v>
      </c>
      <c r="B9804" t="s">
        <v>7</v>
      </c>
      <c r="C9804">
        <v>1</v>
      </c>
      <c r="E9804">
        <v>1830</v>
      </c>
      <c r="F9804">
        <v>69156</v>
      </c>
      <c r="G9804">
        <v>6852.25</v>
      </c>
      <c r="I9804">
        <v>145716</v>
      </c>
      <c r="J9804">
        <v>7130.46</v>
      </c>
      <c r="L9804">
        <v>121109</v>
      </c>
      <c r="M9804">
        <v>6202</v>
      </c>
      <c r="O9804" t="s">
        <v>9</v>
      </c>
      <c r="P9804" t="s">
        <v>9</v>
      </c>
      <c r="R9804">
        <v>459526</v>
      </c>
      <c r="S9804">
        <v>4337.5</v>
      </c>
    </row>
    <row r="9805" spans="1:19" hidden="1" x14ac:dyDescent="0.25">
      <c r="A9805">
        <v>2018</v>
      </c>
      <c r="B9805" t="s">
        <v>7</v>
      </c>
      <c r="C9805">
        <v>1</v>
      </c>
      <c r="E9805">
        <v>1800</v>
      </c>
      <c r="F9805">
        <v>69156</v>
      </c>
      <c r="G9805">
        <v>6852.25</v>
      </c>
      <c r="I9805">
        <v>145716</v>
      </c>
      <c r="J9805">
        <v>7130.46</v>
      </c>
      <c r="L9805">
        <v>121109</v>
      </c>
      <c r="M9805">
        <v>6202</v>
      </c>
      <c r="O9805" t="s">
        <v>9</v>
      </c>
      <c r="P9805" t="s">
        <v>9</v>
      </c>
      <c r="R9805">
        <v>459526</v>
      </c>
      <c r="S9805">
        <v>4337.5</v>
      </c>
    </row>
    <row r="9806" spans="1:19" hidden="1" x14ac:dyDescent="0.25">
      <c r="A9806">
        <v>2018</v>
      </c>
      <c r="B9806" t="s">
        <v>7</v>
      </c>
      <c r="C9806">
        <v>1</v>
      </c>
      <c r="E9806">
        <v>1730</v>
      </c>
      <c r="F9806">
        <v>69156</v>
      </c>
      <c r="G9806">
        <v>6852.25</v>
      </c>
      <c r="I9806">
        <v>145716</v>
      </c>
      <c r="J9806">
        <v>7130.46</v>
      </c>
      <c r="L9806">
        <v>121109</v>
      </c>
      <c r="M9806">
        <v>6202</v>
      </c>
      <c r="O9806" t="s">
        <v>9</v>
      </c>
      <c r="P9806" t="s">
        <v>9</v>
      </c>
      <c r="R9806">
        <v>459404</v>
      </c>
      <c r="S9806">
        <v>4337.49</v>
      </c>
    </row>
    <row r="9807" spans="1:19" hidden="1" x14ac:dyDescent="0.25">
      <c r="A9807">
        <v>2018</v>
      </c>
      <c r="B9807" t="s">
        <v>7</v>
      </c>
      <c r="C9807">
        <v>1</v>
      </c>
      <c r="E9807">
        <v>1700</v>
      </c>
      <c r="F9807">
        <v>69156</v>
      </c>
      <c r="G9807">
        <v>6852.25</v>
      </c>
      <c r="I9807">
        <v>145716</v>
      </c>
      <c r="J9807">
        <v>7130.46</v>
      </c>
      <c r="L9807">
        <v>121109</v>
      </c>
      <c r="M9807">
        <v>6202</v>
      </c>
      <c r="O9807" t="s">
        <v>9</v>
      </c>
      <c r="P9807" t="s">
        <v>9</v>
      </c>
      <c r="R9807">
        <v>459404</v>
      </c>
      <c r="S9807">
        <v>4337.49</v>
      </c>
    </row>
    <row r="9808" spans="1:19" hidden="1" x14ac:dyDescent="0.25">
      <c r="A9808">
        <v>2018</v>
      </c>
      <c r="B9808" t="s">
        <v>7</v>
      </c>
      <c r="C9808">
        <v>1</v>
      </c>
      <c r="E9808">
        <v>1630</v>
      </c>
      <c r="F9808">
        <v>69156</v>
      </c>
      <c r="G9808">
        <v>6852.25</v>
      </c>
      <c r="I9808">
        <v>145780</v>
      </c>
      <c r="J9808">
        <v>7130.48</v>
      </c>
      <c r="L9808">
        <v>121109</v>
      </c>
      <c r="M9808">
        <v>6202</v>
      </c>
      <c r="O9808" t="s">
        <v>9</v>
      </c>
      <c r="P9808" t="s">
        <v>9</v>
      </c>
      <c r="R9808">
        <v>459404</v>
      </c>
      <c r="S9808">
        <v>4337.49</v>
      </c>
    </row>
    <row r="9809" spans="1:19" hidden="1" x14ac:dyDescent="0.25">
      <c r="A9809">
        <v>2018</v>
      </c>
      <c r="B9809" t="s">
        <v>7</v>
      </c>
      <c r="C9809">
        <v>1</v>
      </c>
      <c r="E9809">
        <v>1600</v>
      </c>
      <c r="F9809">
        <v>69156</v>
      </c>
      <c r="G9809">
        <v>6852.25</v>
      </c>
      <c r="I9809">
        <v>145780</v>
      </c>
      <c r="J9809">
        <v>7130.48</v>
      </c>
      <c r="L9809">
        <v>121109</v>
      </c>
      <c r="M9809">
        <v>6202</v>
      </c>
      <c r="O9809" t="s">
        <v>9</v>
      </c>
      <c r="P9809" t="s">
        <v>9</v>
      </c>
      <c r="R9809">
        <v>459404</v>
      </c>
      <c r="S9809">
        <v>4337.49</v>
      </c>
    </row>
    <row r="9810" spans="1:19" hidden="1" x14ac:dyDescent="0.25">
      <c r="A9810">
        <v>2018</v>
      </c>
      <c r="B9810" t="s">
        <v>7</v>
      </c>
      <c r="C9810">
        <v>1</v>
      </c>
      <c r="E9810">
        <v>1530</v>
      </c>
      <c r="F9810">
        <v>69156</v>
      </c>
      <c r="G9810">
        <v>6852.25</v>
      </c>
      <c r="I9810">
        <v>145780</v>
      </c>
      <c r="J9810">
        <v>7130.48</v>
      </c>
      <c r="L9810">
        <v>121109</v>
      </c>
      <c r="M9810">
        <v>6202</v>
      </c>
      <c r="O9810" t="s">
        <v>9</v>
      </c>
      <c r="P9810" t="s">
        <v>9</v>
      </c>
      <c r="R9810">
        <v>459276</v>
      </c>
      <c r="S9810">
        <v>4337.4799999999996</v>
      </c>
    </row>
    <row r="9811" spans="1:19" hidden="1" x14ac:dyDescent="0.25">
      <c r="A9811">
        <v>2018</v>
      </c>
      <c r="B9811" t="s">
        <v>7</v>
      </c>
      <c r="C9811">
        <v>1</v>
      </c>
      <c r="E9811">
        <v>1500</v>
      </c>
      <c r="F9811">
        <v>69156</v>
      </c>
      <c r="G9811">
        <v>6852.25</v>
      </c>
      <c r="I9811">
        <v>145780</v>
      </c>
      <c r="J9811">
        <v>7130.48</v>
      </c>
      <c r="L9811">
        <v>121077</v>
      </c>
      <c r="M9811">
        <v>6201.99</v>
      </c>
      <c r="O9811" t="s">
        <v>9</v>
      </c>
      <c r="P9811" t="s">
        <v>9</v>
      </c>
      <c r="R9811">
        <v>459276</v>
      </c>
      <c r="S9811">
        <v>4337.4799999999996</v>
      </c>
    </row>
    <row r="9812" spans="1:19" hidden="1" x14ac:dyDescent="0.25">
      <c r="A9812">
        <v>2018</v>
      </c>
      <c r="B9812" t="s">
        <v>7</v>
      </c>
      <c r="C9812">
        <v>1</v>
      </c>
      <c r="E9812">
        <v>1430</v>
      </c>
      <c r="F9812">
        <v>69156</v>
      </c>
      <c r="G9812">
        <v>6852.25</v>
      </c>
      <c r="I9812">
        <v>145780</v>
      </c>
      <c r="J9812">
        <v>7130.48</v>
      </c>
      <c r="L9812">
        <v>121109</v>
      </c>
      <c r="M9812">
        <v>6202</v>
      </c>
      <c r="O9812" t="s">
        <v>9</v>
      </c>
      <c r="P9812" t="s">
        <v>9</v>
      </c>
      <c r="R9812">
        <v>459276</v>
      </c>
      <c r="S9812">
        <v>4337.4799999999996</v>
      </c>
    </row>
    <row r="9813" spans="1:19" hidden="1" x14ac:dyDescent="0.25">
      <c r="A9813">
        <v>2018</v>
      </c>
      <c r="B9813" t="s">
        <v>7</v>
      </c>
      <c r="C9813">
        <v>1</v>
      </c>
      <c r="E9813">
        <v>1400</v>
      </c>
      <c r="F9813">
        <v>69140</v>
      </c>
      <c r="G9813">
        <v>6852.24</v>
      </c>
      <c r="I9813">
        <v>145780</v>
      </c>
      <c r="J9813">
        <v>7130.48</v>
      </c>
      <c r="L9813">
        <v>121077</v>
      </c>
      <c r="M9813">
        <v>6201.99</v>
      </c>
      <c r="O9813" t="s">
        <v>9</v>
      </c>
      <c r="P9813" t="s">
        <v>9</v>
      </c>
      <c r="R9813">
        <v>459276</v>
      </c>
      <c r="S9813">
        <v>4337.4799999999996</v>
      </c>
    </row>
    <row r="9814" spans="1:19" hidden="1" x14ac:dyDescent="0.25">
      <c r="A9814">
        <v>2018</v>
      </c>
      <c r="B9814" t="s">
        <v>7</v>
      </c>
      <c r="C9814">
        <v>1</v>
      </c>
      <c r="E9814">
        <v>1330</v>
      </c>
      <c r="F9814">
        <v>69140</v>
      </c>
      <c r="G9814">
        <v>6852.24</v>
      </c>
      <c r="I9814">
        <v>145780</v>
      </c>
      <c r="J9814">
        <v>7130.48</v>
      </c>
      <c r="L9814">
        <v>121109</v>
      </c>
      <c r="M9814">
        <v>6202</v>
      </c>
      <c r="O9814" t="s">
        <v>9</v>
      </c>
      <c r="P9814" t="s">
        <v>9</v>
      </c>
      <c r="R9814">
        <v>459154</v>
      </c>
      <c r="S9814">
        <v>4337.47</v>
      </c>
    </row>
    <row r="9815" spans="1:19" hidden="1" x14ac:dyDescent="0.25">
      <c r="A9815">
        <v>2018</v>
      </c>
      <c r="B9815" t="s">
        <v>7</v>
      </c>
      <c r="C9815">
        <v>1</v>
      </c>
      <c r="E9815">
        <v>1300</v>
      </c>
      <c r="F9815">
        <v>69140</v>
      </c>
      <c r="G9815">
        <v>6852.24</v>
      </c>
      <c r="I9815">
        <v>145780</v>
      </c>
      <c r="J9815">
        <v>7130.48</v>
      </c>
      <c r="L9815">
        <v>121077</v>
      </c>
      <c r="M9815">
        <v>6201.99</v>
      </c>
      <c r="O9815" t="s">
        <v>9</v>
      </c>
      <c r="P9815" t="s">
        <v>9</v>
      </c>
      <c r="R9815">
        <v>459154</v>
      </c>
      <c r="S9815">
        <v>4337.47</v>
      </c>
    </row>
    <row r="9816" spans="1:19" hidden="1" x14ac:dyDescent="0.25">
      <c r="A9816">
        <v>2018</v>
      </c>
      <c r="B9816" t="s">
        <v>7</v>
      </c>
      <c r="C9816">
        <v>1</v>
      </c>
      <c r="E9816">
        <v>1230</v>
      </c>
      <c r="F9816">
        <v>69140</v>
      </c>
      <c r="G9816">
        <v>6852.24</v>
      </c>
      <c r="I9816">
        <v>145780</v>
      </c>
      <c r="J9816">
        <v>7130.48</v>
      </c>
      <c r="L9816">
        <v>121109</v>
      </c>
      <c r="M9816">
        <v>6202</v>
      </c>
      <c r="O9816" t="s">
        <v>9</v>
      </c>
      <c r="P9816" t="s">
        <v>9</v>
      </c>
      <c r="R9816">
        <v>459154</v>
      </c>
      <c r="S9816">
        <v>4337.47</v>
      </c>
    </row>
    <row r="9817" spans="1:19" x14ac:dyDescent="0.25">
      <c r="A9817">
        <v>2018</v>
      </c>
      <c r="B9817" t="s">
        <v>7</v>
      </c>
      <c r="C9817">
        <v>1</v>
      </c>
      <c r="D9817" t="str">
        <f>_xlfn.CONCAT(B9817,TEXT(C9817,"00"))</f>
        <v>Feb01</v>
      </c>
      <c r="E9817">
        <v>1200</v>
      </c>
      <c r="F9817">
        <v>69140</v>
      </c>
      <c r="G9817">
        <v>6852.24</v>
      </c>
      <c r="I9817">
        <v>145780</v>
      </c>
      <c r="J9817">
        <v>7130.48</v>
      </c>
      <c r="L9817">
        <v>121044</v>
      </c>
      <c r="M9817">
        <v>6201.98</v>
      </c>
      <c r="O9817" t="s">
        <v>9</v>
      </c>
      <c r="P9817" t="s">
        <v>9</v>
      </c>
      <c r="Q9817" t="s">
        <v>26</v>
      </c>
      <c r="R9817">
        <v>459154</v>
      </c>
      <c r="S9817">
        <v>4337.47</v>
      </c>
    </row>
    <row r="9818" spans="1:19" hidden="1" x14ac:dyDescent="0.25">
      <c r="A9818">
        <v>2018</v>
      </c>
      <c r="B9818" t="s">
        <v>7</v>
      </c>
      <c r="C9818">
        <v>1</v>
      </c>
      <c r="E9818">
        <v>1130</v>
      </c>
      <c r="F9818">
        <v>69140</v>
      </c>
      <c r="G9818">
        <v>6852.24</v>
      </c>
      <c r="I9818">
        <v>145780</v>
      </c>
      <c r="J9818">
        <v>7130.48</v>
      </c>
      <c r="L9818">
        <v>121077</v>
      </c>
      <c r="M9818">
        <v>6201.99</v>
      </c>
      <c r="O9818" t="s">
        <v>9</v>
      </c>
      <c r="P9818" t="s">
        <v>9</v>
      </c>
      <c r="R9818">
        <v>459027</v>
      </c>
      <c r="S9818">
        <v>4337.46</v>
      </c>
    </row>
    <row r="9819" spans="1:19" hidden="1" x14ac:dyDescent="0.25">
      <c r="A9819">
        <v>2018</v>
      </c>
      <c r="B9819" t="s">
        <v>7</v>
      </c>
      <c r="C9819">
        <v>1</v>
      </c>
      <c r="E9819">
        <v>1100</v>
      </c>
      <c r="F9819">
        <v>69140</v>
      </c>
      <c r="G9819">
        <v>6852.24</v>
      </c>
      <c r="I9819">
        <v>145813</v>
      </c>
      <c r="J9819">
        <v>7130.49</v>
      </c>
      <c r="L9819">
        <v>121077</v>
      </c>
      <c r="M9819">
        <v>6201.99</v>
      </c>
      <c r="O9819" t="s">
        <v>9</v>
      </c>
      <c r="P9819" t="s">
        <v>9</v>
      </c>
      <c r="R9819">
        <v>459027</v>
      </c>
      <c r="S9819">
        <v>4337.46</v>
      </c>
    </row>
    <row r="9820" spans="1:19" hidden="1" x14ac:dyDescent="0.25">
      <c r="A9820">
        <v>2018</v>
      </c>
      <c r="B9820" t="s">
        <v>7</v>
      </c>
      <c r="C9820">
        <v>1</v>
      </c>
      <c r="E9820">
        <v>1030</v>
      </c>
      <c r="F9820">
        <v>69140</v>
      </c>
      <c r="G9820">
        <v>6852.24</v>
      </c>
      <c r="I9820">
        <v>145813</v>
      </c>
      <c r="J9820">
        <v>7130.49</v>
      </c>
      <c r="L9820">
        <v>121077</v>
      </c>
      <c r="M9820">
        <v>6201.99</v>
      </c>
      <c r="O9820" t="s">
        <v>9</v>
      </c>
      <c r="P9820" t="s">
        <v>9</v>
      </c>
      <c r="R9820">
        <v>459027</v>
      </c>
      <c r="S9820">
        <v>4337.46</v>
      </c>
    </row>
    <row r="9821" spans="1:19" hidden="1" x14ac:dyDescent="0.25">
      <c r="A9821">
        <v>2018</v>
      </c>
      <c r="B9821" t="s">
        <v>7</v>
      </c>
      <c r="C9821">
        <v>1</v>
      </c>
      <c r="E9821">
        <v>1000</v>
      </c>
      <c r="F9821">
        <v>69140</v>
      </c>
      <c r="G9821">
        <v>6852.24</v>
      </c>
      <c r="I9821">
        <v>145813</v>
      </c>
      <c r="J9821">
        <v>7130.49</v>
      </c>
      <c r="L9821">
        <v>121077</v>
      </c>
      <c r="M9821">
        <v>6201.99</v>
      </c>
      <c r="O9821" t="s">
        <v>9</v>
      </c>
      <c r="P9821" t="s">
        <v>9</v>
      </c>
      <c r="R9821">
        <v>459027</v>
      </c>
      <c r="S9821">
        <v>4337.46</v>
      </c>
    </row>
    <row r="9822" spans="1:19" hidden="1" x14ac:dyDescent="0.25">
      <c r="A9822">
        <v>2018</v>
      </c>
      <c r="B9822" t="s">
        <v>7</v>
      </c>
      <c r="C9822">
        <v>1</v>
      </c>
      <c r="E9822">
        <v>930</v>
      </c>
      <c r="F9822">
        <v>69140</v>
      </c>
      <c r="G9822">
        <v>6852.24</v>
      </c>
      <c r="I9822">
        <v>145813</v>
      </c>
      <c r="J9822">
        <v>7130.49</v>
      </c>
      <c r="L9822">
        <v>121077</v>
      </c>
      <c r="M9822">
        <v>6201.99</v>
      </c>
      <c r="O9822" t="s">
        <v>9</v>
      </c>
      <c r="P9822" t="s">
        <v>9</v>
      </c>
      <c r="R9822">
        <v>458905</v>
      </c>
      <c r="S9822">
        <v>4337.45</v>
      </c>
    </row>
    <row r="9823" spans="1:19" hidden="1" x14ac:dyDescent="0.25">
      <c r="A9823">
        <v>2018</v>
      </c>
      <c r="B9823" t="s">
        <v>7</v>
      </c>
      <c r="C9823">
        <v>1</v>
      </c>
      <c r="E9823">
        <v>900</v>
      </c>
      <c r="F9823">
        <v>69140</v>
      </c>
      <c r="G9823">
        <v>6852.24</v>
      </c>
      <c r="I9823">
        <v>145813</v>
      </c>
      <c r="J9823">
        <v>7130.49</v>
      </c>
      <c r="L9823">
        <v>121077</v>
      </c>
      <c r="M9823">
        <v>6201.99</v>
      </c>
      <c r="O9823" t="s">
        <v>9</v>
      </c>
      <c r="P9823" t="s">
        <v>9</v>
      </c>
      <c r="R9823">
        <v>458905</v>
      </c>
      <c r="S9823">
        <v>4337.45</v>
      </c>
    </row>
    <row r="9824" spans="1:19" hidden="1" x14ac:dyDescent="0.25">
      <c r="A9824">
        <v>2018</v>
      </c>
      <c r="B9824" t="s">
        <v>7</v>
      </c>
      <c r="C9824">
        <v>1</v>
      </c>
      <c r="E9824">
        <v>830</v>
      </c>
      <c r="F9824">
        <v>69140</v>
      </c>
      <c r="G9824">
        <v>6852.24</v>
      </c>
      <c r="I9824">
        <v>145813</v>
      </c>
      <c r="J9824">
        <v>7130.49</v>
      </c>
      <c r="L9824">
        <v>121044</v>
      </c>
      <c r="M9824">
        <v>6201.98</v>
      </c>
      <c r="O9824" t="s">
        <v>9</v>
      </c>
      <c r="P9824" t="s">
        <v>9</v>
      </c>
      <c r="R9824">
        <v>458905</v>
      </c>
      <c r="S9824">
        <v>4337.45</v>
      </c>
    </row>
    <row r="9825" spans="1:19" hidden="1" x14ac:dyDescent="0.25">
      <c r="A9825">
        <v>2018</v>
      </c>
      <c r="B9825" t="s">
        <v>7</v>
      </c>
      <c r="C9825">
        <v>1</v>
      </c>
      <c r="E9825">
        <v>800</v>
      </c>
      <c r="F9825">
        <v>69140</v>
      </c>
      <c r="G9825">
        <v>6852.24</v>
      </c>
      <c r="I9825">
        <v>145813</v>
      </c>
      <c r="J9825">
        <v>7130.49</v>
      </c>
      <c r="L9825">
        <v>121044</v>
      </c>
      <c r="M9825">
        <v>6201.98</v>
      </c>
      <c r="O9825" t="s">
        <v>9</v>
      </c>
      <c r="P9825" t="s">
        <v>9</v>
      </c>
      <c r="R9825">
        <v>458905</v>
      </c>
      <c r="S9825">
        <v>4337.45</v>
      </c>
    </row>
    <row r="9826" spans="1:19" hidden="1" x14ac:dyDescent="0.25">
      <c r="A9826">
        <v>2018</v>
      </c>
      <c r="B9826" t="s">
        <v>7</v>
      </c>
      <c r="C9826">
        <v>1</v>
      </c>
      <c r="E9826">
        <v>730</v>
      </c>
      <c r="F9826">
        <v>69140</v>
      </c>
      <c r="G9826">
        <v>6852.24</v>
      </c>
      <c r="I9826">
        <v>145813</v>
      </c>
      <c r="J9826">
        <v>7130.49</v>
      </c>
      <c r="L9826">
        <v>121044</v>
      </c>
      <c r="M9826">
        <v>6201.98</v>
      </c>
      <c r="O9826" t="s">
        <v>9</v>
      </c>
      <c r="P9826" t="s">
        <v>9</v>
      </c>
      <c r="R9826">
        <v>458905</v>
      </c>
      <c r="S9826">
        <v>4337.45</v>
      </c>
    </row>
    <row r="9827" spans="1:19" hidden="1" x14ac:dyDescent="0.25">
      <c r="A9827">
        <v>2018</v>
      </c>
      <c r="B9827" t="s">
        <v>7</v>
      </c>
      <c r="C9827">
        <v>1</v>
      </c>
      <c r="E9827">
        <v>700</v>
      </c>
      <c r="F9827">
        <v>69140</v>
      </c>
      <c r="G9827">
        <v>6852.24</v>
      </c>
      <c r="I9827">
        <v>145813</v>
      </c>
      <c r="J9827">
        <v>7130.49</v>
      </c>
      <c r="L9827">
        <v>121044</v>
      </c>
      <c r="M9827">
        <v>6201.98</v>
      </c>
      <c r="O9827" t="s">
        <v>9</v>
      </c>
      <c r="P9827" t="s">
        <v>9</v>
      </c>
      <c r="R9827">
        <v>458905</v>
      </c>
      <c r="S9827">
        <v>4337.45</v>
      </c>
    </row>
    <row r="9828" spans="1:19" hidden="1" x14ac:dyDescent="0.25">
      <c r="A9828">
        <v>2018</v>
      </c>
      <c r="B9828" t="s">
        <v>7</v>
      </c>
      <c r="C9828">
        <v>1</v>
      </c>
      <c r="E9828">
        <v>630</v>
      </c>
      <c r="F9828">
        <v>69140</v>
      </c>
      <c r="G9828">
        <v>6852.24</v>
      </c>
      <c r="I9828">
        <v>145875</v>
      </c>
      <c r="J9828">
        <v>7130.51</v>
      </c>
      <c r="L9828">
        <v>121044</v>
      </c>
      <c r="M9828">
        <v>6201.98</v>
      </c>
      <c r="O9828" t="s">
        <v>9</v>
      </c>
      <c r="P9828" t="s">
        <v>9</v>
      </c>
      <c r="R9828">
        <v>458905</v>
      </c>
      <c r="S9828">
        <v>4337.45</v>
      </c>
    </row>
    <row r="9829" spans="1:19" hidden="1" x14ac:dyDescent="0.25">
      <c r="A9829">
        <v>2018</v>
      </c>
      <c r="B9829" t="s">
        <v>7</v>
      </c>
      <c r="C9829">
        <v>1</v>
      </c>
      <c r="E9829">
        <v>600</v>
      </c>
      <c r="F9829">
        <v>69140</v>
      </c>
      <c r="G9829">
        <v>6852.24</v>
      </c>
      <c r="I9829">
        <v>145875</v>
      </c>
      <c r="J9829">
        <v>7130.51</v>
      </c>
      <c r="L9829">
        <v>121044</v>
      </c>
      <c r="M9829">
        <v>6201.98</v>
      </c>
      <c r="O9829" t="s">
        <v>9</v>
      </c>
      <c r="P9829" t="s">
        <v>9</v>
      </c>
      <c r="R9829">
        <v>458905</v>
      </c>
      <c r="S9829">
        <v>4337.45</v>
      </c>
    </row>
    <row r="9830" spans="1:19" hidden="1" x14ac:dyDescent="0.25">
      <c r="A9830">
        <v>2018</v>
      </c>
      <c r="B9830" t="s">
        <v>7</v>
      </c>
      <c r="C9830">
        <v>1</v>
      </c>
      <c r="E9830">
        <v>530</v>
      </c>
      <c r="F9830">
        <v>69140</v>
      </c>
      <c r="G9830">
        <v>6852.24</v>
      </c>
      <c r="I9830">
        <v>145875</v>
      </c>
      <c r="J9830">
        <v>7130.51</v>
      </c>
      <c r="L9830">
        <v>121044</v>
      </c>
      <c r="M9830">
        <v>6201.98</v>
      </c>
      <c r="O9830" t="s">
        <v>9</v>
      </c>
      <c r="P9830" t="s">
        <v>9</v>
      </c>
      <c r="R9830">
        <v>458777</v>
      </c>
      <c r="S9830">
        <v>4337.4399999999996</v>
      </c>
    </row>
    <row r="9831" spans="1:19" hidden="1" x14ac:dyDescent="0.25">
      <c r="A9831">
        <v>2018</v>
      </c>
      <c r="B9831" t="s">
        <v>7</v>
      </c>
      <c r="C9831">
        <v>1</v>
      </c>
      <c r="E9831">
        <v>500</v>
      </c>
      <c r="F9831">
        <v>69140</v>
      </c>
      <c r="G9831">
        <v>6852.24</v>
      </c>
      <c r="I9831">
        <v>145875</v>
      </c>
      <c r="J9831">
        <v>7130.51</v>
      </c>
      <c r="L9831">
        <v>121044</v>
      </c>
      <c r="M9831">
        <v>6201.98</v>
      </c>
      <c r="O9831" t="s">
        <v>9</v>
      </c>
      <c r="P9831" t="s">
        <v>9</v>
      </c>
      <c r="R9831">
        <v>458777</v>
      </c>
      <c r="S9831">
        <v>4337.4399999999996</v>
      </c>
    </row>
    <row r="9832" spans="1:19" hidden="1" x14ac:dyDescent="0.25">
      <c r="A9832">
        <v>2018</v>
      </c>
      <c r="B9832" t="s">
        <v>7</v>
      </c>
      <c r="C9832">
        <v>1</v>
      </c>
      <c r="E9832">
        <v>430</v>
      </c>
      <c r="F9832">
        <v>69122</v>
      </c>
      <c r="G9832">
        <v>6852.23</v>
      </c>
      <c r="I9832">
        <v>145875</v>
      </c>
      <c r="J9832">
        <v>7130.51</v>
      </c>
      <c r="L9832">
        <v>121044</v>
      </c>
      <c r="M9832">
        <v>6201.98</v>
      </c>
      <c r="O9832" t="s">
        <v>9</v>
      </c>
      <c r="P9832" t="s">
        <v>9</v>
      </c>
      <c r="R9832">
        <v>458777</v>
      </c>
      <c r="S9832">
        <v>4337.4399999999996</v>
      </c>
    </row>
    <row r="9833" spans="1:19" hidden="1" x14ac:dyDescent="0.25">
      <c r="A9833">
        <v>2018</v>
      </c>
      <c r="B9833" t="s">
        <v>7</v>
      </c>
      <c r="C9833">
        <v>1</v>
      </c>
      <c r="E9833">
        <v>400</v>
      </c>
      <c r="F9833">
        <v>69072</v>
      </c>
      <c r="G9833">
        <v>6852.2</v>
      </c>
      <c r="I9833">
        <v>145875</v>
      </c>
      <c r="J9833">
        <v>7130.51</v>
      </c>
      <c r="L9833">
        <v>121044</v>
      </c>
      <c r="M9833">
        <v>6201.98</v>
      </c>
      <c r="O9833" t="s">
        <v>9</v>
      </c>
      <c r="P9833" t="s">
        <v>9</v>
      </c>
      <c r="R9833">
        <v>458777</v>
      </c>
      <c r="S9833">
        <v>4337.4399999999996</v>
      </c>
    </row>
    <row r="9834" spans="1:19" hidden="1" x14ac:dyDescent="0.25">
      <c r="A9834">
        <v>2018</v>
      </c>
      <c r="B9834" t="s">
        <v>7</v>
      </c>
      <c r="C9834">
        <v>1</v>
      </c>
      <c r="E9834">
        <v>330</v>
      </c>
      <c r="F9834">
        <v>69072</v>
      </c>
      <c r="G9834">
        <v>6852.2</v>
      </c>
      <c r="I9834">
        <v>145908</v>
      </c>
      <c r="J9834">
        <v>7130.52</v>
      </c>
      <c r="L9834">
        <v>121044</v>
      </c>
      <c r="M9834">
        <v>6201.98</v>
      </c>
      <c r="O9834" t="s">
        <v>9</v>
      </c>
      <c r="P9834" t="s">
        <v>9</v>
      </c>
      <c r="R9834">
        <v>458777</v>
      </c>
      <c r="S9834">
        <v>4337.4399999999996</v>
      </c>
    </row>
    <row r="9835" spans="1:19" hidden="1" x14ac:dyDescent="0.25">
      <c r="A9835">
        <v>2018</v>
      </c>
      <c r="B9835" t="s">
        <v>7</v>
      </c>
      <c r="C9835">
        <v>1</v>
      </c>
      <c r="E9835">
        <v>300</v>
      </c>
      <c r="F9835">
        <v>69072</v>
      </c>
      <c r="G9835">
        <v>6852.2</v>
      </c>
      <c r="I9835">
        <v>145908</v>
      </c>
      <c r="J9835">
        <v>7130.52</v>
      </c>
      <c r="L9835">
        <v>121044</v>
      </c>
      <c r="M9835">
        <v>6201.98</v>
      </c>
      <c r="O9835" t="s">
        <v>9</v>
      </c>
      <c r="P9835" t="s">
        <v>9</v>
      </c>
      <c r="R9835">
        <v>458777</v>
      </c>
      <c r="S9835">
        <v>4337.4399999999996</v>
      </c>
    </row>
    <row r="9836" spans="1:19" hidden="1" x14ac:dyDescent="0.25">
      <c r="A9836">
        <v>2018</v>
      </c>
      <c r="B9836" t="s">
        <v>7</v>
      </c>
      <c r="C9836">
        <v>1</v>
      </c>
      <c r="E9836">
        <v>230</v>
      </c>
      <c r="F9836">
        <v>69072</v>
      </c>
      <c r="G9836">
        <v>6852.2</v>
      </c>
      <c r="I9836">
        <v>145908</v>
      </c>
      <c r="J9836">
        <v>7130.52</v>
      </c>
      <c r="L9836">
        <v>121044</v>
      </c>
      <c r="M9836">
        <v>6201.98</v>
      </c>
      <c r="O9836" t="s">
        <v>9</v>
      </c>
      <c r="P9836" t="s">
        <v>9</v>
      </c>
      <c r="R9836">
        <v>458777</v>
      </c>
      <c r="S9836">
        <v>4337.4399999999996</v>
      </c>
    </row>
    <row r="9837" spans="1:19" hidden="1" x14ac:dyDescent="0.25">
      <c r="A9837">
        <v>2018</v>
      </c>
      <c r="B9837" t="s">
        <v>7</v>
      </c>
      <c r="C9837">
        <v>1</v>
      </c>
      <c r="E9837">
        <v>200</v>
      </c>
      <c r="F9837">
        <v>69072</v>
      </c>
      <c r="G9837">
        <v>6852.2</v>
      </c>
      <c r="I9837">
        <v>145908</v>
      </c>
      <c r="J9837">
        <v>7130.52</v>
      </c>
      <c r="L9837">
        <v>121044</v>
      </c>
      <c r="M9837">
        <v>6201.98</v>
      </c>
      <c r="O9837" t="s">
        <v>9</v>
      </c>
      <c r="P9837" t="s">
        <v>9</v>
      </c>
      <c r="R9837">
        <v>458655</v>
      </c>
      <c r="S9837">
        <v>4337.43</v>
      </c>
    </row>
    <row r="9838" spans="1:19" hidden="1" x14ac:dyDescent="0.25">
      <c r="A9838">
        <v>2018</v>
      </c>
      <c r="B9838" t="s">
        <v>7</v>
      </c>
      <c r="C9838">
        <v>1</v>
      </c>
      <c r="E9838">
        <v>130</v>
      </c>
      <c r="F9838">
        <v>69072</v>
      </c>
      <c r="G9838">
        <v>6852.2</v>
      </c>
      <c r="I9838">
        <v>145908</v>
      </c>
      <c r="J9838">
        <v>7130.52</v>
      </c>
      <c r="L9838">
        <v>121044</v>
      </c>
      <c r="M9838">
        <v>6201.98</v>
      </c>
      <c r="O9838" t="s">
        <v>9</v>
      </c>
      <c r="P9838" t="s">
        <v>9</v>
      </c>
      <c r="R9838">
        <v>458655</v>
      </c>
      <c r="S9838">
        <v>4337.43</v>
      </c>
    </row>
    <row r="9839" spans="1:19" hidden="1" x14ac:dyDescent="0.25">
      <c r="A9839">
        <v>2018</v>
      </c>
      <c r="B9839" t="s">
        <v>7</v>
      </c>
      <c r="C9839">
        <v>1</v>
      </c>
      <c r="E9839">
        <v>100</v>
      </c>
      <c r="F9839">
        <v>69072</v>
      </c>
      <c r="G9839">
        <v>6852.2</v>
      </c>
      <c r="I9839">
        <v>145908</v>
      </c>
      <c r="J9839">
        <v>7130.52</v>
      </c>
      <c r="L9839">
        <v>121013</v>
      </c>
      <c r="M9839">
        <v>6201.97</v>
      </c>
      <c r="O9839" t="s">
        <v>9</v>
      </c>
      <c r="P9839" t="s">
        <v>9</v>
      </c>
      <c r="R9839">
        <v>458655</v>
      </c>
      <c r="S9839">
        <v>4337.43</v>
      </c>
    </row>
    <row r="9840" spans="1:19" hidden="1" x14ac:dyDescent="0.25">
      <c r="A9840">
        <v>2018</v>
      </c>
      <c r="B9840" t="s">
        <v>7</v>
      </c>
      <c r="C9840">
        <v>1</v>
      </c>
      <c r="E9840">
        <v>30</v>
      </c>
      <c r="F9840">
        <v>69072</v>
      </c>
      <c r="G9840">
        <v>6852.2</v>
      </c>
      <c r="I9840">
        <v>145908</v>
      </c>
      <c r="J9840">
        <v>7130.52</v>
      </c>
      <c r="L9840">
        <v>121044</v>
      </c>
      <c r="M9840">
        <v>6201.98</v>
      </c>
      <c r="O9840" t="s">
        <v>9</v>
      </c>
      <c r="P9840" t="s">
        <v>9</v>
      </c>
      <c r="R9840">
        <v>458655</v>
      </c>
      <c r="S9840">
        <v>4337.43</v>
      </c>
    </row>
    <row r="9841" spans="1:19" hidden="1" x14ac:dyDescent="0.25">
      <c r="A9841">
        <v>2018</v>
      </c>
      <c r="B9841" t="s">
        <v>7</v>
      </c>
      <c r="C9841">
        <v>1</v>
      </c>
      <c r="E9841">
        <v>0</v>
      </c>
      <c r="F9841">
        <v>69072</v>
      </c>
      <c r="G9841">
        <v>69307</v>
      </c>
      <c r="I9841">
        <v>145908</v>
      </c>
      <c r="J9841">
        <v>145266</v>
      </c>
      <c r="L9841">
        <v>121013</v>
      </c>
      <c r="M9841">
        <v>121530</v>
      </c>
      <c r="O9841" t="s">
        <v>9</v>
      </c>
      <c r="P9841" t="s">
        <v>9</v>
      </c>
      <c r="R9841">
        <v>458655</v>
      </c>
      <c r="S9841">
        <v>462021</v>
      </c>
    </row>
    <row r="9842" spans="1:19" hidden="1" x14ac:dyDescent="0.25">
      <c r="A9842">
        <v>2018</v>
      </c>
      <c r="B9842" t="s">
        <v>8</v>
      </c>
      <c r="C9842">
        <v>31</v>
      </c>
      <c r="E9842">
        <v>2330</v>
      </c>
      <c r="F9842">
        <v>69072</v>
      </c>
      <c r="G9842">
        <v>6852.2</v>
      </c>
      <c r="I9842">
        <v>145908</v>
      </c>
      <c r="J9842">
        <v>7130.52</v>
      </c>
      <c r="L9842">
        <v>121013</v>
      </c>
      <c r="M9842">
        <v>6201.97</v>
      </c>
      <c r="O9842" t="s">
        <v>9</v>
      </c>
      <c r="P9842" t="s">
        <v>9</v>
      </c>
      <c r="R9842">
        <v>458655</v>
      </c>
      <c r="S9842">
        <v>4337.43</v>
      </c>
    </row>
    <row r="9843" spans="1:19" hidden="1" x14ac:dyDescent="0.25">
      <c r="A9843">
        <v>2018</v>
      </c>
      <c r="B9843" t="s">
        <v>8</v>
      </c>
      <c r="C9843">
        <v>31</v>
      </c>
      <c r="E9843">
        <v>2300</v>
      </c>
      <c r="F9843">
        <v>69072</v>
      </c>
      <c r="G9843">
        <v>6852.2</v>
      </c>
      <c r="I9843">
        <v>145908</v>
      </c>
      <c r="J9843">
        <v>7130.52</v>
      </c>
      <c r="L9843">
        <v>120979</v>
      </c>
      <c r="M9843">
        <v>6201.96</v>
      </c>
      <c r="O9843" t="s">
        <v>9</v>
      </c>
      <c r="P9843" t="s">
        <v>9</v>
      </c>
      <c r="R9843">
        <v>458655</v>
      </c>
      <c r="S9843">
        <v>4337.43</v>
      </c>
    </row>
    <row r="9844" spans="1:19" hidden="1" x14ac:dyDescent="0.25">
      <c r="A9844">
        <v>2018</v>
      </c>
      <c r="B9844" t="s">
        <v>8</v>
      </c>
      <c r="C9844">
        <v>31</v>
      </c>
      <c r="E9844">
        <v>2230</v>
      </c>
      <c r="F9844">
        <v>69072</v>
      </c>
      <c r="G9844">
        <v>6852.2</v>
      </c>
      <c r="I9844">
        <v>145908</v>
      </c>
      <c r="J9844">
        <v>7130.52</v>
      </c>
      <c r="L9844">
        <v>121013</v>
      </c>
      <c r="M9844">
        <v>6201.97</v>
      </c>
      <c r="O9844" t="s">
        <v>9</v>
      </c>
      <c r="P9844" t="s">
        <v>9</v>
      </c>
      <c r="R9844">
        <v>458528</v>
      </c>
      <c r="S9844">
        <v>4337.42</v>
      </c>
    </row>
    <row r="9845" spans="1:19" hidden="1" x14ac:dyDescent="0.25">
      <c r="A9845">
        <v>2018</v>
      </c>
      <c r="B9845" t="s">
        <v>8</v>
      </c>
      <c r="C9845">
        <v>31</v>
      </c>
      <c r="E9845">
        <v>2200</v>
      </c>
      <c r="F9845">
        <v>69072</v>
      </c>
      <c r="G9845">
        <v>6852.2</v>
      </c>
      <c r="I9845">
        <v>145908</v>
      </c>
      <c r="J9845">
        <v>7130.52</v>
      </c>
      <c r="L9845">
        <v>120979</v>
      </c>
      <c r="M9845">
        <v>6201.96</v>
      </c>
      <c r="O9845" t="s">
        <v>9</v>
      </c>
      <c r="P9845" t="s">
        <v>9</v>
      </c>
      <c r="R9845">
        <v>458528</v>
      </c>
      <c r="S9845">
        <v>4337.42</v>
      </c>
    </row>
    <row r="9846" spans="1:19" hidden="1" x14ac:dyDescent="0.25">
      <c r="A9846">
        <v>2018</v>
      </c>
      <c r="B9846" t="s">
        <v>8</v>
      </c>
      <c r="C9846">
        <v>31</v>
      </c>
      <c r="E9846">
        <v>2130</v>
      </c>
      <c r="F9846">
        <v>69072</v>
      </c>
      <c r="G9846">
        <v>6852.2</v>
      </c>
      <c r="I9846">
        <v>145908</v>
      </c>
      <c r="J9846">
        <v>7130.52</v>
      </c>
      <c r="L9846">
        <v>121013</v>
      </c>
      <c r="M9846">
        <v>6201.97</v>
      </c>
      <c r="O9846" t="s">
        <v>9</v>
      </c>
      <c r="P9846" t="s">
        <v>9</v>
      </c>
      <c r="R9846">
        <v>458528</v>
      </c>
      <c r="S9846">
        <v>4337.42</v>
      </c>
    </row>
    <row r="9847" spans="1:19" hidden="1" x14ac:dyDescent="0.25">
      <c r="A9847">
        <v>2018</v>
      </c>
      <c r="B9847" t="s">
        <v>8</v>
      </c>
      <c r="C9847">
        <v>31</v>
      </c>
      <c r="E9847">
        <v>2100</v>
      </c>
      <c r="F9847">
        <v>69072</v>
      </c>
      <c r="G9847">
        <v>6852.2</v>
      </c>
      <c r="I9847">
        <v>145908</v>
      </c>
      <c r="J9847">
        <v>7130.52</v>
      </c>
      <c r="L9847">
        <v>121013</v>
      </c>
      <c r="M9847">
        <v>6201.97</v>
      </c>
      <c r="O9847" t="s">
        <v>9</v>
      </c>
      <c r="P9847" t="s">
        <v>9</v>
      </c>
      <c r="R9847">
        <v>458528</v>
      </c>
      <c r="S9847">
        <v>4337.42</v>
      </c>
    </row>
    <row r="9848" spans="1:19" hidden="1" x14ac:dyDescent="0.25">
      <c r="A9848">
        <v>2018</v>
      </c>
      <c r="B9848" t="s">
        <v>8</v>
      </c>
      <c r="C9848">
        <v>31</v>
      </c>
      <c r="E9848">
        <v>2030</v>
      </c>
      <c r="F9848">
        <v>69072</v>
      </c>
      <c r="G9848">
        <v>6852.2</v>
      </c>
      <c r="I9848">
        <v>145908</v>
      </c>
      <c r="J9848">
        <v>7130.52</v>
      </c>
      <c r="L9848">
        <v>121013</v>
      </c>
      <c r="M9848">
        <v>6201.97</v>
      </c>
      <c r="O9848" t="s">
        <v>9</v>
      </c>
      <c r="P9848" t="s">
        <v>9</v>
      </c>
      <c r="R9848">
        <v>458528</v>
      </c>
      <c r="S9848">
        <v>4337.42</v>
      </c>
    </row>
    <row r="9849" spans="1:19" hidden="1" x14ac:dyDescent="0.25">
      <c r="A9849">
        <v>2018</v>
      </c>
      <c r="B9849" t="s">
        <v>8</v>
      </c>
      <c r="C9849">
        <v>31</v>
      </c>
      <c r="E9849">
        <v>2000</v>
      </c>
      <c r="F9849">
        <v>69072</v>
      </c>
      <c r="G9849">
        <v>6852.2</v>
      </c>
      <c r="I9849">
        <v>145973</v>
      </c>
      <c r="J9849">
        <v>7130.54</v>
      </c>
      <c r="L9849">
        <v>121013</v>
      </c>
      <c r="M9849">
        <v>6201.97</v>
      </c>
      <c r="O9849" t="s">
        <v>9</v>
      </c>
      <c r="P9849" t="s">
        <v>9</v>
      </c>
      <c r="R9849">
        <v>458406</v>
      </c>
      <c r="S9849">
        <v>4337.41</v>
      </c>
    </row>
    <row r="9850" spans="1:19" hidden="1" x14ac:dyDescent="0.25">
      <c r="A9850">
        <v>2018</v>
      </c>
      <c r="B9850" t="s">
        <v>8</v>
      </c>
      <c r="C9850">
        <v>31</v>
      </c>
      <c r="E9850">
        <v>1930</v>
      </c>
      <c r="F9850">
        <v>69072</v>
      </c>
      <c r="G9850">
        <v>6852.2</v>
      </c>
      <c r="I9850">
        <v>145973</v>
      </c>
      <c r="J9850">
        <v>7130.54</v>
      </c>
      <c r="L9850">
        <v>121013</v>
      </c>
      <c r="M9850">
        <v>6201.97</v>
      </c>
      <c r="O9850" t="s">
        <v>9</v>
      </c>
      <c r="P9850" t="s">
        <v>9</v>
      </c>
      <c r="R9850">
        <v>458406</v>
      </c>
      <c r="S9850">
        <v>4337.41</v>
      </c>
    </row>
    <row r="9851" spans="1:19" hidden="1" x14ac:dyDescent="0.25">
      <c r="A9851">
        <v>2018</v>
      </c>
      <c r="B9851" t="s">
        <v>8</v>
      </c>
      <c r="C9851">
        <v>31</v>
      </c>
      <c r="E9851">
        <v>1900</v>
      </c>
      <c r="F9851">
        <v>69072</v>
      </c>
      <c r="G9851">
        <v>6852.2</v>
      </c>
      <c r="I9851">
        <v>145973</v>
      </c>
      <c r="J9851">
        <v>7130.54</v>
      </c>
      <c r="L9851">
        <v>120979</v>
      </c>
      <c r="M9851">
        <v>6201.96</v>
      </c>
      <c r="O9851" t="s">
        <v>9</v>
      </c>
      <c r="P9851" t="s">
        <v>9</v>
      </c>
      <c r="R9851">
        <v>458406</v>
      </c>
      <c r="S9851">
        <v>4337.41</v>
      </c>
    </row>
    <row r="9852" spans="1:19" hidden="1" x14ac:dyDescent="0.25">
      <c r="A9852">
        <v>2018</v>
      </c>
      <c r="B9852" t="s">
        <v>8</v>
      </c>
      <c r="C9852">
        <v>31</v>
      </c>
      <c r="E9852">
        <v>1830</v>
      </c>
      <c r="F9852">
        <v>69072</v>
      </c>
      <c r="G9852">
        <v>6852.2</v>
      </c>
      <c r="I9852">
        <v>145973</v>
      </c>
      <c r="J9852">
        <v>7130.54</v>
      </c>
      <c r="L9852">
        <v>121013</v>
      </c>
      <c r="M9852">
        <v>6201.97</v>
      </c>
      <c r="O9852" t="s">
        <v>9</v>
      </c>
      <c r="P9852" t="s">
        <v>9</v>
      </c>
      <c r="R9852">
        <v>458406</v>
      </c>
      <c r="S9852">
        <v>4337.41</v>
      </c>
    </row>
    <row r="9853" spans="1:19" hidden="1" x14ac:dyDescent="0.25">
      <c r="A9853">
        <v>2018</v>
      </c>
      <c r="B9853" t="s">
        <v>8</v>
      </c>
      <c r="C9853">
        <v>31</v>
      </c>
      <c r="E9853">
        <v>1800</v>
      </c>
      <c r="F9853">
        <v>69072</v>
      </c>
      <c r="G9853">
        <v>6852.2</v>
      </c>
      <c r="I9853">
        <v>145973</v>
      </c>
      <c r="J9853">
        <v>7130.54</v>
      </c>
      <c r="L9853">
        <v>120979</v>
      </c>
      <c r="M9853">
        <v>6201.96</v>
      </c>
      <c r="O9853" t="s">
        <v>9</v>
      </c>
      <c r="P9853" t="s">
        <v>9</v>
      </c>
      <c r="R9853">
        <v>458406</v>
      </c>
      <c r="S9853">
        <v>4337.41</v>
      </c>
    </row>
    <row r="9854" spans="1:19" hidden="1" x14ac:dyDescent="0.25">
      <c r="A9854">
        <v>2018</v>
      </c>
      <c r="B9854" t="s">
        <v>8</v>
      </c>
      <c r="C9854">
        <v>31</v>
      </c>
      <c r="E9854">
        <v>1730</v>
      </c>
      <c r="F9854">
        <v>69072</v>
      </c>
      <c r="G9854">
        <v>6852.2</v>
      </c>
      <c r="I9854">
        <v>145973</v>
      </c>
      <c r="J9854">
        <v>7130.54</v>
      </c>
      <c r="L9854">
        <v>120979</v>
      </c>
      <c r="M9854">
        <v>6201.96</v>
      </c>
      <c r="O9854" t="s">
        <v>9</v>
      </c>
      <c r="P9854" t="s">
        <v>9</v>
      </c>
      <c r="R9854">
        <v>458278</v>
      </c>
      <c r="S9854">
        <v>4337.3999999999996</v>
      </c>
    </row>
    <row r="9855" spans="1:19" hidden="1" x14ac:dyDescent="0.25">
      <c r="A9855">
        <v>2018</v>
      </c>
      <c r="B9855" t="s">
        <v>8</v>
      </c>
      <c r="C9855">
        <v>31</v>
      </c>
      <c r="E9855">
        <v>1700</v>
      </c>
      <c r="F9855">
        <v>69072</v>
      </c>
      <c r="G9855">
        <v>6852.2</v>
      </c>
      <c r="I9855">
        <v>145973</v>
      </c>
      <c r="J9855">
        <v>7130.54</v>
      </c>
      <c r="L9855">
        <v>121013</v>
      </c>
      <c r="M9855">
        <v>6201.97</v>
      </c>
      <c r="O9855" t="s">
        <v>9</v>
      </c>
      <c r="P9855" t="s">
        <v>9</v>
      </c>
      <c r="R9855">
        <v>458278</v>
      </c>
      <c r="S9855">
        <v>4337.3999999999996</v>
      </c>
    </row>
    <row r="9856" spans="1:19" hidden="1" x14ac:dyDescent="0.25">
      <c r="A9856">
        <v>2018</v>
      </c>
      <c r="B9856" t="s">
        <v>8</v>
      </c>
      <c r="C9856">
        <v>31</v>
      </c>
      <c r="E9856">
        <v>1630</v>
      </c>
      <c r="F9856">
        <v>69072</v>
      </c>
      <c r="G9856">
        <v>6852.2</v>
      </c>
      <c r="I9856">
        <v>145973</v>
      </c>
      <c r="J9856">
        <v>7130.54</v>
      </c>
      <c r="L9856">
        <v>121013</v>
      </c>
      <c r="M9856">
        <v>6201.97</v>
      </c>
      <c r="O9856" t="s">
        <v>9</v>
      </c>
      <c r="P9856" t="s">
        <v>9</v>
      </c>
      <c r="R9856">
        <v>458278</v>
      </c>
      <c r="S9856">
        <v>4337.3999999999996</v>
      </c>
    </row>
    <row r="9857" spans="1:19" hidden="1" x14ac:dyDescent="0.25">
      <c r="A9857">
        <v>2018</v>
      </c>
      <c r="B9857" t="s">
        <v>8</v>
      </c>
      <c r="C9857">
        <v>31</v>
      </c>
      <c r="E9857">
        <v>1600</v>
      </c>
      <c r="F9857">
        <v>69072</v>
      </c>
      <c r="G9857">
        <v>6852.2</v>
      </c>
      <c r="I9857">
        <v>145973</v>
      </c>
      <c r="J9857">
        <v>7130.54</v>
      </c>
      <c r="L9857">
        <v>121013</v>
      </c>
      <c r="M9857">
        <v>6201.97</v>
      </c>
      <c r="O9857" t="s">
        <v>9</v>
      </c>
      <c r="P9857" t="s">
        <v>9</v>
      </c>
      <c r="R9857">
        <v>458156</v>
      </c>
      <c r="S9857">
        <v>4337.3900000000003</v>
      </c>
    </row>
    <row r="9858" spans="1:19" hidden="1" x14ac:dyDescent="0.25">
      <c r="A9858">
        <v>2018</v>
      </c>
      <c r="B9858" t="s">
        <v>8</v>
      </c>
      <c r="C9858">
        <v>31</v>
      </c>
      <c r="E9858">
        <v>1530</v>
      </c>
      <c r="F9858">
        <v>69072</v>
      </c>
      <c r="G9858">
        <v>6852.2</v>
      </c>
      <c r="I9858">
        <v>145973</v>
      </c>
      <c r="J9858">
        <v>7130.54</v>
      </c>
      <c r="L9858">
        <v>121013</v>
      </c>
      <c r="M9858">
        <v>6201.97</v>
      </c>
      <c r="O9858" t="s">
        <v>9</v>
      </c>
      <c r="P9858" t="s">
        <v>9</v>
      </c>
      <c r="R9858">
        <v>458156</v>
      </c>
      <c r="S9858">
        <v>4337.3900000000003</v>
      </c>
    </row>
    <row r="9859" spans="1:19" hidden="1" x14ac:dyDescent="0.25">
      <c r="A9859">
        <v>2018</v>
      </c>
      <c r="B9859" t="s">
        <v>8</v>
      </c>
      <c r="C9859">
        <v>31</v>
      </c>
      <c r="E9859">
        <v>1500</v>
      </c>
      <c r="F9859">
        <v>69072</v>
      </c>
      <c r="G9859">
        <v>6852.2</v>
      </c>
      <c r="I9859">
        <v>146004</v>
      </c>
      <c r="J9859">
        <v>7130.55</v>
      </c>
      <c r="L9859">
        <v>121013</v>
      </c>
      <c r="M9859">
        <v>6201.97</v>
      </c>
      <c r="O9859" t="s">
        <v>9</v>
      </c>
      <c r="P9859" t="s">
        <v>9</v>
      </c>
      <c r="R9859">
        <v>458156</v>
      </c>
      <c r="S9859">
        <v>4337.3900000000003</v>
      </c>
    </row>
    <row r="9860" spans="1:19" hidden="1" x14ac:dyDescent="0.25">
      <c r="A9860">
        <v>2018</v>
      </c>
      <c r="B9860" t="s">
        <v>8</v>
      </c>
      <c r="C9860">
        <v>31</v>
      </c>
      <c r="E9860">
        <v>1430</v>
      </c>
      <c r="F9860">
        <v>69072</v>
      </c>
      <c r="G9860">
        <v>6852.2</v>
      </c>
      <c r="I9860">
        <v>146004</v>
      </c>
      <c r="J9860">
        <v>7130.55</v>
      </c>
      <c r="L9860">
        <v>120979</v>
      </c>
      <c r="M9860">
        <v>6201.96</v>
      </c>
      <c r="O9860" t="s">
        <v>9</v>
      </c>
      <c r="P9860" t="s">
        <v>9</v>
      </c>
      <c r="R9860">
        <v>458028</v>
      </c>
      <c r="S9860">
        <v>4337.38</v>
      </c>
    </row>
    <row r="9861" spans="1:19" hidden="1" x14ac:dyDescent="0.25">
      <c r="A9861">
        <v>2018</v>
      </c>
      <c r="B9861" t="s">
        <v>8</v>
      </c>
      <c r="C9861">
        <v>31</v>
      </c>
      <c r="E9861">
        <v>1400</v>
      </c>
      <c r="F9861">
        <v>69072</v>
      </c>
      <c r="G9861">
        <v>6852.2</v>
      </c>
      <c r="I9861">
        <v>146004</v>
      </c>
      <c r="J9861">
        <v>7130.55</v>
      </c>
      <c r="L9861">
        <v>120948</v>
      </c>
      <c r="M9861">
        <v>6201.95</v>
      </c>
      <c r="O9861" t="s">
        <v>9</v>
      </c>
      <c r="P9861" t="s">
        <v>9</v>
      </c>
      <c r="R9861">
        <v>458028</v>
      </c>
      <c r="S9861">
        <v>4337.38</v>
      </c>
    </row>
    <row r="9862" spans="1:19" hidden="1" x14ac:dyDescent="0.25">
      <c r="A9862">
        <v>2018</v>
      </c>
      <c r="B9862" t="s">
        <v>8</v>
      </c>
      <c r="C9862">
        <v>31</v>
      </c>
      <c r="E9862">
        <v>1330</v>
      </c>
      <c r="F9862">
        <v>69072</v>
      </c>
      <c r="G9862">
        <v>6852.2</v>
      </c>
      <c r="I9862">
        <v>146004</v>
      </c>
      <c r="J9862">
        <v>7130.55</v>
      </c>
      <c r="L9862">
        <v>120948</v>
      </c>
      <c r="M9862">
        <v>6201.95</v>
      </c>
      <c r="O9862" t="s">
        <v>9</v>
      </c>
      <c r="P9862" t="s">
        <v>9</v>
      </c>
      <c r="R9862">
        <v>458028</v>
      </c>
      <c r="S9862">
        <v>4337.38</v>
      </c>
    </row>
    <row r="9863" spans="1:19" hidden="1" x14ac:dyDescent="0.25">
      <c r="A9863">
        <v>2018</v>
      </c>
      <c r="B9863" t="s">
        <v>8</v>
      </c>
      <c r="C9863">
        <v>31</v>
      </c>
      <c r="E9863">
        <v>1300</v>
      </c>
      <c r="F9863">
        <v>69072</v>
      </c>
      <c r="G9863">
        <v>6852.2</v>
      </c>
      <c r="I9863">
        <v>146004</v>
      </c>
      <c r="J9863">
        <v>7130.55</v>
      </c>
      <c r="L9863">
        <v>120979</v>
      </c>
      <c r="M9863">
        <v>6201.96</v>
      </c>
      <c r="O9863" t="s">
        <v>9</v>
      </c>
      <c r="P9863" t="s">
        <v>9</v>
      </c>
      <c r="R9863">
        <v>458028</v>
      </c>
      <c r="S9863">
        <v>4337.38</v>
      </c>
    </row>
    <row r="9864" spans="1:19" hidden="1" x14ac:dyDescent="0.25">
      <c r="A9864">
        <v>2018</v>
      </c>
      <c r="B9864" t="s">
        <v>8</v>
      </c>
      <c r="C9864">
        <v>31</v>
      </c>
      <c r="E9864">
        <v>1230</v>
      </c>
      <c r="F9864">
        <v>69072</v>
      </c>
      <c r="G9864">
        <v>6852.2</v>
      </c>
      <c r="I9864">
        <v>146004</v>
      </c>
      <c r="J9864">
        <v>7130.55</v>
      </c>
      <c r="L9864">
        <v>120948</v>
      </c>
      <c r="M9864">
        <v>6201.95</v>
      </c>
      <c r="O9864" t="s">
        <v>9</v>
      </c>
      <c r="P9864" t="s">
        <v>9</v>
      </c>
      <c r="R9864">
        <v>458028</v>
      </c>
      <c r="S9864">
        <v>4337.38</v>
      </c>
    </row>
    <row r="9865" spans="1:19" x14ac:dyDescent="0.25">
      <c r="A9865">
        <v>2018</v>
      </c>
      <c r="B9865" t="s">
        <v>8</v>
      </c>
      <c r="C9865">
        <v>31</v>
      </c>
      <c r="D9865" t="str">
        <f>_xlfn.CONCAT(B9865,TEXT(C9865,"00"))</f>
        <v>Jan31</v>
      </c>
      <c r="E9865">
        <v>1200</v>
      </c>
      <c r="F9865">
        <v>69072</v>
      </c>
      <c r="G9865">
        <v>6852.2</v>
      </c>
      <c r="I9865">
        <v>146004</v>
      </c>
      <c r="J9865">
        <v>7130.55</v>
      </c>
      <c r="L9865">
        <v>120948</v>
      </c>
      <c r="M9865">
        <v>6201.95</v>
      </c>
      <c r="O9865" t="s">
        <v>9</v>
      </c>
      <c r="P9865" t="s">
        <v>9</v>
      </c>
      <c r="Q9865" t="s">
        <v>26</v>
      </c>
      <c r="R9865">
        <v>458028</v>
      </c>
      <c r="S9865">
        <v>4337.38</v>
      </c>
    </row>
    <row r="9866" spans="1:19" hidden="1" x14ac:dyDescent="0.25">
      <c r="A9866">
        <v>2018</v>
      </c>
      <c r="B9866" t="s">
        <v>8</v>
      </c>
      <c r="C9866">
        <v>31</v>
      </c>
      <c r="E9866">
        <v>1130</v>
      </c>
      <c r="F9866">
        <v>69072</v>
      </c>
      <c r="G9866">
        <v>6852.2</v>
      </c>
      <c r="I9866">
        <v>146004</v>
      </c>
      <c r="J9866">
        <v>7130.55</v>
      </c>
      <c r="L9866">
        <v>120948</v>
      </c>
      <c r="M9866">
        <v>6201.95</v>
      </c>
      <c r="O9866" t="s">
        <v>9</v>
      </c>
      <c r="P9866" t="s">
        <v>9</v>
      </c>
      <c r="R9866">
        <v>457907</v>
      </c>
      <c r="S9866">
        <v>4337.37</v>
      </c>
    </row>
    <row r="9867" spans="1:19" hidden="1" x14ac:dyDescent="0.25">
      <c r="A9867">
        <v>2018</v>
      </c>
      <c r="B9867" t="s">
        <v>8</v>
      </c>
      <c r="C9867">
        <v>31</v>
      </c>
      <c r="E9867">
        <v>1100</v>
      </c>
      <c r="F9867">
        <v>69072</v>
      </c>
      <c r="G9867">
        <v>6852.2</v>
      </c>
      <c r="I9867">
        <v>146004</v>
      </c>
      <c r="J9867">
        <v>7130.55</v>
      </c>
      <c r="L9867">
        <v>120948</v>
      </c>
      <c r="M9867">
        <v>6201.95</v>
      </c>
      <c r="O9867" t="s">
        <v>9</v>
      </c>
      <c r="P9867" t="s">
        <v>9</v>
      </c>
      <c r="R9867">
        <v>457907</v>
      </c>
      <c r="S9867">
        <v>4337.37</v>
      </c>
    </row>
    <row r="9868" spans="1:19" hidden="1" x14ac:dyDescent="0.25">
      <c r="A9868">
        <v>2018</v>
      </c>
      <c r="B9868" t="s">
        <v>8</v>
      </c>
      <c r="C9868">
        <v>31</v>
      </c>
      <c r="E9868">
        <v>1030</v>
      </c>
      <c r="F9868">
        <v>69072</v>
      </c>
      <c r="G9868">
        <v>6852.2</v>
      </c>
      <c r="I9868">
        <v>146037</v>
      </c>
      <c r="J9868">
        <v>7130.56</v>
      </c>
      <c r="L9868">
        <v>120948</v>
      </c>
      <c r="M9868">
        <v>6201.95</v>
      </c>
      <c r="O9868" t="s">
        <v>9</v>
      </c>
      <c r="P9868" t="s">
        <v>9</v>
      </c>
      <c r="R9868">
        <v>457907</v>
      </c>
      <c r="S9868">
        <v>4337.37</v>
      </c>
    </row>
    <row r="9869" spans="1:19" hidden="1" x14ac:dyDescent="0.25">
      <c r="A9869">
        <v>2018</v>
      </c>
      <c r="B9869" t="s">
        <v>8</v>
      </c>
      <c r="C9869">
        <v>31</v>
      </c>
      <c r="E9869">
        <v>1000</v>
      </c>
      <c r="F9869">
        <v>69072</v>
      </c>
      <c r="G9869">
        <v>6852.2</v>
      </c>
      <c r="I9869">
        <v>146037</v>
      </c>
      <c r="J9869">
        <v>7130.56</v>
      </c>
      <c r="L9869">
        <v>120948</v>
      </c>
      <c r="M9869">
        <v>6201.95</v>
      </c>
      <c r="O9869" t="s">
        <v>9</v>
      </c>
      <c r="P9869" t="s">
        <v>9</v>
      </c>
      <c r="R9869">
        <v>457907</v>
      </c>
      <c r="S9869">
        <v>4337.37</v>
      </c>
    </row>
    <row r="9870" spans="1:19" hidden="1" x14ac:dyDescent="0.25">
      <c r="A9870">
        <v>2018</v>
      </c>
      <c r="B9870" t="s">
        <v>8</v>
      </c>
      <c r="C9870">
        <v>31</v>
      </c>
      <c r="E9870">
        <v>930</v>
      </c>
      <c r="F9870">
        <v>69072</v>
      </c>
      <c r="G9870">
        <v>6852.2</v>
      </c>
      <c r="I9870">
        <v>146037</v>
      </c>
      <c r="J9870">
        <v>7130.56</v>
      </c>
      <c r="L9870">
        <v>120948</v>
      </c>
      <c r="M9870">
        <v>6201.95</v>
      </c>
      <c r="O9870" t="s">
        <v>9</v>
      </c>
      <c r="P9870" t="s">
        <v>9</v>
      </c>
      <c r="R9870">
        <v>457907</v>
      </c>
      <c r="S9870">
        <v>4337.37</v>
      </c>
    </row>
    <row r="9871" spans="1:19" hidden="1" x14ac:dyDescent="0.25">
      <c r="A9871">
        <v>2018</v>
      </c>
      <c r="B9871" t="s">
        <v>8</v>
      </c>
      <c r="C9871">
        <v>31</v>
      </c>
      <c r="E9871">
        <v>900</v>
      </c>
      <c r="F9871">
        <v>69072</v>
      </c>
      <c r="G9871">
        <v>6852.2</v>
      </c>
      <c r="I9871">
        <v>146037</v>
      </c>
      <c r="J9871">
        <v>7130.56</v>
      </c>
      <c r="L9871">
        <v>120948</v>
      </c>
      <c r="M9871">
        <v>6201.95</v>
      </c>
      <c r="O9871" t="s">
        <v>9</v>
      </c>
      <c r="P9871" t="s">
        <v>9</v>
      </c>
      <c r="R9871">
        <v>457779</v>
      </c>
      <c r="S9871">
        <v>4337.3599999999997</v>
      </c>
    </row>
    <row r="9872" spans="1:19" hidden="1" x14ac:dyDescent="0.25">
      <c r="A9872">
        <v>2018</v>
      </c>
      <c r="B9872" t="s">
        <v>8</v>
      </c>
      <c r="C9872">
        <v>31</v>
      </c>
      <c r="E9872">
        <v>830</v>
      </c>
      <c r="F9872">
        <v>69072</v>
      </c>
      <c r="G9872">
        <v>6852.2</v>
      </c>
      <c r="I9872">
        <v>146037</v>
      </c>
      <c r="J9872">
        <v>7130.56</v>
      </c>
      <c r="L9872">
        <v>120948</v>
      </c>
      <c r="M9872">
        <v>6201.95</v>
      </c>
      <c r="O9872" t="s">
        <v>9</v>
      </c>
      <c r="P9872" t="s">
        <v>9</v>
      </c>
      <c r="R9872">
        <v>457779</v>
      </c>
      <c r="S9872">
        <v>4337.3599999999997</v>
      </c>
    </row>
    <row r="9873" spans="1:19" hidden="1" x14ac:dyDescent="0.25">
      <c r="A9873">
        <v>2018</v>
      </c>
      <c r="B9873" t="s">
        <v>8</v>
      </c>
      <c r="C9873">
        <v>31</v>
      </c>
      <c r="E9873">
        <v>800</v>
      </c>
      <c r="F9873">
        <v>69072</v>
      </c>
      <c r="G9873">
        <v>6852.2</v>
      </c>
      <c r="I9873">
        <v>146037</v>
      </c>
      <c r="J9873">
        <v>7130.56</v>
      </c>
      <c r="L9873">
        <v>120948</v>
      </c>
      <c r="M9873">
        <v>6201.95</v>
      </c>
      <c r="O9873" t="s">
        <v>9</v>
      </c>
      <c r="P9873" t="s">
        <v>9</v>
      </c>
      <c r="R9873">
        <v>457779</v>
      </c>
      <c r="S9873">
        <v>4337.3599999999997</v>
      </c>
    </row>
    <row r="9874" spans="1:19" hidden="1" x14ac:dyDescent="0.25">
      <c r="A9874">
        <v>2018</v>
      </c>
      <c r="B9874" t="s">
        <v>8</v>
      </c>
      <c r="C9874">
        <v>31</v>
      </c>
      <c r="E9874">
        <v>730</v>
      </c>
      <c r="F9874">
        <v>69072</v>
      </c>
      <c r="G9874">
        <v>6852.2</v>
      </c>
      <c r="I9874">
        <v>146069</v>
      </c>
      <c r="J9874">
        <v>7130.57</v>
      </c>
      <c r="L9874">
        <v>120915</v>
      </c>
      <c r="M9874">
        <v>6201.94</v>
      </c>
      <c r="O9874" t="s">
        <v>9</v>
      </c>
      <c r="P9874" t="s">
        <v>9</v>
      </c>
      <c r="R9874">
        <v>457779</v>
      </c>
      <c r="S9874">
        <v>4337.3599999999997</v>
      </c>
    </row>
    <row r="9875" spans="1:19" hidden="1" x14ac:dyDescent="0.25">
      <c r="A9875">
        <v>2018</v>
      </c>
      <c r="B9875" t="s">
        <v>8</v>
      </c>
      <c r="C9875">
        <v>31</v>
      </c>
      <c r="E9875">
        <v>700</v>
      </c>
      <c r="F9875">
        <v>69072</v>
      </c>
      <c r="G9875">
        <v>6852.2</v>
      </c>
      <c r="I9875">
        <v>146069</v>
      </c>
      <c r="J9875">
        <v>7130.57</v>
      </c>
      <c r="L9875">
        <v>120915</v>
      </c>
      <c r="M9875">
        <v>6201.94</v>
      </c>
      <c r="O9875" t="s">
        <v>9</v>
      </c>
      <c r="P9875" t="s">
        <v>9</v>
      </c>
      <c r="R9875">
        <v>457779</v>
      </c>
      <c r="S9875">
        <v>4337.3599999999997</v>
      </c>
    </row>
    <row r="9876" spans="1:19" hidden="1" x14ac:dyDescent="0.25">
      <c r="A9876">
        <v>2018</v>
      </c>
      <c r="B9876" t="s">
        <v>8</v>
      </c>
      <c r="C9876">
        <v>31</v>
      </c>
      <c r="E9876">
        <v>630</v>
      </c>
      <c r="F9876">
        <v>69072</v>
      </c>
      <c r="G9876">
        <v>6852.2</v>
      </c>
      <c r="I9876">
        <v>146069</v>
      </c>
      <c r="J9876">
        <v>7130.57</v>
      </c>
      <c r="L9876">
        <v>120915</v>
      </c>
      <c r="M9876">
        <v>6201.94</v>
      </c>
      <c r="O9876" t="s">
        <v>9</v>
      </c>
      <c r="P9876" t="s">
        <v>9</v>
      </c>
      <c r="R9876">
        <v>457779</v>
      </c>
      <c r="S9876">
        <v>4337.3599999999997</v>
      </c>
    </row>
    <row r="9877" spans="1:19" hidden="1" x14ac:dyDescent="0.25">
      <c r="A9877">
        <v>2018</v>
      </c>
      <c r="B9877" t="s">
        <v>8</v>
      </c>
      <c r="C9877">
        <v>31</v>
      </c>
      <c r="E9877">
        <v>600</v>
      </c>
      <c r="F9877">
        <v>69072</v>
      </c>
      <c r="G9877">
        <v>6852.2</v>
      </c>
      <c r="I9877">
        <v>146069</v>
      </c>
      <c r="J9877">
        <v>7130.57</v>
      </c>
      <c r="L9877">
        <v>120915</v>
      </c>
      <c r="M9877">
        <v>6201.94</v>
      </c>
      <c r="O9877" t="s">
        <v>9</v>
      </c>
      <c r="P9877" t="s">
        <v>9</v>
      </c>
      <c r="R9877">
        <v>457779</v>
      </c>
      <c r="S9877">
        <v>4337.3599999999997</v>
      </c>
    </row>
    <row r="9878" spans="1:19" hidden="1" x14ac:dyDescent="0.25">
      <c r="A9878">
        <v>2018</v>
      </c>
      <c r="B9878" t="s">
        <v>8</v>
      </c>
      <c r="C9878">
        <v>31</v>
      </c>
      <c r="E9878">
        <v>530</v>
      </c>
      <c r="F9878">
        <v>69072</v>
      </c>
      <c r="G9878">
        <v>6852.2</v>
      </c>
      <c r="I9878">
        <v>146069</v>
      </c>
      <c r="J9878">
        <v>7130.57</v>
      </c>
      <c r="L9878">
        <v>120915</v>
      </c>
      <c r="M9878">
        <v>6201.94</v>
      </c>
      <c r="O9878" t="s">
        <v>9</v>
      </c>
      <c r="P9878" t="s">
        <v>9</v>
      </c>
      <c r="R9878">
        <v>457657</v>
      </c>
      <c r="S9878">
        <v>4337.3500000000004</v>
      </c>
    </row>
    <row r="9879" spans="1:19" hidden="1" x14ac:dyDescent="0.25">
      <c r="A9879">
        <v>2018</v>
      </c>
      <c r="B9879" t="s">
        <v>8</v>
      </c>
      <c r="C9879">
        <v>31</v>
      </c>
      <c r="E9879">
        <v>500</v>
      </c>
      <c r="F9879">
        <v>69072</v>
      </c>
      <c r="G9879">
        <v>6852.2</v>
      </c>
      <c r="I9879">
        <v>146069</v>
      </c>
      <c r="J9879">
        <v>7130.57</v>
      </c>
      <c r="L9879">
        <v>120915</v>
      </c>
      <c r="M9879">
        <v>6201.94</v>
      </c>
      <c r="O9879" t="s">
        <v>9</v>
      </c>
      <c r="P9879" t="s">
        <v>9</v>
      </c>
      <c r="R9879">
        <v>457657</v>
      </c>
      <c r="S9879">
        <v>4337.3500000000004</v>
      </c>
    </row>
    <row r="9880" spans="1:19" hidden="1" x14ac:dyDescent="0.25">
      <c r="A9880">
        <v>2018</v>
      </c>
      <c r="B9880" t="s">
        <v>8</v>
      </c>
      <c r="C9880">
        <v>31</v>
      </c>
      <c r="E9880">
        <v>430</v>
      </c>
      <c r="F9880">
        <v>69072</v>
      </c>
      <c r="G9880">
        <v>6852.2</v>
      </c>
      <c r="I9880">
        <v>146102</v>
      </c>
      <c r="J9880">
        <v>7130.58</v>
      </c>
      <c r="L9880">
        <v>120915</v>
      </c>
      <c r="M9880">
        <v>6201.94</v>
      </c>
      <c r="O9880" t="s">
        <v>9</v>
      </c>
      <c r="P9880" t="s">
        <v>9</v>
      </c>
      <c r="R9880">
        <v>457657</v>
      </c>
      <c r="S9880">
        <v>4337.3500000000004</v>
      </c>
    </row>
    <row r="9881" spans="1:19" hidden="1" x14ac:dyDescent="0.25">
      <c r="A9881">
        <v>2018</v>
      </c>
      <c r="B9881" t="s">
        <v>8</v>
      </c>
      <c r="C9881">
        <v>31</v>
      </c>
      <c r="E9881">
        <v>400</v>
      </c>
      <c r="F9881">
        <v>69072</v>
      </c>
      <c r="G9881">
        <v>6852.2</v>
      </c>
      <c r="I9881">
        <v>146102</v>
      </c>
      <c r="J9881">
        <v>7130.58</v>
      </c>
      <c r="L9881">
        <v>120915</v>
      </c>
      <c r="M9881">
        <v>6201.94</v>
      </c>
      <c r="O9881" t="s">
        <v>9</v>
      </c>
      <c r="P9881" t="s">
        <v>9</v>
      </c>
      <c r="R9881">
        <v>457657</v>
      </c>
      <c r="S9881">
        <v>4337.3500000000004</v>
      </c>
    </row>
    <row r="9882" spans="1:19" hidden="1" x14ac:dyDescent="0.25">
      <c r="A9882">
        <v>2018</v>
      </c>
      <c r="B9882" t="s">
        <v>8</v>
      </c>
      <c r="C9882">
        <v>31</v>
      </c>
      <c r="E9882">
        <v>330</v>
      </c>
      <c r="F9882">
        <v>69072</v>
      </c>
      <c r="G9882">
        <v>6852.2</v>
      </c>
      <c r="I9882">
        <v>146102</v>
      </c>
      <c r="J9882">
        <v>7130.58</v>
      </c>
      <c r="L9882">
        <v>120883</v>
      </c>
      <c r="M9882">
        <v>6201.93</v>
      </c>
      <c r="O9882" t="s">
        <v>9</v>
      </c>
      <c r="P9882" t="s">
        <v>9</v>
      </c>
      <c r="R9882">
        <v>457657</v>
      </c>
      <c r="S9882">
        <v>4337.3500000000004</v>
      </c>
    </row>
    <row r="9883" spans="1:19" hidden="1" x14ac:dyDescent="0.25">
      <c r="A9883">
        <v>2018</v>
      </c>
      <c r="B9883" t="s">
        <v>8</v>
      </c>
      <c r="C9883">
        <v>31</v>
      </c>
      <c r="E9883">
        <v>300</v>
      </c>
      <c r="F9883">
        <v>69072</v>
      </c>
      <c r="G9883">
        <v>6852.2</v>
      </c>
      <c r="I9883">
        <v>146102</v>
      </c>
      <c r="J9883">
        <v>7130.58</v>
      </c>
      <c r="L9883">
        <v>120915</v>
      </c>
      <c r="M9883">
        <v>6201.94</v>
      </c>
      <c r="O9883" t="s">
        <v>9</v>
      </c>
      <c r="P9883" t="s">
        <v>9</v>
      </c>
      <c r="R9883">
        <v>457657</v>
      </c>
      <c r="S9883">
        <v>4337.3500000000004</v>
      </c>
    </row>
    <row r="9884" spans="1:19" hidden="1" x14ac:dyDescent="0.25">
      <c r="A9884">
        <v>2018</v>
      </c>
      <c r="B9884" t="s">
        <v>8</v>
      </c>
      <c r="C9884">
        <v>31</v>
      </c>
      <c r="E9884">
        <v>230</v>
      </c>
      <c r="F9884">
        <v>69072</v>
      </c>
      <c r="G9884">
        <v>6852.2</v>
      </c>
      <c r="I9884">
        <v>146102</v>
      </c>
      <c r="J9884">
        <v>7130.58</v>
      </c>
      <c r="L9884">
        <v>120883</v>
      </c>
      <c r="M9884">
        <v>6201.93</v>
      </c>
      <c r="O9884" t="s">
        <v>9</v>
      </c>
      <c r="P9884" t="s">
        <v>9</v>
      </c>
      <c r="R9884">
        <v>457657</v>
      </c>
      <c r="S9884">
        <v>4337.3500000000004</v>
      </c>
    </row>
    <row r="9885" spans="1:19" hidden="1" x14ac:dyDescent="0.25">
      <c r="A9885">
        <v>2018</v>
      </c>
      <c r="B9885" t="s">
        <v>8</v>
      </c>
      <c r="C9885">
        <v>31</v>
      </c>
      <c r="E9885">
        <v>200</v>
      </c>
      <c r="F9885">
        <v>69072</v>
      </c>
      <c r="G9885">
        <v>6852.2</v>
      </c>
      <c r="I9885">
        <v>146102</v>
      </c>
      <c r="J9885">
        <v>7130.58</v>
      </c>
      <c r="L9885">
        <v>120915</v>
      </c>
      <c r="M9885">
        <v>6201.94</v>
      </c>
      <c r="O9885" t="s">
        <v>9</v>
      </c>
      <c r="P9885" t="s">
        <v>9</v>
      </c>
      <c r="R9885">
        <v>457529</v>
      </c>
      <c r="S9885">
        <v>4337.34</v>
      </c>
    </row>
    <row r="9886" spans="1:19" hidden="1" x14ac:dyDescent="0.25">
      <c r="A9886">
        <v>2018</v>
      </c>
      <c r="B9886" t="s">
        <v>8</v>
      </c>
      <c r="C9886">
        <v>31</v>
      </c>
      <c r="E9886">
        <v>130</v>
      </c>
      <c r="F9886">
        <v>69055</v>
      </c>
      <c r="G9886">
        <v>6852.19</v>
      </c>
      <c r="I9886">
        <v>146102</v>
      </c>
      <c r="J9886">
        <v>7130.58</v>
      </c>
      <c r="L9886">
        <v>120883</v>
      </c>
      <c r="M9886">
        <v>6201.93</v>
      </c>
      <c r="O9886" t="s">
        <v>9</v>
      </c>
      <c r="P9886" t="s">
        <v>9</v>
      </c>
      <c r="R9886">
        <v>457529</v>
      </c>
      <c r="S9886">
        <v>4337.34</v>
      </c>
    </row>
    <row r="9887" spans="1:19" hidden="1" x14ac:dyDescent="0.25">
      <c r="A9887">
        <v>2018</v>
      </c>
      <c r="B9887" t="s">
        <v>8</v>
      </c>
      <c r="C9887">
        <v>31</v>
      </c>
      <c r="E9887">
        <v>100</v>
      </c>
      <c r="F9887">
        <v>69072</v>
      </c>
      <c r="G9887">
        <v>6852.2</v>
      </c>
      <c r="I9887">
        <v>146102</v>
      </c>
      <c r="J9887">
        <v>7130.58</v>
      </c>
      <c r="L9887">
        <v>120883</v>
      </c>
      <c r="M9887">
        <v>6201.93</v>
      </c>
      <c r="O9887" t="s">
        <v>9</v>
      </c>
      <c r="P9887" t="s">
        <v>9</v>
      </c>
      <c r="R9887">
        <v>457529</v>
      </c>
      <c r="S9887">
        <v>4337.34</v>
      </c>
    </row>
    <row r="9888" spans="1:19" hidden="1" x14ac:dyDescent="0.25">
      <c r="A9888">
        <v>2018</v>
      </c>
      <c r="B9888" t="s">
        <v>8</v>
      </c>
      <c r="C9888">
        <v>31</v>
      </c>
      <c r="E9888">
        <v>30</v>
      </c>
      <c r="F9888">
        <v>69072</v>
      </c>
      <c r="G9888">
        <v>6852.2</v>
      </c>
      <c r="I9888">
        <v>146133</v>
      </c>
      <c r="J9888">
        <v>7130.59</v>
      </c>
      <c r="L9888">
        <v>120850</v>
      </c>
      <c r="M9888">
        <v>6201.92</v>
      </c>
      <c r="O9888" t="s">
        <v>9</v>
      </c>
      <c r="P9888" t="s">
        <v>9</v>
      </c>
      <c r="R9888">
        <v>457529</v>
      </c>
      <c r="S9888">
        <v>4337.34</v>
      </c>
    </row>
    <row r="9889" spans="1:19" hidden="1" x14ac:dyDescent="0.25">
      <c r="A9889">
        <v>2018</v>
      </c>
      <c r="B9889" t="s">
        <v>8</v>
      </c>
      <c r="C9889">
        <v>31</v>
      </c>
      <c r="E9889">
        <v>0</v>
      </c>
      <c r="F9889">
        <v>69072</v>
      </c>
      <c r="G9889">
        <v>69240</v>
      </c>
      <c r="I9889">
        <v>146133</v>
      </c>
      <c r="J9889">
        <v>145523</v>
      </c>
      <c r="L9889">
        <v>120915</v>
      </c>
      <c r="M9889">
        <v>121303</v>
      </c>
      <c r="O9889" t="s">
        <v>9</v>
      </c>
      <c r="P9889" t="s">
        <v>9</v>
      </c>
      <c r="R9889">
        <v>457529</v>
      </c>
      <c r="S9889">
        <v>460773</v>
      </c>
    </row>
    <row r="9890" spans="1:19" hidden="1" x14ac:dyDescent="0.25">
      <c r="A9890">
        <v>2018</v>
      </c>
      <c r="B9890" t="s">
        <v>8</v>
      </c>
      <c r="C9890">
        <v>30</v>
      </c>
      <c r="E9890">
        <v>2330</v>
      </c>
      <c r="F9890">
        <v>69055</v>
      </c>
      <c r="G9890">
        <v>6852.19</v>
      </c>
      <c r="I9890">
        <v>146133</v>
      </c>
      <c r="J9890">
        <v>7130.59</v>
      </c>
      <c r="L9890">
        <v>120883</v>
      </c>
      <c r="M9890">
        <v>6201.93</v>
      </c>
      <c r="O9890" t="s">
        <v>9</v>
      </c>
      <c r="P9890" t="s">
        <v>9</v>
      </c>
      <c r="R9890">
        <v>457529</v>
      </c>
      <c r="S9890">
        <v>4337.34</v>
      </c>
    </row>
    <row r="9891" spans="1:19" hidden="1" x14ac:dyDescent="0.25">
      <c r="A9891">
        <v>2018</v>
      </c>
      <c r="B9891" t="s">
        <v>8</v>
      </c>
      <c r="C9891">
        <v>30</v>
      </c>
      <c r="E9891">
        <v>2300</v>
      </c>
      <c r="F9891">
        <v>69055</v>
      </c>
      <c r="G9891">
        <v>6852.19</v>
      </c>
      <c r="I9891">
        <v>146133</v>
      </c>
      <c r="J9891">
        <v>7130.59</v>
      </c>
      <c r="L9891">
        <v>120915</v>
      </c>
      <c r="M9891">
        <v>6201.94</v>
      </c>
      <c r="O9891" t="s">
        <v>9</v>
      </c>
      <c r="P9891" t="s">
        <v>9</v>
      </c>
      <c r="R9891">
        <v>457529</v>
      </c>
      <c r="S9891">
        <v>4337.34</v>
      </c>
    </row>
    <row r="9892" spans="1:19" hidden="1" x14ac:dyDescent="0.25">
      <c r="A9892">
        <v>2018</v>
      </c>
      <c r="B9892" t="s">
        <v>8</v>
      </c>
      <c r="C9892">
        <v>30</v>
      </c>
      <c r="E9892">
        <v>2230</v>
      </c>
      <c r="F9892">
        <v>69055</v>
      </c>
      <c r="G9892">
        <v>6852.19</v>
      </c>
      <c r="I9892">
        <v>146133</v>
      </c>
      <c r="J9892">
        <v>7130.59</v>
      </c>
      <c r="L9892">
        <v>120883</v>
      </c>
      <c r="M9892">
        <v>6201.93</v>
      </c>
      <c r="O9892" t="s">
        <v>9</v>
      </c>
      <c r="P9892" t="s">
        <v>9</v>
      </c>
      <c r="R9892">
        <v>457408</v>
      </c>
      <c r="S9892">
        <v>4337.33</v>
      </c>
    </row>
    <row r="9893" spans="1:19" hidden="1" x14ac:dyDescent="0.25">
      <c r="A9893">
        <v>2018</v>
      </c>
      <c r="B9893" t="s">
        <v>8</v>
      </c>
      <c r="C9893">
        <v>30</v>
      </c>
      <c r="E9893">
        <v>2200</v>
      </c>
      <c r="F9893">
        <v>69055</v>
      </c>
      <c r="G9893">
        <v>6852.19</v>
      </c>
      <c r="I9893">
        <v>146133</v>
      </c>
      <c r="J9893">
        <v>7130.59</v>
      </c>
      <c r="L9893">
        <v>120850</v>
      </c>
      <c r="M9893">
        <v>6201.92</v>
      </c>
      <c r="O9893" t="s">
        <v>9</v>
      </c>
      <c r="P9893" t="s">
        <v>9</v>
      </c>
      <c r="R9893">
        <v>457408</v>
      </c>
      <c r="S9893">
        <v>4337.33</v>
      </c>
    </row>
    <row r="9894" spans="1:19" hidden="1" x14ac:dyDescent="0.25">
      <c r="A9894">
        <v>2018</v>
      </c>
      <c r="B9894" t="s">
        <v>8</v>
      </c>
      <c r="C9894">
        <v>30</v>
      </c>
      <c r="E9894">
        <v>2130</v>
      </c>
      <c r="F9894">
        <v>69055</v>
      </c>
      <c r="G9894">
        <v>6852.19</v>
      </c>
      <c r="I9894">
        <v>146133</v>
      </c>
      <c r="J9894">
        <v>7130.59</v>
      </c>
      <c r="L9894">
        <v>120850</v>
      </c>
      <c r="M9894">
        <v>6201.92</v>
      </c>
      <c r="O9894" t="s">
        <v>9</v>
      </c>
      <c r="P9894" t="s">
        <v>9</v>
      </c>
      <c r="R9894">
        <v>457408</v>
      </c>
      <c r="S9894">
        <v>4337.33</v>
      </c>
    </row>
    <row r="9895" spans="1:19" hidden="1" x14ac:dyDescent="0.25">
      <c r="A9895">
        <v>2018</v>
      </c>
      <c r="B9895" t="s">
        <v>8</v>
      </c>
      <c r="C9895">
        <v>30</v>
      </c>
      <c r="E9895">
        <v>2100</v>
      </c>
      <c r="F9895">
        <v>69055</v>
      </c>
      <c r="G9895">
        <v>6852.19</v>
      </c>
      <c r="I9895">
        <v>146166</v>
      </c>
      <c r="J9895">
        <v>7130.6</v>
      </c>
      <c r="L9895">
        <v>120850</v>
      </c>
      <c r="M9895">
        <v>6201.92</v>
      </c>
      <c r="O9895" t="s">
        <v>9</v>
      </c>
      <c r="P9895" t="s">
        <v>9</v>
      </c>
      <c r="R9895">
        <v>457408</v>
      </c>
      <c r="S9895">
        <v>4337.33</v>
      </c>
    </row>
    <row r="9896" spans="1:19" hidden="1" x14ac:dyDescent="0.25">
      <c r="A9896">
        <v>2018</v>
      </c>
      <c r="B9896" t="s">
        <v>8</v>
      </c>
      <c r="C9896">
        <v>30</v>
      </c>
      <c r="E9896">
        <v>2030</v>
      </c>
      <c r="F9896">
        <v>69055</v>
      </c>
      <c r="G9896">
        <v>6852.19</v>
      </c>
      <c r="I9896">
        <v>146166</v>
      </c>
      <c r="J9896">
        <v>7130.6</v>
      </c>
      <c r="L9896">
        <v>120850</v>
      </c>
      <c r="M9896">
        <v>6201.92</v>
      </c>
      <c r="O9896" t="s">
        <v>9</v>
      </c>
      <c r="P9896" t="s">
        <v>9</v>
      </c>
      <c r="R9896">
        <v>457408</v>
      </c>
      <c r="S9896">
        <v>4337.33</v>
      </c>
    </row>
    <row r="9897" spans="1:19" hidden="1" x14ac:dyDescent="0.25">
      <c r="A9897">
        <v>2018</v>
      </c>
      <c r="B9897" t="s">
        <v>8</v>
      </c>
      <c r="C9897">
        <v>30</v>
      </c>
      <c r="E9897">
        <v>2000</v>
      </c>
      <c r="F9897">
        <v>69055</v>
      </c>
      <c r="G9897">
        <v>6852.19</v>
      </c>
      <c r="I9897">
        <v>146166</v>
      </c>
      <c r="J9897">
        <v>7130.6</v>
      </c>
      <c r="L9897">
        <v>120818</v>
      </c>
      <c r="M9897">
        <v>6201.91</v>
      </c>
      <c r="O9897" t="s">
        <v>9</v>
      </c>
      <c r="P9897" t="s">
        <v>9</v>
      </c>
      <c r="R9897">
        <v>457280</v>
      </c>
      <c r="S9897">
        <v>4337.32</v>
      </c>
    </row>
    <row r="9898" spans="1:19" hidden="1" x14ac:dyDescent="0.25">
      <c r="A9898">
        <v>2018</v>
      </c>
      <c r="B9898" t="s">
        <v>8</v>
      </c>
      <c r="C9898">
        <v>30</v>
      </c>
      <c r="E9898">
        <v>1930</v>
      </c>
      <c r="F9898">
        <v>69055</v>
      </c>
      <c r="G9898">
        <v>6852.19</v>
      </c>
      <c r="I9898">
        <v>146166</v>
      </c>
      <c r="J9898">
        <v>7130.6</v>
      </c>
      <c r="L9898">
        <v>120818</v>
      </c>
      <c r="M9898">
        <v>6201.91</v>
      </c>
      <c r="O9898" t="s">
        <v>9</v>
      </c>
      <c r="P9898" t="s">
        <v>9</v>
      </c>
      <c r="R9898">
        <v>457280</v>
      </c>
      <c r="S9898">
        <v>4337.32</v>
      </c>
    </row>
    <row r="9899" spans="1:19" hidden="1" x14ac:dyDescent="0.25">
      <c r="A9899">
        <v>2018</v>
      </c>
      <c r="B9899" t="s">
        <v>8</v>
      </c>
      <c r="C9899">
        <v>30</v>
      </c>
      <c r="E9899">
        <v>1900</v>
      </c>
      <c r="F9899">
        <v>69039</v>
      </c>
      <c r="G9899">
        <v>6852.18</v>
      </c>
      <c r="I9899">
        <v>146166</v>
      </c>
      <c r="J9899">
        <v>7130.6</v>
      </c>
      <c r="L9899">
        <v>120818</v>
      </c>
      <c r="M9899">
        <v>6201.91</v>
      </c>
      <c r="O9899" t="s">
        <v>9</v>
      </c>
      <c r="P9899" t="s">
        <v>9</v>
      </c>
      <c r="R9899">
        <v>457280</v>
      </c>
      <c r="S9899">
        <v>4337.32</v>
      </c>
    </row>
    <row r="9900" spans="1:19" hidden="1" x14ac:dyDescent="0.25">
      <c r="A9900">
        <v>2018</v>
      </c>
      <c r="B9900" t="s">
        <v>8</v>
      </c>
      <c r="C9900">
        <v>30</v>
      </c>
      <c r="E9900">
        <v>1830</v>
      </c>
      <c r="F9900">
        <v>69039</v>
      </c>
      <c r="G9900">
        <v>6852.18</v>
      </c>
      <c r="I9900">
        <v>146166</v>
      </c>
      <c r="J9900">
        <v>7130.6</v>
      </c>
      <c r="L9900">
        <v>120818</v>
      </c>
      <c r="M9900">
        <v>6201.91</v>
      </c>
      <c r="O9900" t="s">
        <v>9</v>
      </c>
      <c r="P9900" t="s">
        <v>9</v>
      </c>
      <c r="R9900">
        <v>457280</v>
      </c>
      <c r="S9900">
        <v>4337.32</v>
      </c>
    </row>
    <row r="9901" spans="1:19" hidden="1" x14ac:dyDescent="0.25">
      <c r="A9901">
        <v>2018</v>
      </c>
      <c r="B9901" t="s">
        <v>8</v>
      </c>
      <c r="C9901">
        <v>30</v>
      </c>
      <c r="E9901">
        <v>1800</v>
      </c>
      <c r="F9901">
        <v>69039</v>
      </c>
      <c r="G9901">
        <v>6852.18</v>
      </c>
      <c r="I9901">
        <v>146166</v>
      </c>
      <c r="J9901">
        <v>7130.6</v>
      </c>
      <c r="L9901">
        <v>120818</v>
      </c>
      <c r="M9901">
        <v>6201.91</v>
      </c>
      <c r="O9901" t="s">
        <v>9</v>
      </c>
      <c r="P9901" t="s">
        <v>9</v>
      </c>
      <c r="R9901">
        <v>457280</v>
      </c>
      <c r="S9901">
        <v>4337.32</v>
      </c>
    </row>
    <row r="9902" spans="1:19" hidden="1" x14ac:dyDescent="0.25">
      <c r="A9902">
        <v>2018</v>
      </c>
      <c r="B9902" t="s">
        <v>8</v>
      </c>
      <c r="C9902">
        <v>30</v>
      </c>
      <c r="E9902">
        <v>1730</v>
      </c>
      <c r="F9902">
        <v>69039</v>
      </c>
      <c r="G9902">
        <v>6852.18</v>
      </c>
      <c r="I9902">
        <v>146166</v>
      </c>
      <c r="J9902">
        <v>7130.6</v>
      </c>
      <c r="L9902">
        <v>120818</v>
      </c>
      <c r="M9902">
        <v>6201.91</v>
      </c>
      <c r="O9902" t="s">
        <v>9</v>
      </c>
      <c r="P9902" t="s">
        <v>9</v>
      </c>
      <c r="R9902">
        <v>457158</v>
      </c>
      <c r="S9902">
        <v>4337.3100000000004</v>
      </c>
    </row>
    <row r="9903" spans="1:19" hidden="1" x14ac:dyDescent="0.25">
      <c r="A9903">
        <v>2018</v>
      </c>
      <c r="B9903" t="s">
        <v>8</v>
      </c>
      <c r="C9903">
        <v>30</v>
      </c>
      <c r="E9903">
        <v>1700</v>
      </c>
      <c r="F9903">
        <v>69039</v>
      </c>
      <c r="G9903">
        <v>6852.18</v>
      </c>
      <c r="I9903">
        <v>146166</v>
      </c>
      <c r="J9903">
        <v>7130.6</v>
      </c>
      <c r="L9903">
        <v>120785</v>
      </c>
      <c r="M9903">
        <v>6201.9</v>
      </c>
      <c r="O9903" t="s">
        <v>9</v>
      </c>
      <c r="P9903" t="s">
        <v>9</v>
      </c>
      <c r="R9903">
        <v>457158</v>
      </c>
      <c r="S9903">
        <v>4337.3100000000004</v>
      </c>
    </row>
    <row r="9904" spans="1:19" hidden="1" x14ac:dyDescent="0.25">
      <c r="A9904">
        <v>2018</v>
      </c>
      <c r="B9904" t="s">
        <v>8</v>
      </c>
      <c r="C9904">
        <v>30</v>
      </c>
      <c r="E9904">
        <v>1630</v>
      </c>
      <c r="F9904">
        <v>69039</v>
      </c>
      <c r="G9904">
        <v>6852.18</v>
      </c>
      <c r="I9904">
        <v>146166</v>
      </c>
      <c r="J9904">
        <v>7130.6</v>
      </c>
      <c r="L9904">
        <v>120818</v>
      </c>
      <c r="M9904">
        <v>6201.91</v>
      </c>
      <c r="O9904" t="s">
        <v>9</v>
      </c>
      <c r="P9904" t="s">
        <v>9</v>
      </c>
      <c r="R9904">
        <v>457158</v>
      </c>
      <c r="S9904">
        <v>4337.3100000000004</v>
      </c>
    </row>
    <row r="9905" spans="1:19" hidden="1" x14ac:dyDescent="0.25">
      <c r="A9905">
        <v>2018</v>
      </c>
      <c r="B9905" t="s">
        <v>8</v>
      </c>
      <c r="C9905">
        <v>30</v>
      </c>
      <c r="E9905">
        <v>1600</v>
      </c>
      <c r="F9905">
        <v>69021</v>
      </c>
      <c r="G9905">
        <v>6852.17</v>
      </c>
      <c r="I9905">
        <v>146166</v>
      </c>
      <c r="J9905">
        <v>7130.6</v>
      </c>
      <c r="L9905">
        <v>120785</v>
      </c>
      <c r="M9905">
        <v>6201.9</v>
      </c>
      <c r="O9905" t="s">
        <v>9</v>
      </c>
      <c r="P9905" t="s">
        <v>9</v>
      </c>
      <c r="R9905">
        <v>457158</v>
      </c>
      <c r="S9905">
        <v>4337.3100000000004</v>
      </c>
    </row>
    <row r="9906" spans="1:19" hidden="1" x14ac:dyDescent="0.25">
      <c r="A9906">
        <v>2018</v>
      </c>
      <c r="B9906" t="s">
        <v>8</v>
      </c>
      <c r="C9906">
        <v>30</v>
      </c>
      <c r="E9906">
        <v>1530</v>
      </c>
      <c r="F9906">
        <v>69021</v>
      </c>
      <c r="G9906">
        <v>6852.17</v>
      </c>
      <c r="I9906">
        <v>146166</v>
      </c>
      <c r="J9906">
        <v>7130.6</v>
      </c>
      <c r="L9906">
        <v>120818</v>
      </c>
      <c r="M9906">
        <v>6201.91</v>
      </c>
      <c r="O9906" t="s">
        <v>9</v>
      </c>
      <c r="P9906" t="s">
        <v>9</v>
      </c>
      <c r="R9906">
        <v>457158</v>
      </c>
      <c r="S9906">
        <v>4337.3100000000004</v>
      </c>
    </row>
    <row r="9907" spans="1:19" hidden="1" x14ac:dyDescent="0.25">
      <c r="A9907">
        <v>2018</v>
      </c>
      <c r="B9907" t="s">
        <v>8</v>
      </c>
      <c r="C9907">
        <v>30</v>
      </c>
      <c r="E9907">
        <v>1500</v>
      </c>
      <c r="F9907">
        <v>69021</v>
      </c>
      <c r="G9907">
        <v>6852.17</v>
      </c>
      <c r="I9907">
        <v>146166</v>
      </c>
      <c r="J9907">
        <v>7130.6</v>
      </c>
      <c r="L9907">
        <v>120785</v>
      </c>
      <c r="M9907">
        <v>6201.9</v>
      </c>
      <c r="O9907" t="s">
        <v>9</v>
      </c>
      <c r="P9907" t="s">
        <v>9</v>
      </c>
      <c r="R9907">
        <v>457030</v>
      </c>
      <c r="S9907">
        <v>4337.3</v>
      </c>
    </row>
    <row r="9908" spans="1:19" hidden="1" x14ac:dyDescent="0.25">
      <c r="A9908">
        <v>2018</v>
      </c>
      <c r="B9908" t="s">
        <v>8</v>
      </c>
      <c r="C9908">
        <v>30</v>
      </c>
      <c r="E9908">
        <v>1430</v>
      </c>
      <c r="F9908">
        <v>69021</v>
      </c>
      <c r="G9908">
        <v>6852.17</v>
      </c>
      <c r="I9908">
        <v>146166</v>
      </c>
      <c r="J9908">
        <v>7130.6</v>
      </c>
      <c r="L9908">
        <v>120785</v>
      </c>
      <c r="M9908">
        <v>6201.9</v>
      </c>
      <c r="O9908" t="s">
        <v>9</v>
      </c>
      <c r="P9908" t="s">
        <v>9</v>
      </c>
      <c r="R9908">
        <v>457030</v>
      </c>
      <c r="S9908">
        <v>4337.3</v>
      </c>
    </row>
    <row r="9909" spans="1:19" hidden="1" x14ac:dyDescent="0.25">
      <c r="A9909">
        <v>2018</v>
      </c>
      <c r="B9909" t="s">
        <v>8</v>
      </c>
      <c r="C9909">
        <v>30</v>
      </c>
      <c r="E9909">
        <v>1400</v>
      </c>
      <c r="F9909">
        <v>69021</v>
      </c>
      <c r="G9909">
        <v>6852.17</v>
      </c>
      <c r="I9909">
        <v>146230</v>
      </c>
      <c r="J9909">
        <v>7130.62</v>
      </c>
      <c r="L9909">
        <v>120785</v>
      </c>
      <c r="M9909">
        <v>6201.9</v>
      </c>
      <c r="O9909" t="s">
        <v>9</v>
      </c>
      <c r="P9909" t="s">
        <v>9</v>
      </c>
      <c r="R9909">
        <v>457030</v>
      </c>
      <c r="S9909">
        <v>4337.3</v>
      </c>
    </row>
    <row r="9910" spans="1:19" hidden="1" x14ac:dyDescent="0.25">
      <c r="A9910">
        <v>2018</v>
      </c>
      <c r="B9910" t="s">
        <v>8</v>
      </c>
      <c r="C9910">
        <v>30</v>
      </c>
      <c r="E9910">
        <v>1330</v>
      </c>
      <c r="F9910">
        <v>69021</v>
      </c>
      <c r="G9910">
        <v>6852.17</v>
      </c>
      <c r="I9910">
        <v>146230</v>
      </c>
      <c r="J9910">
        <v>7130.62</v>
      </c>
      <c r="L9910">
        <v>120785</v>
      </c>
      <c r="M9910">
        <v>6201.9</v>
      </c>
      <c r="O9910" t="s">
        <v>9</v>
      </c>
      <c r="P9910" t="s">
        <v>9</v>
      </c>
      <c r="R9910">
        <v>457030</v>
      </c>
      <c r="S9910">
        <v>4337.3</v>
      </c>
    </row>
    <row r="9911" spans="1:19" hidden="1" x14ac:dyDescent="0.25">
      <c r="A9911">
        <v>2018</v>
      </c>
      <c r="B9911" t="s">
        <v>8</v>
      </c>
      <c r="C9911">
        <v>30</v>
      </c>
      <c r="E9911">
        <v>1300</v>
      </c>
      <c r="F9911">
        <v>69021</v>
      </c>
      <c r="G9911">
        <v>6852.17</v>
      </c>
      <c r="I9911">
        <v>146230</v>
      </c>
      <c r="J9911">
        <v>7130.62</v>
      </c>
      <c r="L9911">
        <v>120785</v>
      </c>
      <c r="M9911">
        <v>6201.9</v>
      </c>
      <c r="O9911" t="s">
        <v>9</v>
      </c>
      <c r="P9911" t="s">
        <v>9</v>
      </c>
      <c r="R9911">
        <v>456909</v>
      </c>
      <c r="S9911">
        <v>4337.29</v>
      </c>
    </row>
    <row r="9912" spans="1:19" hidden="1" x14ac:dyDescent="0.25">
      <c r="A9912">
        <v>2018</v>
      </c>
      <c r="B9912" t="s">
        <v>8</v>
      </c>
      <c r="C9912">
        <v>30</v>
      </c>
      <c r="E9912">
        <v>1230</v>
      </c>
      <c r="F9912">
        <v>69021</v>
      </c>
      <c r="G9912">
        <v>6852.17</v>
      </c>
      <c r="I9912">
        <v>146230</v>
      </c>
      <c r="J9912">
        <v>7130.62</v>
      </c>
      <c r="L9912">
        <v>120785</v>
      </c>
      <c r="M9912">
        <v>6201.9</v>
      </c>
      <c r="O9912" t="s">
        <v>9</v>
      </c>
      <c r="P9912" t="s">
        <v>9</v>
      </c>
      <c r="R9912">
        <v>456909</v>
      </c>
      <c r="S9912">
        <v>4337.29</v>
      </c>
    </row>
    <row r="9913" spans="1:19" x14ac:dyDescent="0.25">
      <c r="A9913">
        <v>2018</v>
      </c>
      <c r="B9913" t="s">
        <v>8</v>
      </c>
      <c r="C9913">
        <v>30</v>
      </c>
      <c r="D9913" t="str">
        <f>_xlfn.CONCAT(B9913,TEXT(C9913,"00"))</f>
        <v>Jan30</v>
      </c>
      <c r="E9913">
        <v>1200</v>
      </c>
      <c r="F9913">
        <v>69021</v>
      </c>
      <c r="G9913">
        <v>6852.17</v>
      </c>
      <c r="I9913">
        <v>146230</v>
      </c>
      <c r="J9913">
        <v>7130.62</v>
      </c>
      <c r="L9913">
        <v>120785</v>
      </c>
      <c r="M9913">
        <v>6201.9</v>
      </c>
      <c r="O9913" t="s">
        <v>9</v>
      </c>
      <c r="P9913" t="s">
        <v>9</v>
      </c>
      <c r="Q9913" t="s">
        <v>26</v>
      </c>
      <c r="R9913">
        <v>456909</v>
      </c>
      <c r="S9913">
        <v>4337.29</v>
      </c>
    </row>
    <row r="9914" spans="1:19" hidden="1" x14ac:dyDescent="0.25">
      <c r="A9914">
        <v>2018</v>
      </c>
      <c r="B9914" t="s">
        <v>8</v>
      </c>
      <c r="C9914">
        <v>30</v>
      </c>
      <c r="E9914">
        <v>1130</v>
      </c>
      <c r="F9914">
        <v>69021</v>
      </c>
      <c r="G9914">
        <v>6852.17</v>
      </c>
      <c r="I9914">
        <v>146230</v>
      </c>
      <c r="J9914">
        <v>7130.62</v>
      </c>
      <c r="L9914">
        <v>120785</v>
      </c>
      <c r="M9914">
        <v>6201.9</v>
      </c>
      <c r="O9914" t="s">
        <v>9</v>
      </c>
      <c r="P9914" t="s">
        <v>9</v>
      </c>
      <c r="R9914">
        <v>456909</v>
      </c>
      <c r="S9914">
        <v>4337.29</v>
      </c>
    </row>
    <row r="9915" spans="1:19" hidden="1" x14ac:dyDescent="0.25">
      <c r="A9915">
        <v>2018</v>
      </c>
      <c r="B9915" t="s">
        <v>8</v>
      </c>
      <c r="C9915">
        <v>30</v>
      </c>
      <c r="E9915">
        <v>1100</v>
      </c>
      <c r="F9915">
        <v>69021</v>
      </c>
      <c r="G9915">
        <v>6852.17</v>
      </c>
      <c r="I9915">
        <v>146230</v>
      </c>
      <c r="J9915">
        <v>7130.62</v>
      </c>
      <c r="L9915">
        <v>120785</v>
      </c>
      <c r="M9915">
        <v>6201.9</v>
      </c>
      <c r="O9915" t="s">
        <v>9</v>
      </c>
      <c r="P9915" t="s">
        <v>9</v>
      </c>
      <c r="R9915">
        <v>456781</v>
      </c>
      <c r="S9915">
        <v>4337.28</v>
      </c>
    </row>
    <row r="9916" spans="1:19" hidden="1" x14ac:dyDescent="0.25">
      <c r="A9916">
        <v>2018</v>
      </c>
      <c r="B9916" t="s">
        <v>8</v>
      </c>
      <c r="C9916">
        <v>30</v>
      </c>
      <c r="E9916">
        <v>1030</v>
      </c>
      <c r="F9916">
        <v>69021</v>
      </c>
      <c r="G9916">
        <v>6852.17</v>
      </c>
      <c r="I9916">
        <v>146230</v>
      </c>
      <c r="J9916">
        <v>7130.62</v>
      </c>
      <c r="L9916">
        <v>120754</v>
      </c>
      <c r="M9916">
        <v>6201.89</v>
      </c>
      <c r="O9916" t="s">
        <v>9</v>
      </c>
      <c r="P9916" t="s">
        <v>9</v>
      </c>
      <c r="R9916">
        <v>456781</v>
      </c>
      <c r="S9916">
        <v>4337.28</v>
      </c>
    </row>
    <row r="9917" spans="1:19" hidden="1" x14ac:dyDescent="0.25">
      <c r="A9917">
        <v>2018</v>
      </c>
      <c r="B9917" t="s">
        <v>8</v>
      </c>
      <c r="C9917">
        <v>30</v>
      </c>
      <c r="E9917">
        <v>1000</v>
      </c>
      <c r="F9917">
        <v>69021</v>
      </c>
      <c r="G9917">
        <v>6852.17</v>
      </c>
      <c r="I9917">
        <v>146230</v>
      </c>
      <c r="J9917">
        <v>7130.62</v>
      </c>
      <c r="L9917">
        <v>120785</v>
      </c>
      <c r="M9917">
        <v>6201.9</v>
      </c>
      <c r="O9917" t="s">
        <v>9</v>
      </c>
      <c r="P9917" t="s">
        <v>9</v>
      </c>
      <c r="R9917">
        <v>456781</v>
      </c>
      <c r="S9917">
        <v>4337.28</v>
      </c>
    </row>
    <row r="9918" spans="1:19" hidden="1" x14ac:dyDescent="0.25">
      <c r="A9918">
        <v>2018</v>
      </c>
      <c r="B9918" t="s">
        <v>8</v>
      </c>
      <c r="C9918">
        <v>30</v>
      </c>
      <c r="E9918">
        <v>930</v>
      </c>
      <c r="F9918">
        <v>69021</v>
      </c>
      <c r="G9918">
        <v>6852.17</v>
      </c>
      <c r="I9918">
        <v>146166</v>
      </c>
      <c r="J9918">
        <v>7130.6</v>
      </c>
      <c r="L9918">
        <v>120754</v>
      </c>
      <c r="M9918">
        <v>6201.89</v>
      </c>
      <c r="O9918" t="s">
        <v>9</v>
      </c>
      <c r="P9918" t="s">
        <v>9</v>
      </c>
      <c r="R9918">
        <v>456781</v>
      </c>
      <c r="S9918">
        <v>4337.28</v>
      </c>
    </row>
    <row r="9919" spans="1:19" hidden="1" x14ac:dyDescent="0.25">
      <c r="A9919">
        <v>2018</v>
      </c>
      <c r="B9919" t="s">
        <v>8</v>
      </c>
      <c r="C9919">
        <v>30</v>
      </c>
      <c r="E9919">
        <v>900</v>
      </c>
      <c r="F9919">
        <v>69021</v>
      </c>
      <c r="G9919">
        <v>6852.17</v>
      </c>
      <c r="I9919">
        <v>146230</v>
      </c>
      <c r="J9919">
        <v>7130.62</v>
      </c>
      <c r="L9919">
        <v>120785</v>
      </c>
      <c r="M9919">
        <v>6201.9</v>
      </c>
      <c r="O9919" t="s">
        <v>9</v>
      </c>
      <c r="P9919" t="s">
        <v>9</v>
      </c>
      <c r="R9919">
        <v>456781</v>
      </c>
      <c r="S9919">
        <v>4337.28</v>
      </c>
    </row>
    <row r="9920" spans="1:19" hidden="1" x14ac:dyDescent="0.25">
      <c r="A9920">
        <v>2018</v>
      </c>
      <c r="B9920" t="s">
        <v>8</v>
      </c>
      <c r="C9920">
        <v>30</v>
      </c>
      <c r="E9920">
        <v>830</v>
      </c>
      <c r="F9920">
        <v>69005</v>
      </c>
      <c r="G9920">
        <v>6852.16</v>
      </c>
      <c r="I9920">
        <v>146230</v>
      </c>
      <c r="J9920">
        <v>7130.62</v>
      </c>
      <c r="L9920">
        <v>120754</v>
      </c>
      <c r="M9920">
        <v>6201.89</v>
      </c>
      <c r="O9920" t="s">
        <v>9</v>
      </c>
      <c r="P9920" t="s">
        <v>9</v>
      </c>
      <c r="R9920">
        <v>456659</v>
      </c>
      <c r="S9920">
        <v>4337.2700000000004</v>
      </c>
    </row>
    <row r="9921" spans="1:19" hidden="1" x14ac:dyDescent="0.25">
      <c r="A9921">
        <v>2018</v>
      </c>
      <c r="B9921" t="s">
        <v>8</v>
      </c>
      <c r="C9921">
        <v>30</v>
      </c>
      <c r="E9921">
        <v>800</v>
      </c>
      <c r="F9921">
        <v>69005</v>
      </c>
      <c r="G9921">
        <v>6852.16</v>
      </c>
      <c r="I9921">
        <v>146230</v>
      </c>
      <c r="J9921">
        <v>7130.62</v>
      </c>
      <c r="L9921">
        <v>120754</v>
      </c>
      <c r="M9921">
        <v>6201.89</v>
      </c>
      <c r="O9921" t="s">
        <v>9</v>
      </c>
      <c r="P9921" t="s">
        <v>9</v>
      </c>
      <c r="R9921">
        <v>456659</v>
      </c>
      <c r="S9921">
        <v>4337.2700000000004</v>
      </c>
    </row>
    <row r="9922" spans="1:19" hidden="1" x14ac:dyDescent="0.25">
      <c r="A9922">
        <v>2018</v>
      </c>
      <c r="B9922" t="s">
        <v>8</v>
      </c>
      <c r="C9922">
        <v>30</v>
      </c>
      <c r="E9922">
        <v>730</v>
      </c>
      <c r="F9922">
        <v>69005</v>
      </c>
      <c r="G9922">
        <v>6852.16</v>
      </c>
      <c r="I9922">
        <v>146230</v>
      </c>
      <c r="J9922">
        <v>7130.62</v>
      </c>
      <c r="L9922">
        <v>120754</v>
      </c>
      <c r="M9922">
        <v>6201.89</v>
      </c>
      <c r="O9922" t="s">
        <v>9</v>
      </c>
      <c r="P9922" t="s">
        <v>9</v>
      </c>
      <c r="R9922">
        <v>456659</v>
      </c>
      <c r="S9922">
        <v>4337.2700000000004</v>
      </c>
    </row>
    <row r="9923" spans="1:19" hidden="1" x14ac:dyDescent="0.25">
      <c r="A9923">
        <v>2018</v>
      </c>
      <c r="B9923" t="s">
        <v>8</v>
      </c>
      <c r="C9923">
        <v>30</v>
      </c>
      <c r="E9923">
        <v>700</v>
      </c>
      <c r="F9923">
        <v>69005</v>
      </c>
      <c r="G9923">
        <v>6852.16</v>
      </c>
      <c r="I9923">
        <v>146230</v>
      </c>
      <c r="J9923">
        <v>7130.62</v>
      </c>
      <c r="L9923">
        <v>120754</v>
      </c>
      <c r="M9923">
        <v>6201.89</v>
      </c>
      <c r="O9923" t="s">
        <v>9</v>
      </c>
      <c r="P9923" t="s">
        <v>9</v>
      </c>
      <c r="R9923">
        <v>456659</v>
      </c>
      <c r="S9923">
        <v>4337.2700000000004</v>
      </c>
    </row>
    <row r="9924" spans="1:19" hidden="1" x14ac:dyDescent="0.25">
      <c r="A9924">
        <v>2018</v>
      </c>
      <c r="B9924" t="s">
        <v>8</v>
      </c>
      <c r="C9924">
        <v>30</v>
      </c>
      <c r="E9924">
        <v>630</v>
      </c>
      <c r="F9924">
        <v>69005</v>
      </c>
      <c r="G9924">
        <v>6852.16</v>
      </c>
      <c r="I9924">
        <v>146230</v>
      </c>
      <c r="J9924">
        <v>7130.62</v>
      </c>
      <c r="L9924">
        <v>120754</v>
      </c>
      <c r="M9924">
        <v>6201.89</v>
      </c>
      <c r="O9924" t="s">
        <v>9</v>
      </c>
      <c r="P9924" t="s">
        <v>9</v>
      </c>
      <c r="R9924">
        <v>456659</v>
      </c>
      <c r="S9924">
        <v>4337.2700000000004</v>
      </c>
    </row>
    <row r="9925" spans="1:19" hidden="1" x14ac:dyDescent="0.25">
      <c r="A9925">
        <v>2018</v>
      </c>
      <c r="B9925" t="s">
        <v>8</v>
      </c>
      <c r="C9925">
        <v>30</v>
      </c>
      <c r="E9925">
        <v>600</v>
      </c>
      <c r="F9925">
        <v>69005</v>
      </c>
      <c r="G9925">
        <v>6852.16</v>
      </c>
      <c r="I9925">
        <v>146230</v>
      </c>
      <c r="J9925">
        <v>7130.62</v>
      </c>
      <c r="L9925">
        <v>120754</v>
      </c>
      <c r="M9925">
        <v>6201.89</v>
      </c>
      <c r="O9925" t="s">
        <v>9</v>
      </c>
      <c r="P9925" t="s">
        <v>9</v>
      </c>
      <c r="R9925">
        <v>456659</v>
      </c>
      <c r="S9925">
        <v>4337.2700000000004</v>
      </c>
    </row>
    <row r="9926" spans="1:19" hidden="1" x14ac:dyDescent="0.25">
      <c r="A9926">
        <v>2018</v>
      </c>
      <c r="B9926" t="s">
        <v>8</v>
      </c>
      <c r="C9926">
        <v>30</v>
      </c>
      <c r="E9926">
        <v>530</v>
      </c>
      <c r="F9926">
        <v>69005</v>
      </c>
      <c r="G9926">
        <v>6852.16</v>
      </c>
      <c r="I9926">
        <v>146230</v>
      </c>
      <c r="J9926">
        <v>7130.62</v>
      </c>
      <c r="L9926">
        <v>120754</v>
      </c>
      <c r="M9926">
        <v>6201.89</v>
      </c>
      <c r="O9926" t="s">
        <v>9</v>
      </c>
      <c r="P9926" t="s">
        <v>9</v>
      </c>
      <c r="R9926">
        <v>456659</v>
      </c>
      <c r="S9926">
        <v>4337.2700000000004</v>
      </c>
    </row>
    <row r="9927" spans="1:19" hidden="1" x14ac:dyDescent="0.25">
      <c r="A9927">
        <v>2018</v>
      </c>
      <c r="B9927" t="s">
        <v>8</v>
      </c>
      <c r="C9927">
        <v>30</v>
      </c>
      <c r="E9927">
        <v>500</v>
      </c>
      <c r="F9927">
        <v>69005</v>
      </c>
      <c r="G9927">
        <v>6852.16</v>
      </c>
      <c r="I9927">
        <v>146230</v>
      </c>
      <c r="J9927">
        <v>7130.62</v>
      </c>
      <c r="L9927">
        <v>120720</v>
      </c>
      <c r="M9927">
        <v>6201.88</v>
      </c>
      <c r="O9927" t="s">
        <v>9</v>
      </c>
      <c r="P9927" t="s">
        <v>9</v>
      </c>
      <c r="R9927">
        <v>456531</v>
      </c>
      <c r="S9927">
        <v>4337.26</v>
      </c>
    </row>
    <row r="9928" spans="1:19" hidden="1" x14ac:dyDescent="0.25">
      <c r="A9928">
        <v>2018</v>
      </c>
      <c r="B9928" t="s">
        <v>8</v>
      </c>
      <c r="C9928">
        <v>30</v>
      </c>
      <c r="E9928">
        <v>430</v>
      </c>
      <c r="F9928">
        <v>69005</v>
      </c>
      <c r="G9928">
        <v>6852.16</v>
      </c>
      <c r="I9928">
        <v>146230</v>
      </c>
      <c r="J9928">
        <v>7130.62</v>
      </c>
      <c r="L9928">
        <v>120754</v>
      </c>
      <c r="M9928">
        <v>6201.89</v>
      </c>
      <c r="O9928" t="s">
        <v>9</v>
      </c>
      <c r="P9928" t="s">
        <v>9</v>
      </c>
      <c r="R9928">
        <v>456531</v>
      </c>
      <c r="S9928">
        <v>4337.26</v>
      </c>
    </row>
    <row r="9929" spans="1:19" hidden="1" x14ac:dyDescent="0.25">
      <c r="A9929">
        <v>2018</v>
      </c>
      <c r="B9929" t="s">
        <v>8</v>
      </c>
      <c r="C9929">
        <v>30</v>
      </c>
      <c r="E9929">
        <v>400</v>
      </c>
      <c r="F9929">
        <v>69005</v>
      </c>
      <c r="G9929">
        <v>6852.16</v>
      </c>
      <c r="I9929">
        <v>146230</v>
      </c>
      <c r="J9929">
        <v>7130.62</v>
      </c>
      <c r="L9929">
        <v>120720</v>
      </c>
      <c r="M9929">
        <v>6201.88</v>
      </c>
      <c r="O9929" t="s">
        <v>9</v>
      </c>
      <c r="P9929" t="s">
        <v>9</v>
      </c>
      <c r="R9929">
        <v>456531</v>
      </c>
      <c r="S9929">
        <v>4337.26</v>
      </c>
    </row>
    <row r="9930" spans="1:19" hidden="1" x14ac:dyDescent="0.25">
      <c r="A9930">
        <v>2018</v>
      </c>
      <c r="B9930" t="s">
        <v>8</v>
      </c>
      <c r="C9930">
        <v>30</v>
      </c>
      <c r="E9930">
        <v>330</v>
      </c>
      <c r="F9930">
        <v>69005</v>
      </c>
      <c r="G9930">
        <v>6852.16</v>
      </c>
      <c r="I9930">
        <v>146230</v>
      </c>
      <c r="J9930">
        <v>7130.62</v>
      </c>
      <c r="L9930">
        <v>120720</v>
      </c>
      <c r="M9930">
        <v>6201.88</v>
      </c>
      <c r="O9930" t="s">
        <v>9</v>
      </c>
      <c r="P9930" t="s">
        <v>9</v>
      </c>
      <c r="R9930">
        <v>456531</v>
      </c>
      <c r="S9930">
        <v>4337.26</v>
      </c>
    </row>
    <row r="9931" spans="1:19" hidden="1" x14ac:dyDescent="0.25">
      <c r="A9931">
        <v>2018</v>
      </c>
      <c r="B9931" t="s">
        <v>8</v>
      </c>
      <c r="C9931">
        <v>30</v>
      </c>
      <c r="E9931">
        <v>300</v>
      </c>
      <c r="F9931">
        <v>69005</v>
      </c>
      <c r="G9931">
        <v>6852.16</v>
      </c>
      <c r="I9931">
        <v>146230</v>
      </c>
      <c r="J9931">
        <v>7130.62</v>
      </c>
      <c r="L9931">
        <v>120720</v>
      </c>
      <c r="M9931">
        <v>6201.88</v>
      </c>
      <c r="O9931" t="s">
        <v>9</v>
      </c>
      <c r="P9931" t="s">
        <v>9</v>
      </c>
      <c r="R9931">
        <v>456531</v>
      </c>
      <c r="S9931">
        <v>4337.26</v>
      </c>
    </row>
    <row r="9932" spans="1:19" hidden="1" x14ac:dyDescent="0.25">
      <c r="A9932">
        <v>2018</v>
      </c>
      <c r="B9932" t="s">
        <v>8</v>
      </c>
      <c r="C9932">
        <v>30</v>
      </c>
      <c r="E9932">
        <v>230</v>
      </c>
      <c r="F9932">
        <v>69005</v>
      </c>
      <c r="G9932">
        <v>6852.16</v>
      </c>
      <c r="I9932">
        <v>146295</v>
      </c>
      <c r="J9932">
        <v>7130.64</v>
      </c>
      <c r="L9932">
        <v>120720</v>
      </c>
      <c r="M9932">
        <v>6201.88</v>
      </c>
      <c r="O9932" t="s">
        <v>9</v>
      </c>
      <c r="P9932" t="s">
        <v>9</v>
      </c>
      <c r="R9932">
        <v>456531</v>
      </c>
      <c r="S9932">
        <v>4337.26</v>
      </c>
    </row>
    <row r="9933" spans="1:19" hidden="1" x14ac:dyDescent="0.25">
      <c r="A9933">
        <v>2018</v>
      </c>
      <c r="B9933" t="s">
        <v>8</v>
      </c>
      <c r="C9933">
        <v>30</v>
      </c>
      <c r="E9933">
        <v>200</v>
      </c>
      <c r="F9933">
        <v>69005</v>
      </c>
      <c r="G9933">
        <v>6852.16</v>
      </c>
      <c r="I9933">
        <v>146295</v>
      </c>
      <c r="J9933">
        <v>7130.64</v>
      </c>
      <c r="L9933">
        <v>120720</v>
      </c>
      <c r="M9933">
        <v>6201.88</v>
      </c>
      <c r="O9933" t="s">
        <v>9</v>
      </c>
      <c r="P9933" t="s">
        <v>9</v>
      </c>
      <c r="R9933">
        <v>456410</v>
      </c>
      <c r="S9933">
        <v>4337.25</v>
      </c>
    </row>
    <row r="9934" spans="1:19" hidden="1" x14ac:dyDescent="0.25">
      <c r="A9934">
        <v>2018</v>
      </c>
      <c r="B9934" t="s">
        <v>8</v>
      </c>
      <c r="C9934">
        <v>30</v>
      </c>
      <c r="E9934">
        <v>130</v>
      </c>
      <c r="F9934">
        <v>69005</v>
      </c>
      <c r="G9934">
        <v>6852.16</v>
      </c>
      <c r="I9934">
        <v>146295</v>
      </c>
      <c r="J9934">
        <v>7130.64</v>
      </c>
      <c r="L9934">
        <v>120720</v>
      </c>
      <c r="M9934">
        <v>6201.88</v>
      </c>
      <c r="O9934" t="s">
        <v>9</v>
      </c>
      <c r="P9934" t="s">
        <v>9</v>
      </c>
      <c r="R9934">
        <v>456410</v>
      </c>
      <c r="S9934">
        <v>4337.25</v>
      </c>
    </row>
    <row r="9935" spans="1:19" hidden="1" x14ac:dyDescent="0.25">
      <c r="A9935">
        <v>2018</v>
      </c>
      <c r="B9935" t="s">
        <v>8</v>
      </c>
      <c r="C9935">
        <v>30</v>
      </c>
      <c r="E9935">
        <v>100</v>
      </c>
      <c r="F9935">
        <v>69005</v>
      </c>
      <c r="G9935">
        <v>6852.16</v>
      </c>
      <c r="I9935">
        <v>146295</v>
      </c>
      <c r="J9935">
        <v>7130.64</v>
      </c>
      <c r="L9935">
        <v>120689</v>
      </c>
      <c r="M9935">
        <v>6201.87</v>
      </c>
      <c r="O9935" t="s">
        <v>9</v>
      </c>
      <c r="P9935" t="s">
        <v>9</v>
      </c>
      <c r="R9935">
        <v>456410</v>
      </c>
      <c r="S9935">
        <v>4337.25</v>
      </c>
    </row>
    <row r="9936" spans="1:19" hidden="1" x14ac:dyDescent="0.25">
      <c r="A9936">
        <v>2018</v>
      </c>
      <c r="B9936" t="s">
        <v>8</v>
      </c>
      <c r="C9936">
        <v>30</v>
      </c>
      <c r="E9936">
        <v>30</v>
      </c>
      <c r="F9936">
        <v>69005</v>
      </c>
      <c r="G9936">
        <v>6852.16</v>
      </c>
      <c r="I9936">
        <v>146295</v>
      </c>
      <c r="J9936">
        <v>7130.64</v>
      </c>
      <c r="L9936">
        <v>120689</v>
      </c>
      <c r="M9936">
        <v>6201.87</v>
      </c>
      <c r="O9936" t="s">
        <v>9</v>
      </c>
      <c r="P9936" t="s">
        <v>9</v>
      </c>
      <c r="R9936">
        <v>456410</v>
      </c>
      <c r="S9936">
        <v>4337.25</v>
      </c>
    </row>
    <row r="9937" spans="1:19" hidden="1" x14ac:dyDescent="0.25">
      <c r="A9937">
        <v>2018</v>
      </c>
      <c r="B9937" t="s">
        <v>8</v>
      </c>
      <c r="C9937">
        <v>30</v>
      </c>
      <c r="E9937">
        <v>0</v>
      </c>
      <c r="F9937">
        <v>69005</v>
      </c>
      <c r="G9937">
        <v>69172</v>
      </c>
      <c r="I9937">
        <v>146295</v>
      </c>
      <c r="J9937">
        <v>145684</v>
      </c>
      <c r="L9937">
        <v>120689</v>
      </c>
      <c r="M9937">
        <v>121141</v>
      </c>
      <c r="O9937" t="s">
        <v>9</v>
      </c>
      <c r="P9937" t="s">
        <v>9</v>
      </c>
      <c r="R9937">
        <v>456410</v>
      </c>
      <c r="S9937">
        <v>459775</v>
      </c>
    </row>
    <row r="9938" spans="1:19" hidden="1" x14ac:dyDescent="0.25">
      <c r="A9938">
        <v>2018</v>
      </c>
      <c r="B9938" t="s">
        <v>8</v>
      </c>
      <c r="C9938">
        <v>29</v>
      </c>
      <c r="E9938">
        <v>2330</v>
      </c>
      <c r="F9938">
        <v>69005</v>
      </c>
      <c r="G9938">
        <v>6852.16</v>
      </c>
      <c r="I9938">
        <v>146326</v>
      </c>
      <c r="J9938">
        <v>7130.65</v>
      </c>
      <c r="L9938">
        <v>120689</v>
      </c>
      <c r="M9938">
        <v>6201.87</v>
      </c>
      <c r="O9938" t="s">
        <v>9</v>
      </c>
      <c r="P9938" t="s">
        <v>9</v>
      </c>
      <c r="R9938">
        <v>456410</v>
      </c>
      <c r="S9938">
        <v>4337.25</v>
      </c>
    </row>
    <row r="9939" spans="1:19" hidden="1" x14ac:dyDescent="0.25">
      <c r="A9939">
        <v>2018</v>
      </c>
      <c r="B9939" t="s">
        <v>8</v>
      </c>
      <c r="C9939">
        <v>29</v>
      </c>
      <c r="E9939">
        <v>2300</v>
      </c>
      <c r="F9939">
        <v>69005</v>
      </c>
      <c r="G9939">
        <v>6852.16</v>
      </c>
      <c r="I9939">
        <v>146326</v>
      </c>
      <c r="J9939">
        <v>7130.65</v>
      </c>
      <c r="L9939">
        <v>120689</v>
      </c>
      <c r="M9939">
        <v>6201.87</v>
      </c>
      <c r="O9939" t="s">
        <v>9</v>
      </c>
      <c r="P9939" t="s">
        <v>9</v>
      </c>
      <c r="R9939">
        <v>456288</v>
      </c>
      <c r="S9939">
        <v>4337.24</v>
      </c>
    </row>
    <row r="9940" spans="1:19" hidden="1" x14ac:dyDescent="0.25">
      <c r="A9940">
        <v>2018</v>
      </c>
      <c r="B9940" t="s">
        <v>8</v>
      </c>
      <c r="C9940">
        <v>29</v>
      </c>
      <c r="E9940">
        <v>2230</v>
      </c>
      <c r="F9940">
        <v>69005</v>
      </c>
      <c r="G9940">
        <v>6852.16</v>
      </c>
      <c r="I9940">
        <v>146326</v>
      </c>
      <c r="J9940">
        <v>7130.65</v>
      </c>
      <c r="L9940">
        <v>120689</v>
      </c>
      <c r="M9940">
        <v>6201.87</v>
      </c>
      <c r="O9940" t="s">
        <v>9</v>
      </c>
      <c r="P9940" t="s">
        <v>9</v>
      </c>
      <c r="R9940">
        <v>456288</v>
      </c>
      <c r="S9940">
        <v>4337.24</v>
      </c>
    </row>
    <row r="9941" spans="1:19" hidden="1" x14ac:dyDescent="0.25">
      <c r="A9941">
        <v>2018</v>
      </c>
      <c r="B9941" t="s">
        <v>8</v>
      </c>
      <c r="C9941">
        <v>29</v>
      </c>
      <c r="E9941">
        <v>2200</v>
      </c>
      <c r="F9941">
        <v>69005</v>
      </c>
      <c r="G9941">
        <v>6852.16</v>
      </c>
      <c r="I9941">
        <v>146326</v>
      </c>
      <c r="J9941">
        <v>7130.65</v>
      </c>
      <c r="L9941">
        <v>120689</v>
      </c>
      <c r="M9941">
        <v>6201.87</v>
      </c>
      <c r="O9941" t="s">
        <v>9</v>
      </c>
      <c r="P9941" t="s">
        <v>9</v>
      </c>
      <c r="R9941">
        <v>456288</v>
      </c>
      <c r="S9941">
        <v>4337.24</v>
      </c>
    </row>
    <row r="9942" spans="1:19" hidden="1" x14ac:dyDescent="0.25">
      <c r="A9942">
        <v>2018</v>
      </c>
      <c r="B9942" t="s">
        <v>8</v>
      </c>
      <c r="C9942">
        <v>29</v>
      </c>
      <c r="E9942">
        <v>2130</v>
      </c>
      <c r="F9942">
        <v>69005</v>
      </c>
      <c r="G9942">
        <v>6852.16</v>
      </c>
      <c r="I9942">
        <v>146326</v>
      </c>
      <c r="J9942">
        <v>7130.65</v>
      </c>
      <c r="L9942">
        <v>120656</v>
      </c>
      <c r="M9942">
        <v>6201.86</v>
      </c>
      <c r="O9942" t="s">
        <v>9</v>
      </c>
      <c r="P9942" t="s">
        <v>9</v>
      </c>
      <c r="R9942">
        <v>456288</v>
      </c>
      <c r="S9942">
        <v>4337.24</v>
      </c>
    </row>
    <row r="9943" spans="1:19" hidden="1" x14ac:dyDescent="0.25">
      <c r="A9943">
        <v>2018</v>
      </c>
      <c r="B9943" t="s">
        <v>8</v>
      </c>
      <c r="C9943">
        <v>29</v>
      </c>
      <c r="E9943">
        <v>2100</v>
      </c>
      <c r="F9943">
        <v>69005</v>
      </c>
      <c r="G9943">
        <v>6852.16</v>
      </c>
      <c r="I9943">
        <v>146326</v>
      </c>
      <c r="J9943">
        <v>7130.65</v>
      </c>
      <c r="L9943">
        <v>120656</v>
      </c>
      <c r="M9943">
        <v>6201.86</v>
      </c>
      <c r="O9943" t="s">
        <v>9</v>
      </c>
      <c r="P9943" t="s">
        <v>9</v>
      </c>
      <c r="R9943">
        <v>456288</v>
      </c>
      <c r="S9943">
        <v>4337.24</v>
      </c>
    </row>
    <row r="9944" spans="1:19" hidden="1" x14ac:dyDescent="0.25">
      <c r="A9944">
        <v>2018</v>
      </c>
      <c r="B9944" t="s">
        <v>8</v>
      </c>
      <c r="C9944">
        <v>29</v>
      </c>
      <c r="E9944">
        <v>2030</v>
      </c>
      <c r="F9944">
        <v>69005</v>
      </c>
      <c r="G9944">
        <v>6852.16</v>
      </c>
      <c r="I9944">
        <v>146326</v>
      </c>
      <c r="J9944">
        <v>7130.65</v>
      </c>
      <c r="L9944">
        <v>120656</v>
      </c>
      <c r="M9944">
        <v>6201.86</v>
      </c>
      <c r="O9944" t="s">
        <v>9</v>
      </c>
      <c r="P9944" t="s">
        <v>9</v>
      </c>
      <c r="R9944">
        <v>456288</v>
      </c>
      <c r="S9944">
        <v>4337.24</v>
      </c>
    </row>
    <row r="9945" spans="1:19" hidden="1" x14ac:dyDescent="0.25">
      <c r="A9945">
        <v>2018</v>
      </c>
      <c r="B9945" t="s">
        <v>8</v>
      </c>
      <c r="C9945">
        <v>29</v>
      </c>
      <c r="E9945">
        <v>2000</v>
      </c>
      <c r="F9945">
        <v>69005</v>
      </c>
      <c r="G9945">
        <v>6852.16</v>
      </c>
      <c r="I9945">
        <v>146326</v>
      </c>
      <c r="J9945">
        <v>7130.65</v>
      </c>
      <c r="L9945">
        <v>120656</v>
      </c>
      <c r="M9945">
        <v>6201.86</v>
      </c>
      <c r="O9945" t="s">
        <v>9</v>
      </c>
      <c r="P9945" t="s">
        <v>9</v>
      </c>
      <c r="R9945">
        <v>456160</v>
      </c>
      <c r="S9945">
        <v>4337.2299999999996</v>
      </c>
    </row>
    <row r="9946" spans="1:19" hidden="1" x14ac:dyDescent="0.25">
      <c r="A9946">
        <v>2018</v>
      </c>
      <c r="B9946" t="s">
        <v>8</v>
      </c>
      <c r="C9946">
        <v>29</v>
      </c>
      <c r="E9946">
        <v>1930</v>
      </c>
      <c r="F9946">
        <v>68988</v>
      </c>
      <c r="G9946">
        <v>6852.15</v>
      </c>
      <c r="I9946">
        <v>146391</v>
      </c>
      <c r="J9946">
        <v>7130.67</v>
      </c>
      <c r="L9946">
        <v>120624</v>
      </c>
      <c r="M9946">
        <v>6201.85</v>
      </c>
      <c r="O9946" t="s">
        <v>9</v>
      </c>
      <c r="P9946" t="s">
        <v>9</v>
      </c>
      <c r="R9946">
        <v>456160</v>
      </c>
      <c r="S9946">
        <v>4337.2299999999996</v>
      </c>
    </row>
    <row r="9947" spans="1:19" hidden="1" x14ac:dyDescent="0.25">
      <c r="A9947">
        <v>2018</v>
      </c>
      <c r="B9947" t="s">
        <v>8</v>
      </c>
      <c r="C9947">
        <v>29</v>
      </c>
      <c r="E9947">
        <v>1900</v>
      </c>
      <c r="F9947">
        <v>68988</v>
      </c>
      <c r="G9947">
        <v>6852.15</v>
      </c>
      <c r="I9947">
        <v>146391</v>
      </c>
      <c r="J9947">
        <v>7130.67</v>
      </c>
      <c r="L9947">
        <v>120624</v>
      </c>
      <c r="M9947">
        <v>6201.85</v>
      </c>
      <c r="O9947" t="s">
        <v>9</v>
      </c>
      <c r="P9947" t="s">
        <v>9</v>
      </c>
      <c r="R9947">
        <v>456160</v>
      </c>
      <c r="S9947">
        <v>4337.2299999999996</v>
      </c>
    </row>
    <row r="9948" spans="1:19" hidden="1" x14ac:dyDescent="0.25">
      <c r="A9948">
        <v>2018</v>
      </c>
      <c r="B9948" t="s">
        <v>8</v>
      </c>
      <c r="C9948">
        <v>29</v>
      </c>
      <c r="E9948">
        <v>1830</v>
      </c>
      <c r="F9948">
        <v>68988</v>
      </c>
      <c r="G9948">
        <v>6852.15</v>
      </c>
      <c r="I9948">
        <v>146391</v>
      </c>
      <c r="J9948">
        <v>7130.67</v>
      </c>
      <c r="L9948">
        <v>120624</v>
      </c>
      <c r="M9948">
        <v>6201.85</v>
      </c>
      <c r="O9948" t="s">
        <v>9</v>
      </c>
      <c r="P9948" t="s">
        <v>9</v>
      </c>
      <c r="R9948">
        <v>456160</v>
      </c>
      <c r="S9948">
        <v>4337.2299999999996</v>
      </c>
    </row>
    <row r="9949" spans="1:19" hidden="1" x14ac:dyDescent="0.25">
      <c r="A9949">
        <v>2018</v>
      </c>
      <c r="B9949" t="s">
        <v>8</v>
      </c>
      <c r="C9949">
        <v>29</v>
      </c>
      <c r="E9949">
        <v>1800</v>
      </c>
      <c r="F9949">
        <v>68988</v>
      </c>
      <c r="G9949">
        <v>6852.15</v>
      </c>
      <c r="I9949">
        <v>146391</v>
      </c>
      <c r="J9949">
        <v>7130.67</v>
      </c>
      <c r="L9949">
        <v>120624</v>
      </c>
      <c r="M9949">
        <v>6201.85</v>
      </c>
      <c r="O9949" t="s">
        <v>9</v>
      </c>
      <c r="P9949" t="s">
        <v>9</v>
      </c>
      <c r="R9949">
        <v>456039</v>
      </c>
      <c r="S9949">
        <v>4337.22</v>
      </c>
    </row>
    <row r="9950" spans="1:19" hidden="1" x14ac:dyDescent="0.25">
      <c r="A9950">
        <v>2018</v>
      </c>
      <c r="B9950" t="s">
        <v>8</v>
      </c>
      <c r="C9950">
        <v>29</v>
      </c>
      <c r="E9950">
        <v>1730</v>
      </c>
      <c r="F9950">
        <v>68988</v>
      </c>
      <c r="G9950">
        <v>6852.15</v>
      </c>
      <c r="I9950">
        <v>146391</v>
      </c>
      <c r="J9950">
        <v>7130.67</v>
      </c>
      <c r="L9950">
        <v>120591</v>
      </c>
      <c r="M9950">
        <v>6201.84</v>
      </c>
      <c r="O9950" t="s">
        <v>9</v>
      </c>
      <c r="P9950" t="s">
        <v>9</v>
      </c>
      <c r="R9950">
        <v>456039</v>
      </c>
      <c r="S9950">
        <v>4337.22</v>
      </c>
    </row>
    <row r="9951" spans="1:19" hidden="1" x14ac:dyDescent="0.25">
      <c r="A9951">
        <v>2018</v>
      </c>
      <c r="B9951" t="s">
        <v>8</v>
      </c>
      <c r="C9951">
        <v>29</v>
      </c>
      <c r="E9951">
        <v>1700</v>
      </c>
      <c r="F9951">
        <v>68988</v>
      </c>
      <c r="G9951">
        <v>6852.15</v>
      </c>
      <c r="I9951">
        <v>146391</v>
      </c>
      <c r="J9951">
        <v>7130.67</v>
      </c>
      <c r="L9951">
        <v>120591</v>
      </c>
      <c r="M9951">
        <v>6201.84</v>
      </c>
      <c r="O9951" t="s">
        <v>9</v>
      </c>
      <c r="P9951" t="s">
        <v>9</v>
      </c>
      <c r="R9951">
        <v>456039</v>
      </c>
      <c r="S9951">
        <v>4337.22</v>
      </c>
    </row>
    <row r="9952" spans="1:19" hidden="1" x14ac:dyDescent="0.25">
      <c r="A9952">
        <v>2018</v>
      </c>
      <c r="B9952" t="s">
        <v>8</v>
      </c>
      <c r="C9952">
        <v>29</v>
      </c>
      <c r="E9952">
        <v>1630</v>
      </c>
      <c r="F9952">
        <v>68988</v>
      </c>
      <c r="G9952">
        <v>6852.15</v>
      </c>
      <c r="I9952">
        <v>146391</v>
      </c>
      <c r="J9952">
        <v>7130.67</v>
      </c>
      <c r="L9952">
        <v>120591</v>
      </c>
      <c r="M9952">
        <v>6201.84</v>
      </c>
      <c r="O9952" t="s">
        <v>9</v>
      </c>
      <c r="P9952" t="s">
        <v>9</v>
      </c>
      <c r="R9952">
        <v>456039</v>
      </c>
      <c r="S9952">
        <v>4337.22</v>
      </c>
    </row>
    <row r="9953" spans="1:19" hidden="1" x14ac:dyDescent="0.25">
      <c r="A9953">
        <v>2018</v>
      </c>
      <c r="B9953" t="s">
        <v>8</v>
      </c>
      <c r="C9953">
        <v>29</v>
      </c>
      <c r="E9953">
        <v>1600</v>
      </c>
      <c r="F9953">
        <v>68988</v>
      </c>
      <c r="G9953">
        <v>6852.15</v>
      </c>
      <c r="I9953">
        <v>146391</v>
      </c>
      <c r="J9953">
        <v>7130.67</v>
      </c>
      <c r="L9953">
        <v>120591</v>
      </c>
      <c r="M9953">
        <v>6201.84</v>
      </c>
      <c r="O9953" t="s">
        <v>9</v>
      </c>
      <c r="P9953" t="s">
        <v>9</v>
      </c>
      <c r="R9953">
        <v>455911</v>
      </c>
      <c r="S9953">
        <v>4337.21</v>
      </c>
    </row>
    <row r="9954" spans="1:19" hidden="1" x14ac:dyDescent="0.25">
      <c r="A9954">
        <v>2018</v>
      </c>
      <c r="B9954" t="s">
        <v>8</v>
      </c>
      <c r="C9954">
        <v>29</v>
      </c>
      <c r="E9954">
        <v>1530</v>
      </c>
      <c r="F9954">
        <v>68988</v>
      </c>
      <c r="G9954">
        <v>6852.15</v>
      </c>
      <c r="I9954">
        <v>146391</v>
      </c>
      <c r="J9954">
        <v>7130.67</v>
      </c>
      <c r="L9954">
        <v>120591</v>
      </c>
      <c r="M9954">
        <v>6201.84</v>
      </c>
      <c r="O9954" t="s">
        <v>9</v>
      </c>
      <c r="P9954" t="s">
        <v>9</v>
      </c>
      <c r="R9954">
        <v>455911</v>
      </c>
      <c r="S9954">
        <v>4337.21</v>
      </c>
    </row>
    <row r="9955" spans="1:19" hidden="1" x14ac:dyDescent="0.25">
      <c r="A9955">
        <v>2018</v>
      </c>
      <c r="B9955" t="s">
        <v>8</v>
      </c>
      <c r="C9955">
        <v>29</v>
      </c>
      <c r="E9955">
        <v>1500</v>
      </c>
      <c r="F9955">
        <v>68988</v>
      </c>
      <c r="G9955">
        <v>6852.15</v>
      </c>
      <c r="I9955">
        <v>146391</v>
      </c>
      <c r="J9955">
        <v>7130.67</v>
      </c>
      <c r="L9955">
        <v>120591</v>
      </c>
      <c r="M9955">
        <v>6201.84</v>
      </c>
      <c r="O9955" t="s">
        <v>9</v>
      </c>
      <c r="P9955" t="s">
        <v>9</v>
      </c>
      <c r="R9955">
        <v>455911</v>
      </c>
      <c r="S9955">
        <v>4337.21</v>
      </c>
    </row>
    <row r="9956" spans="1:19" hidden="1" x14ac:dyDescent="0.25">
      <c r="A9956">
        <v>2018</v>
      </c>
      <c r="B9956" t="s">
        <v>8</v>
      </c>
      <c r="C9956">
        <v>29</v>
      </c>
      <c r="E9956">
        <v>1430</v>
      </c>
      <c r="F9956">
        <v>68988</v>
      </c>
      <c r="G9956">
        <v>6852.15</v>
      </c>
      <c r="I9956">
        <v>146424</v>
      </c>
      <c r="J9956">
        <v>7130.68</v>
      </c>
      <c r="L9956">
        <v>120591</v>
      </c>
      <c r="M9956">
        <v>6201.84</v>
      </c>
      <c r="O9956" t="s">
        <v>9</v>
      </c>
      <c r="P9956" t="s">
        <v>9</v>
      </c>
      <c r="R9956">
        <v>455911</v>
      </c>
      <c r="S9956">
        <v>4337.21</v>
      </c>
    </row>
    <row r="9957" spans="1:19" hidden="1" x14ac:dyDescent="0.25">
      <c r="A9957">
        <v>2018</v>
      </c>
      <c r="B9957" t="s">
        <v>8</v>
      </c>
      <c r="C9957">
        <v>29</v>
      </c>
      <c r="E9957">
        <v>1400</v>
      </c>
      <c r="F9957">
        <v>68988</v>
      </c>
      <c r="G9957">
        <v>6852.15</v>
      </c>
      <c r="I9957">
        <v>146424</v>
      </c>
      <c r="J9957">
        <v>7130.68</v>
      </c>
      <c r="L9957">
        <v>120591</v>
      </c>
      <c r="M9957">
        <v>6201.84</v>
      </c>
      <c r="O9957" t="s">
        <v>9</v>
      </c>
      <c r="P9957" t="s">
        <v>9</v>
      </c>
      <c r="R9957">
        <v>455789</v>
      </c>
      <c r="S9957">
        <v>4337.2</v>
      </c>
    </row>
    <row r="9958" spans="1:19" hidden="1" x14ac:dyDescent="0.25">
      <c r="A9958">
        <v>2018</v>
      </c>
      <c r="B9958" t="s">
        <v>8</v>
      </c>
      <c r="C9958">
        <v>29</v>
      </c>
      <c r="E9958">
        <v>1330</v>
      </c>
      <c r="F9958">
        <v>68988</v>
      </c>
      <c r="G9958">
        <v>6852.15</v>
      </c>
      <c r="I9958">
        <v>146424</v>
      </c>
      <c r="J9958">
        <v>7130.68</v>
      </c>
      <c r="L9958">
        <v>120591</v>
      </c>
      <c r="M9958">
        <v>6201.84</v>
      </c>
      <c r="O9958" t="s">
        <v>9</v>
      </c>
      <c r="P9958" t="s">
        <v>9</v>
      </c>
      <c r="R9958">
        <v>455789</v>
      </c>
      <c r="S9958">
        <v>4337.2</v>
      </c>
    </row>
    <row r="9959" spans="1:19" hidden="1" x14ac:dyDescent="0.25">
      <c r="A9959">
        <v>2018</v>
      </c>
      <c r="B9959" t="s">
        <v>8</v>
      </c>
      <c r="C9959">
        <v>29</v>
      </c>
      <c r="E9959">
        <v>1300</v>
      </c>
      <c r="F9959">
        <v>68988</v>
      </c>
      <c r="G9959">
        <v>6852.15</v>
      </c>
      <c r="I9959">
        <v>146424</v>
      </c>
      <c r="J9959">
        <v>7130.68</v>
      </c>
      <c r="L9959">
        <v>120591</v>
      </c>
      <c r="M9959">
        <v>6201.84</v>
      </c>
      <c r="O9959" t="s">
        <v>9</v>
      </c>
      <c r="P9959" t="s">
        <v>9</v>
      </c>
      <c r="R9959">
        <v>455789</v>
      </c>
      <c r="S9959">
        <v>4337.2</v>
      </c>
    </row>
    <row r="9960" spans="1:19" hidden="1" x14ac:dyDescent="0.25">
      <c r="A9960">
        <v>2018</v>
      </c>
      <c r="B9960" t="s">
        <v>8</v>
      </c>
      <c r="C9960">
        <v>29</v>
      </c>
      <c r="E9960">
        <v>1230</v>
      </c>
      <c r="F9960">
        <v>68988</v>
      </c>
      <c r="G9960">
        <v>6852.15</v>
      </c>
      <c r="I9960">
        <v>146424</v>
      </c>
      <c r="J9960">
        <v>7130.68</v>
      </c>
      <c r="L9960">
        <v>120591</v>
      </c>
      <c r="M9960">
        <v>6201.84</v>
      </c>
      <c r="O9960" t="s">
        <v>9</v>
      </c>
      <c r="P9960" t="s">
        <v>9</v>
      </c>
      <c r="R9960">
        <v>455789</v>
      </c>
      <c r="S9960">
        <v>4337.2</v>
      </c>
    </row>
    <row r="9961" spans="1:19" x14ac:dyDescent="0.25">
      <c r="A9961">
        <v>2018</v>
      </c>
      <c r="B9961" t="s">
        <v>8</v>
      </c>
      <c r="C9961">
        <v>29</v>
      </c>
      <c r="D9961" t="str">
        <f>_xlfn.CONCAT(B9961,TEXT(C9961,"00"))</f>
        <v>Jan29</v>
      </c>
      <c r="E9961">
        <v>1200</v>
      </c>
      <c r="F9961">
        <v>68988</v>
      </c>
      <c r="G9961">
        <v>6852.15</v>
      </c>
      <c r="I9961">
        <v>146455</v>
      </c>
      <c r="J9961">
        <v>7130.69</v>
      </c>
      <c r="L9961">
        <v>120591</v>
      </c>
      <c r="M9961">
        <v>6201.84</v>
      </c>
      <c r="O9961" t="s">
        <v>9</v>
      </c>
      <c r="P9961" t="s">
        <v>9</v>
      </c>
      <c r="Q9961" t="s">
        <v>26</v>
      </c>
      <c r="R9961">
        <v>455789</v>
      </c>
      <c r="S9961">
        <v>4337.2</v>
      </c>
    </row>
    <row r="9962" spans="1:19" hidden="1" x14ac:dyDescent="0.25">
      <c r="A9962">
        <v>2018</v>
      </c>
      <c r="B9962" t="s">
        <v>8</v>
      </c>
      <c r="C9962">
        <v>29</v>
      </c>
      <c r="E9962">
        <v>1130</v>
      </c>
      <c r="F9962">
        <v>68988</v>
      </c>
      <c r="G9962">
        <v>6852.15</v>
      </c>
      <c r="I9962">
        <v>146455</v>
      </c>
      <c r="J9962">
        <v>7130.69</v>
      </c>
      <c r="L9962">
        <v>120591</v>
      </c>
      <c r="M9962">
        <v>6201.84</v>
      </c>
      <c r="O9962" t="s">
        <v>9</v>
      </c>
      <c r="P9962" t="s">
        <v>9</v>
      </c>
      <c r="R9962">
        <v>455661</v>
      </c>
      <c r="S9962">
        <v>4337.1899999999996</v>
      </c>
    </row>
    <row r="9963" spans="1:19" hidden="1" x14ac:dyDescent="0.25">
      <c r="A9963">
        <v>2018</v>
      </c>
      <c r="B9963" t="s">
        <v>8</v>
      </c>
      <c r="C9963">
        <v>29</v>
      </c>
      <c r="E9963">
        <v>1100</v>
      </c>
      <c r="F9963">
        <v>69005</v>
      </c>
      <c r="G9963">
        <v>6852.16</v>
      </c>
      <c r="I9963">
        <v>146455</v>
      </c>
      <c r="J9963">
        <v>7130.69</v>
      </c>
      <c r="L9963">
        <v>120591</v>
      </c>
      <c r="M9963">
        <v>6201.84</v>
      </c>
      <c r="O9963" t="s">
        <v>9</v>
      </c>
      <c r="P9963" t="s">
        <v>9</v>
      </c>
      <c r="R9963">
        <v>455661</v>
      </c>
      <c r="S9963">
        <v>4337.1899999999996</v>
      </c>
    </row>
    <row r="9964" spans="1:19" hidden="1" x14ac:dyDescent="0.25">
      <c r="A9964">
        <v>2018</v>
      </c>
      <c r="B9964" t="s">
        <v>8</v>
      </c>
      <c r="C9964">
        <v>29</v>
      </c>
      <c r="E9964">
        <v>1030</v>
      </c>
      <c r="F9964">
        <v>69005</v>
      </c>
      <c r="G9964">
        <v>6852.16</v>
      </c>
      <c r="I9964">
        <v>146455</v>
      </c>
      <c r="J9964">
        <v>7130.69</v>
      </c>
      <c r="L9964">
        <v>120591</v>
      </c>
      <c r="M9964">
        <v>6201.84</v>
      </c>
      <c r="O9964" t="s">
        <v>9</v>
      </c>
      <c r="P9964" t="s">
        <v>9</v>
      </c>
      <c r="R9964">
        <v>455661</v>
      </c>
      <c r="S9964">
        <v>4337.1899999999996</v>
      </c>
    </row>
    <row r="9965" spans="1:19" hidden="1" x14ac:dyDescent="0.25">
      <c r="A9965">
        <v>2018</v>
      </c>
      <c r="B9965" t="s">
        <v>8</v>
      </c>
      <c r="C9965">
        <v>29</v>
      </c>
      <c r="E9965">
        <v>1000</v>
      </c>
      <c r="F9965">
        <v>69005</v>
      </c>
      <c r="G9965">
        <v>6852.16</v>
      </c>
      <c r="I9965">
        <v>146455</v>
      </c>
      <c r="J9965">
        <v>7130.69</v>
      </c>
      <c r="L9965">
        <v>120591</v>
      </c>
      <c r="M9965">
        <v>6201.84</v>
      </c>
      <c r="O9965" t="s">
        <v>9</v>
      </c>
      <c r="P9965" t="s">
        <v>9</v>
      </c>
      <c r="R9965">
        <v>455661</v>
      </c>
      <c r="S9965">
        <v>4337.1899999999996</v>
      </c>
    </row>
    <row r="9966" spans="1:19" hidden="1" x14ac:dyDescent="0.25">
      <c r="A9966">
        <v>2018</v>
      </c>
      <c r="B9966" t="s">
        <v>8</v>
      </c>
      <c r="C9966">
        <v>29</v>
      </c>
      <c r="E9966">
        <v>930</v>
      </c>
      <c r="F9966">
        <v>69005</v>
      </c>
      <c r="G9966">
        <v>6852.16</v>
      </c>
      <c r="I9966">
        <v>146455</v>
      </c>
      <c r="J9966">
        <v>7130.69</v>
      </c>
      <c r="L9966">
        <v>120591</v>
      </c>
      <c r="M9966">
        <v>6201.84</v>
      </c>
      <c r="O9966" t="s">
        <v>9</v>
      </c>
      <c r="P9966" t="s">
        <v>9</v>
      </c>
      <c r="R9966">
        <v>455661</v>
      </c>
      <c r="S9966">
        <v>4337.1899999999996</v>
      </c>
    </row>
    <row r="9967" spans="1:19" hidden="1" x14ac:dyDescent="0.25">
      <c r="A9967">
        <v>2018</v>
      </c>
      <c r="B9967" t="s">
        <v>8</v>
      </c>
      <c r="C9967">
        <v>29</v>
      </c>
      <c r="E9967">
        <v>900</v>
      </c>
      <c r="F9967">
        <v>69005</v>
      </c>
      <c r="G9967">
        <v>6852.16</v>
      </c>
      <c r="I9967">
        <v>146455</v>
      </c>
      <c r="J9967">
        <v>7130.69</v>
      </c>
      <c r="L9967">
        <v>120591</v>
      </c>
      <c r="M9967">
        <v>6201.84</v>
      </c>
      <c r="O9967" t="s">
        <v>9</v>
      </c>
      <c r="P9967" t="s">
        <v>9</v>
      </c>
      <c r="R9967">
        <v>455540</v>
      </c>
      <c r="S9967">
        <v>4337.18</v>
      </c>
    </row>
    <row r="9968" spans="1:19" hidden="1" x14ac:dyDescent="0.25">
      <c r="A9968">
        <v>2018</v>
      </c>
      <c r="B9968" t="s">
        <v>8</v>
      </c>
      <c r="C9968">
        <v>29</v>
      </c>
      <c r="E9968">
        <v>830</v>
      </c>
      <c r="F9968">
        <v>69021</v>
      </c>
      <c r="G9968">
        <v>6852.17</v>
      </c>
      <c r="I9968">
        <v>146455</v>
      </c>
      <c r="J9968">
        <v>7130.69</v>
      </c>
      <c r="L9968">
        <v>120591</v>
      </c>
      <c r="M9968">
        <v>6201.84</v>
      </c>
      <c r="O9968" t="s">
        <v>9</v>
      </c>
      <c r="P9968" t="s">
        <v>9</v>
      </c>
      <c r="R9968">
        <v>455540</v>
      </c>
      <c r="S9968">
        <v>4337.18</v>
      </c>
    </row>
    <row r="9969" spans="1:19" hidden="1" x14ac:dyDescent="0.25">
      <c r="A9969">
        <v>2018</v>
      </c>
      <c r="B9969" t="s">
        <v>8</v>
      </c>
      <c r="C9969">
        <v>29</v>
      </c>
      <c r="E9969">
        <v>800</v>
      </c>
      <c r="F9969">
        <v>69021</v>
      </c>
      <c r="G9969">
        <v>6852.17</v>
      </c>
      <c r="I9969">
        <v>146455</v>
      </c>
      <c r="J9969">
        <v>7130.69</v>
      </c>
      <c r="L9969">
        <v>120591</v>
      </c>
      <c r="M9969">
        <v>6201.84</v>
      </c>
      <c r="O9969" t="s">
        <v>9</v>
      </c>
      <c r="P9969" t="s">
        <v>9</v>
      </c>
      <c r="R9969">
        <v>455540</v>
      </c>
      <c r="S9969">
        <v>4337.18</v>
      </c>
    </row>
    <row r="9970" spans="1:19" hidden="1" x14ac:dyDescent="0.25">
      <c r="A9970">
        <v>2018</v>
      </c>
      <c r="B9970" t="s">
        <v>8</v>
      </c>
      <c r="C9970">
        <v>29</v>
      </c>
      <c r="E9970">
        <v>730</v>
      </c>
      <c r="F9970">
        <v>69021</v>
      </c>
      <c r="G9970">
        <v>6852.17</v>
      </c>
      <c r="I9970">
        <v>146455</v>
      </c>
      <c r="J9970">
        <v>7130.69</v>
      </c>
      <c r="L9970">
        <v>120591</v>
      </c>
      <c r="M9970">
        <v>6201.84</v>
      </c>
      <c r="O9970" t="s">
        <v>9</v>
      </c>
      <c r="P9970" t="s">
        <v>9</v>
      </c>
      <c r="R9970">
        <v>455540</v>
      </c>
      <c r="S9970">
        <v>4337.18</v>
      </c>
    </row>
    <row r="9971" spans="1:19" hidden="1" x14ac:dyDescent="0.25">
      <c r="A9971">
        <v>2018</v>
      </c>
      <c r="B9971" t="s">
        <v>8</v>
      </c>
      <c r="C9971">
        <v>29</v>
      </c>
      <c r="E9971">
        <v>700</v>
      </c>
      <c r="F9971">
        <v>69021</v>
      </c>
      <c r="G9971">
        <v>6852.17</v>
      </c>
      <c r="I9971">
        <v>146455</v>
      </c>
      <c r="J9971">
        <v>7130.69</v>
      </c>
      <c r="L9971">
        <v>120591</v>
      </c>
      <c r="M9971">
        <v>6201.84</v>
      </c>
      <c r="O9971" t="s">
        <v>9</v>
      </c>
      <c r="P9971" t="s">
        <v>9</v>
      </c>
      <c r="R9971">
        <v>455540</v>
      </c>
      <c r="S9971">
        <v>4337.18</v>
      </c>
    </row>
    <row r="9972" spans="1:19" hidden="1" x14ac:dyDescent="0.25">
      <c r="A9972">
        <v>2018</v>
      </c>
      <c r="B9972" t="s">
        <v>8</v>
      </c>
      <c r="C9972">
        <v>29</v>
      </c>
      <c r="E9972">
        <v>630</v>
      </c>
      <c r="F9972">
        <v>69039</v>
      </c>
      <c r="G9972">
        <v>6852.18</v>
      </c>
      <c r="I9972">
        <v>146455</v>
      </c>
      <c r="J9972">
        <v>7130.69</v>
      </c>
      <c r="L9972">
        <v>120591</v>
      </c>
      <c r="M9972">
        <v>6201.84</v>
      </c>
      <c r="O9972" t="s">
        <v>9</v>
      </c>
      <c r="P9972" t="s">
        <v>9</v>
      </c>
      <c r="R9972">
        <v>455540</v>
      </c>
      <c r="S9972">
        <v>4337.18</v>
      </c>
    </row>
    <row r="9973" spans="1:19" hidden="1" x14ac:dyDescent="0.25">
      <c r="A9973">
        <v>2018</v>
      </c>
      <c r="B9973" t="s">
        <v>8</v>
      </c>
      <c r="C9973">
        <v>29</v>
      </c>
      <c r="E9973">
        <v>600</v>
      </c>
      <c r="F9973">
        <v>69039</v>
      </c>
      <c r="G9973">
        <v>6852.18</v>
      </c>
      <c r="I9973">
        <v>146455</v>
      </c>
      <c r="J9973">
        <v>7130.69</v>
      </c>
      <c r="L9973">
        <v>120591</v>
      </c>
      <c r="M9973">
        <v>6201.84</v>
      </c>
      <c r="O9973" t="s">
        <v>9</v>
      </c>
      <c r="P9973" t="s">
        <v>9</v>
      </c>
      <c r="R9973">
        <v>455540</v>
      </c>
      <c r="S9973">
        <v>4337.18</v>
      </c>
    </row>
    <row r="9974" spans="1:19" hidden="1" x14ac:dyDescent="0.25">
      <c r="A9974">
        <v>2018</v>
      </c>
      <c r="B9974" t="s">
        <v>8</v>
      </c>
      <c r="C9974">
        <v>29</v>
      </c>
      <c r="E9974">
        <v>530</v>
      </c>
      <c r="F9974">
        <v>69039</v>
      </c>
      <c r="G9974">
        <v>6852.18</v>
      </c>
      <c r="I9974">
        <v>146455</v>
      </c>
      <c r="J9974">
        <v>7130.69</v>
      </c>
      <c r="L9974">
        <v>120591</v>
      </c>
      <c r="M9974">
        <v>6201.84</v>
      </c>
      <c r="O9974" t="s">
        <v>9</v>
      </c>
      <c r="P9974" t="s">
        <v>9</v>
      </c>
      <c r="R9974">
        <v>455540</v>
      </c>
      <c r="S9974">
        <v>4337.18</v>
      </c>
    </row>
    <row r="9975" spans="1:19" hidden="1" x14ac:dyDescent="0.25">
      <c r="A9975">
        <v>2018</v>
      </c>
      <c r="B9975" t="s">
        <v>8</v>
      </c>
      <c r="C9975">
        <v>29</v>
      </c>
      <c r="E9975">
        <v>500</v>
      </c>
      <c r="F9975">
        <v>69039</v>
      </c>
      <c r="G9975">
        <v>6852.18</v>
      </c>
      <c r="I9975">
        <v>146455</v>
      </c>
      <c r="J9975">
        <v>7130.69</v>
      </c>
      <c r="L9975">
        <v>120591</v>
      </c>
      <c r="M9975">
        <v>6201.84</v>
      </c>
      <c r="O9975" t="s">
        <v>9</v>
      </c>
      <c r="P9975" t="s">
        <v>9</v>
      </c>
      <c r="R9975">
        <v>455540</v>
      </c>
      <c r="S9975">
        <v>4337.18</v>
      </c>
    </row>
    <row r="9976" spans="1:19" hidden="1" x14ac:dyDescent="0.25">
      <c r="A9976">
        <v>2018</v>
      </c>
      <c r="B9976" t="s">
        <v>8</v>
      </c>
      <c r="C9976">
        <v>29</v>
      </c>
      <c r="E9976">
        <v>430</v>
      </c>
      <c r="F9976">
        <v>69039</v>
      </c>
      <c r="G9976">
        <v>6852.18</v>
      </c>
      <c r="I9976">
        <v>146455</v>
      </c>
      <c r="J9976">
        <v>7130.69</v>
      </c>
      <c r="L9976">
        <v>120591</v>
      </c>
      <c r="M9976">
        <v>6201.84</v>
      </c>
      <c r="O9976" t="s">
        <v>9</v>
      </c>
      <c r="P9976" t="s">
        <v>9</v>
      </c>
      <c r="R9976">
        <v>455412</v>
      </c>
      <c r="S9976">
        <v>4337.17</v>
      </c>
    </row>
    <row r="9977" spans="1:19" hidden="1" x14ac:dyDescent="0.25">
      <c r="A9977">
        <v>2018</v>
      </c>
      <c r="B9977" t="s">
        <v>8</v>
      </c>
      <c r="C9977">
        <v>29</v>
      </c>
      <c r="E9977">
        <v>400</v>
      </c>
      <c r="F9977">
        <v>69055</v>
      </c>
      <c r="G9977">
        <v>6852.19</v>
      </c>
      <c r="I9977">
        <v>146455</v>
      </c>
      <c r="J9977">
        <v>7130.69</v>
      </c>
      <c r="L9977">
        <v>120591</v>
      </c>
      <c r="M9977">
        <v>6201.84</v>
      </c>
      <c r="O9977" t="s">
        <v>9</v>
      </c>
      <c r="P9977" t="s">
        <v>9</v>
      </c>
      <c r="R9977">
        <v>455412</v>
      </c>
      <c r="S9977">
        <v>4337.17</v>
      </c>
    </row>
    <row r="9978" spans="1:19" hidden="1" x14ac:dyDescent="0.25">
      <c r="A9978">
        <v>2018</v>
      </c>
      <c r="B9978" t="s">
        <v>8</v>
      </c>
      <c r="C9978">
        <v>29</v>
      </c>
      <c r="E9978">
        <v>330</v>
      </c>
      <c r="F9978">
        <v>69055</v>
      </c>
      <c r="G9978">
        <v>6852.19</v>
      </c>
      <c r="I9978">
        <v>146455</v>
      </c>
      <c r="J9978">
        <v>7130.69</v>
      </c>
      <c r="L9978">
        <v>120591</v>
      </c>
      <c r="M9978">
        <v>6201.84</v>
      </c>
      <c r="O9978" t="s">
        <v>9</v>
      </c>
      <c r="P9978" t="s">
        <v>9</v>
      </c>
      <c r="R9978">
        <v>455412</v>
      </c>
      <c r="S9978">
        <v>4337.17</v>
      </c>
    </row>
    <row r="9979" spans="1:19" hidden="1" x14ac:dyDescent="0.25">
      <c r="A9979">
        <v>2018</v>
      </c>
      <c r="B9979" t="s">
        <v>8</v>
      </c>
      <c r="C9979">
        <v>29</v>
      </c>
      <c r="E9979">
        <v>300</v>
      </c>
      <c r="F9979">
        <v>69055</v>
      </c>
      <c r="G9979">
        <v>6852.19</v>
      </c>
      <c r="I9979">
        <v>146455</v>
      </c>
      <c r="J9979">
        <v>7130.69</v>
      </c>
      <c r="L9979">
        <v>120591</v>
      </c>
      <c r="M9979">
        <v>6201.84</v>
      </c>
      <c r="O9979" t="s">
        <v>9</v>
      </c>
      <c r="P9979" t="s">
        <v>9</v>
      </c>
      <c r="R9979">
        <v>455412</v>
      </c>
      <c r="S9979">
        <v>4337.17</v>
      </c>
    </row>
    <row r="9980" spans="1:19" hidden="1" x14ac:dyDescent="0.25">
      <c r="A9980">
        <v>2018</v>
      </c>
      <c r="B9980" t="s">
        <v>8</v>
      </c>
      <c r="C9980">
        <v>29</v>
      </c>
      <c r="E9980">
        <v>230</v>
      </c>
      <c r="F9980">
        <v>69055</v>
      </c>
      <c r="G9980">
        <v>6852.19</v>
      </c>
      <c r="I9980">
        <v>146455</v>
      </c>
      <c r="J9980">
        <v>7130.69</v>
      </c>
      <c r="L9980">
        <v>120559</v>
      </c>
      <c r="M9980">
        <v>6201.83</v>
      </c>
      <c r="O9980" t="s">
        <v>9</v>
      </c>
      <c r="P9980" t="s">
        <v>9</v>
      </c>
      <c r="R9980">
        <v>455412</v>
      </c>
      <c r="S9980">
        <v>4337.17</v>
      </c>
    </row>
    <row r="9981" spans="1:19" hidden="1" x14ac:dyDescent="0.25">
      <c r="A9981">
        <v>2018</v>
      </c>
      <c r="B9981" t="s">
        <v>8</v>
      </c>
      <c r="C9981">
        <v>29</v>
      </c>
      <c r="E9981">
        <v>200</v>
      </c>
      <c r="F9981">
        <v>69055</v>
      </c>
      <c r="G9981">
        <v>6852.19</v>
      </c>
      <c r="I9981">
        <v>146455</v>
      </c>
      <c r="J9981">
        <v>7130.69</v>
      </c>
      <c r="L9981">
        <v>120591</v>
      </c>
      <c r="M9981">
        <v>6201.84</v>
      </c>
      <c r="O9981" t="s">
        <v>9</v>
      </c>
      <c r="P9981" t="s">
        <v>9</v>
      </c>
      <c r="R9981">
        <v>455412</v>
      </c>
      <c r="S9981">
        <v>4337.17</v>
      </c>
    </row>
    <row r="9982" spans="1:19" hidden="1" x14ac:dyDescent="0.25">
      <c r="A9982">
        <v>2018</v>
      </c>
      <c r="B9982" t="s">
        <v>8</v>
      </c>
      <c r="C9982">
        <v>29</v>
      </c>
      <c r="E9982">
        <v>130</v>
      </c>
      <c r="F9982">
        <v>69055</v>
      </c>
      <c r="G9982">
        <v>6852.19</v>
      </c>
      <c r="I9982">
        <v>146455</v>
      </c>
      <c r="J9982">
        <v>7130.69</v>
      </c>
      <c r="L9982">
        <v>120559</v>
      </c>
      <c r="M9982">
        <v>6201.83</v>
      </c>
      <c r="O9982" t="s">
        <v>9</v>
      </c>
      <c r="P9982" t="s">
        <v>9</v>
      </c>
      <c r="R9982">
        <v>455412</v>
      </c>
      <c r="S9982">
        <v>4337.17</v>
      </c>
    </row>
    <row r="9983" spans="1:19" hidden="1" x14ac:dyDescent="0.25">
      <c r="A9983">
        <v>2018</v>
      </c>
      <c r="B9983" t="s">
        <v>8</v>
      </c>
      <c r="C9983">
        <v>29</v>
      </c>
      <c r="E9983">
        <v>100</v>
      </c>
      <c r="F9983">
        <v>69055</v>
      </c>
      <c r="G9983">
        <v>6852.19</v>
      </c>
      <c r="I9983">
        <v>146455</v>
      </c>
      <c r="J9983">
        <v>7130.69</v>
      </c>
      <c r="L9983">
        <v>120591</v>
      </c>
      <c r="M9983">
        <v>6201.84</v>
      </c>
      <c r="O9983" t="s">
        <v>9</v>
      </c>
      <c r="P9983" t="s">
        <v>9</v>
      </c>
      <c r="R9983">
        <v>455290</v>
      </c>
      <c r="S9983">
        <v>4337.16</v>
      </c>
    </row>
    <row r="9984" spans="1:19" hidden="1" x14ac:dyDescent="0.25">
      <c r="A9984">
        <v>2018</v>
      </c>
      <c r="B9984" t="s">
        <v>8</v>
      </c>
      <c r="C9984">
        <v>29</v>
      </c>
      <c r="E9984">
        <v>30</v>
      </c>
      <c r="F9984">
        <v>69055</v>
      </c>
      <c r="G9984">
        <v>6852.19</v>
      </c>
      <c r="I9984">
        <v>146455</v>
      </c>
      <c r="J9984">
        <v>7130.69</v>
      </c>
      <c r="L9984">
        <v>120559</v>
      </c>
      <c r="M9984">
        <v>6201.83</v>
      </c>
      <c r="O9984" t="s">
        <v>9</v>
      </c>
      <c r="P9984" t="s">
        <v>9</v>
      </c>
      <c r="R9984">
        <v>455290</v>
      </c>
      <c r="S9984">
        <v>4337.16</v>
      </c>
    </row>
    <row r="9985" spans="1:19" hidden="1" x14ac:dyDescent="0.25">
      <c r="A9985">
        <v>2018</v>
      </c>
      <c r="B9985" t="s">
        <v>8</v>
      </c>
      <c r="C9985">
        <v>29</v>
      </c>
      <c r="E9985">
        <v>0</v>
      </c>
      <c r="F9985">
        <v>69072</v>
      </c>
      <c r="G9985">
        <v>69072</v>
      </c>
      <c r="I9985">
        <v>146455</v>
      </c>
      <c r="J9985">
        <v>145908</v>
      </c>
      <c r="L9985">
        <v>120559</v>
      </c>
      <c r="M9985">
        <v>121013</v>
      </c>
      <c r="O9985" t="s">
        <v>9</v>
      </c>
      <c r="P9985" t="s">
        <v>9</v>
      </c>
      <c r="R9985">
        <v>455290</v>
      </c>
      <c r="S9985">
        <v>458655</v>
      </c>
    </row>
    <row r="9986" spans="1:19" hidden="1" x14ac:dyDescent="0.25">
      <c r="A9986">
        <v>2018</v>
      </c>
      <c r="B9986" t="s">
        <v>8</v>
      </c>
      <c r="C9986">
        <v>28</v>
      </c>
      <c r="E9986">
        <v>2330</v>
      </c>
      <c r="F9986">
        <v>69072</v>
      </c>
      <c r="G9986">
        <v>6852.2</v>
      </c>
      <c r="I9986">
        <v>146455</v>
      </c>
      <c r="J9986">
        <v>7130.69</v>
      </c>
      <c r="L9986">
        <v>120559</v>
      </c>
      <c r="M9986">
        <v>6201.83</v>
      </c>
      <c r="O9986" t="s">
        <v>9</v>
      </c>
      <c r="P9986" t="s">
        <v>9</v>
      </c>
      <c r="R9986">
        <v>455290</v>
      </c>
      <c r="S9986">
        <v>4337.16</v>
      </c>
    </row>
    <row r="9987" spans="1:19" hidden="1" x14ac:dyDescent="0.25">
      <c r="A9987">
        <v>2018</v>
      </c>
      <c r="B9987" t="s">
        <v>8</v>
      </c>
      <c r="C9987">
        <v>28</v>
      </c>
      <c r="E9987">
        <v>2300</v>
      </c>
      <c r="F9987">
        <v>69072</v>
      </c>
      <c r="G9987">
        <v>6852.2</v>
      </c>
      <c r="I9987">
        <v>146455</v>
      </c>
      <c r="J9987">
        <v>7130.69</v>
      </c>
      <c r="L9987">
        <v>120559</v>
      </c>
      <c r="M9987">
        <v>6201.83</v>
      </c>
      <c r="O9987" t="s">
        <v>9</v>
      </c>
      <c r="P9987" t="s">
        <v>9</v>
      </c>
      <c r="R9987">
        <v>455290</v>
      </c>
      <c r="S9987">
        <v>4337.16</v>
      </c>
    </row>
    <row r="9988" spans="1:19" hidden="1" x14ac:dyDescent="0.25">
      <c r="A9988">
        <v>2018</v>
      </c>
      <c r="B9988" t="s">
        <v>8</v>
      </c>
      <c r="C9988">
        <v>28</v>
      </c>
      <c r="E9988">
        <v>2230</v>
      </c>
      <c r="F9988">
        <v>69072</v>
      </c>
      <c r="G9988">
        <v>6852.2</v>
      </c>
      <c r="I9988">
        <v>146455</v>
      </c>
      <c r="J9988">
        <v>7130.69</v>
      </c>
      <c r="L9988">
        <v>120526</v>
      </c>
      <c r="M9988">
        <v>6201.82</v>
      </c>
      <c r="O9988" t="s">
        <v>9</v>
      </c>
      <c r="P9988" t="s">
        <v>9</v>
      </c>
      <c r="R9988">
        <v>455290</v>
      </c>
      <c r="S9988">
        <v>4337.16</v>
      </c>
    </row>
    <row r="9989" spans="1:19" hidden="1" x14ac:dyDescent="0.25">
      <c r="A9989">
        <v>2018</v>
      </c>
      <c r="B9989" t="s">
        <v>8</v>
      </c>
      <c r="C9989">
        <v>28</v>
      </c>
      <c r="E9989">
        <v>2200</v>
      </c>
      <c r="F9989">
        <v>69072</v>
      </c>
      <c r="G9989">
        <v>6852.2</v>
      </c>
      <c r="I9989">
        <v>146455</v>
      </c>
      <c r="J9989">
        <v>7130.69</v>
      </c>
      <c r="L9989">
        <v>120559</v>
      </c>
      <c r="M9989">
        <v>6201.83</v>
      </c>
      <c r="O9989" t="s">
        <v>9</v>
      </c>
      <c r="P9989" t="s">
        <v>9</v>
      </c>
      <c r="R9989">
        <v>455290</v>
      </c>
      <c r="S9989">
        <v>4337.16</v>
      </c>
    </row>
    <row r="9990" spans="1:19" hidden="1" x14ac:dyDescent="0.25">
      <c r="A9990">
        <v>2018</v>
      </c>
      <c r="B9990" t="s">
        <v>8</v>
      </c>
      <c r="C9990">
        <v>28</v>
      </c>
      <c r="E9990">
        <v>2130</v>
      </c>
      <c r="F9990">
        <v>69088</v>
      </c>
      <c r="G9990">
        <v>6852.21</v>
      </c>
      <c r="I9990">
        <v>146455</v>
      </c>
      <c r="J9990">
        <v>7130.69</v>
      </c>
      <c r="L9990">
        <v>120526</v>
      </c>
      <c r="M9990">
        <v>6201.82</v>
      </c>
      <c r="O9990" t="s">
        <v>9</v>
      </c>
      <c r="P9990" t="s">
        <v>9</v>
      </c>
      <c r="R9990">
        <v>455162</v>
      </c>
      <c r="S9990">
        <v>4337.1499999999996</v>
      </c>
    </row>
    <row r="9991" spans="1:19" hidden="1" x14ac:dyDescent="0.25">
      <c r="A9991">
        <v>2018</v>
      </c>
      <c r="B9991" t="s">
        <v>8</v>
      </c>
      <c r="C9991">
        <v>28</v>
      </c>
      <c r="E9991">
        <v>2100</v>
      </c>
      <c r="F9991">
        <v>69088</v>
      </c>
      <c r="G9991">
        <v>6852.21</v>
      </c>
      <c r="I9991">
        <v>146455</v>
      </c>
      <c r="J9991">
        <v>7130.69</v>
      </c>
      <c r="L9991">
        <v>120526</v>
      </c>
      <c r="M9991">
        <v>6201.82</v>
      </c>
      <c r="O9991" t="s">
        <v>9</v>
      </c>
      <c r="P9991" t="s">
        <v>9</v>
      </c>
      <c r="R9991">
        <v>455162</v>
      </c>
      <c r="S9991">
        <v>4337.1499999999996</v>
      </c>
    </row>
    <row r="9992" spans="1:19" hidden="1" x14ac:dyDescent="0.25">
      <c r="A9992">
        <v>2018</v>
      </c>
      <c r="B9992" t="s">
        <v>8</v>
      </c>
      <c r="C9992">
        <v>28</v>
      </c>
      <c r="E9992">
        <v>2030</v>
      </c>
      <c r="F9992">
        <v>69088</v>
      </c>
      <c r="G9992">
        <v>6852.21</v>
      </c>
      <c r="I9992">
        <v>146455</v>
      </c>
      <c r="J9992">
        <v>7130.69</v>
      </c>
      <c r="L9992">
        <v>120526</v>
      </c>
      <c r="M9992">
        <v>6201.82</v>
      </c>
      <c r="O9992" t="s">
        <v>9</v>
      </c>
      <c r="P9992" t="s">
        <v>9</v>
      </c>
      <c r="R9992">
        <v>455162</v>
      </c>
      <c r="S9992">
        <v>4337.1499999999996</v>
      </c>
    </row>
    <row r="9993" spans="1:19" hidden="1" x14ac:dyDescent="0.25">
      <c r="A9993">
        <v>2018</v>
      </c>
      <c r="B9993" t="s">
        <v>8</v>
      </c>
      <c r="C9993">
        <v>28</v>
      </c>
      <c r="E9993">
        <v>2000</v>
      </c>
      <c r="F9993">
        <v>69088</v>
      </c>
      <c r="G9993">
        <v>6852.21</v>
      </c>
      <c r="I9993">
        <v>146455</v>
      </c>
      <c r="J9993">
        <v>7130.69</v>
      </c>
      <c r="L9993">
        <v>120526</v>
      </c>
      <c r="M9993">
        <v>6201.82</v>
      </c>
      <c r="O9993" t="s">
        <v>9</v>
      </c>
      <c r="P9993" t="s">
        <v>9</v>
      </c>
      <c r="R9993">
        <v>455162</v>
      </c>
      <c r="S9993">
        <v>4337.1499999999996</v>
      </c>
    </row>
    <row r="9994" spans="1:19" hidden="1" x14ac:dyDescent="0.25">
      <c r="A9994">
        <v>2018</v>
      </c>
      <c r="B9994" t="s">
        <v>8</v>
      </c>
      <c r="C9994">
        <v>28</v>
      </c>
      <c r="E9994">
        <v>1930</v>
      </c>
      <c r="F9994">
        <v>69088</v>
      </c>
      <c r="G9994">
        <v>6852.21</v>
      </c>
      <c r="I9994">
        <v>146455</v>
      </c>
      <c r="J9994">
        <v>7130.69</v>
      </c>
      <c r="L9994">
        <v>120526</v>
      </c>
      <c r="M9994">
        <v>6201.82</v>
      </c>
      <c r="O9994" t="s">
        <v>9</v>
      </c>
      <c r="P9994" t="s">
        <v>9</v>
      </c>
      <c r="R9994">
        <v>455162</v>
      </c>
      <c r="S9994">
        <v>4337.1499999999996</v>
      </c>
    </row>
    <row r="9995" spans="1:19" hidden="1" x14ac:dyDescent="0.25">
      <c r="A9995">
        <v>2018</v>
      </c>
      <c r="B9995" t="s">
        <v>8</v>
      </c>
      <c r="C9995">
        <v>28</v>
      </c>
      <c r="E9995">
        <v>1900</v>
      </c>
      <c r="F9995">
        <v>69106</v>
      </c>
      <c r="G9995">
        <v>6852.22</v>
      </c>
      <c r="I9995">
        <v>146455</v>
      </c>
      <c r="J9995">
        <v>7130.69</v>
      </c>
      <c r="L9995">
        <v>120526</v>
      </c>
      <c r="M9995">
        <v>6201.82</v>
      </c>
      <c r="O9995" t="s">
        <v>9</v>
      </c>
      <c r="P9995" t="s">
        <v>9</v>
      </c>
      <c r="R9995">
        <v>455162</v>
      </c>
      <c r="S9995">
        <v>4337.1499999999996</v>
      </c>
    </row>
    <row r="9996" spans="1:19" hidden="1" x14ac:dyDescent="0.25">
      <c r="A9996">
        <v>2018</v>
      </c>
      <c r="B9996" t="s">
        <v>8</v>
      </c>
      <c r="C9996">
        <v>28</v>
      </c>
      <c r="E9996">
        <v>1830</v>
      </c>
      <c r="F9996">
        <v>69106</v>
      </c>
      <c r="G9996">
        <v>6852.22</v>
      </c>
      <c r="I9996">
        <v>146455</v>
      </c>
      <c r="J9996">
        <v>7130.69</v>
      </c>
      <c r="L9996">
        <v>120526</v>
      </c>
      <c r="M9996">
        <v>6201.82</v>
      </c>
      <c r="O9996" t="s">
        <v>9</v>
      </c>
      <c r="P9996" t="s">
        <v>9</v>
      </c>
      <c r="R9996">
        <v>455041</v>
      </c>
      <c r="S9996">
        <v>4337.1400000000003</v>
      </c>
    </row>
    <row r="9997" spans="1:19" hidden="1" x14ac:dyDescent="0.25">
      <c r="A9997">
        <v>2018</v>
      </c>
      <c r="B9997" t="s">
        <v>8</v>
      </c>
      <c r="C9997">
        <v>28</v>
      </c>
      <c r="E9997">
        <v>1800</v>
      </c>
      <c r="F9997">
        <v>69106</v>
      </c>
      <c r="G9997">
        <v>6852.22</v>
      </c>
      <c r="I9997">
        <v>146455</v>
      </c>
      <c r="J9997">
        <v>7130.69</v>
      </c>
      <c r="L9997">
        <v>120495</v>
      </c>
      <c r="M9997">
        <v>6201.81</v>
      </c>
      <c r="O9997" t="s">
        <v>9</v>
      </c>
      <c r="P9997" t="s">
        <v>9</v>
      </c>
      <c r="R9997">
        <v>455041</v>
      </c>
      <c r="S9997">
        <v>4337.1400000000003</v>
      </c>
    </row>
    <row r="9998" spans="1:19" hidden="1" x14ac:dyDescent="0.25">
      <c r="A9998">
        <v>2018</v>
      </c>
      <c r="B9998" t="s">
        <v>8</v>
      </c>
      <c r="C9998">
        <v>28</v>
      </c>
      <c r="E9998">
        <v>1730</v>
      </c>
      <c r="F9998">
        <v>69106</v>
      </c>
      <c r="G9998">
        <v>6852.22</v>
      </c>
      <c r="I9998">
        <v>146455</v>
      </c>
      <c r="J9998">
        <v>7130.69</v>
      </c>
      <c r="L9998">
        <v>120462</v>
      </c>
      <c r="M9998">
        <v>6201.8</v>
      </c>
      <c r="O9998" t="s">
        <v>9</v>
      </c>
      <c r="P9998" t="s">
        <v>9</v>
      </c>
      <c r="R9998">
        <v>455041</v>
      </c>
      <c r="S9998">
        <v>4337.1400000000003</v>
      </c>
    </row>
    <row r="9999" spans="1:19" hidden="1" x14ac:dyDescent="0.25">
      <c r="A9999">
        <v>2018</v>
      </c>
      <c r="B9999" t="s">
        <v>8</v>
      </c>
      <c r="C9999">
        <v>28</v>
      </c>
      <c r="E9999">
        <v>1700</v>
      </c>
      <c r="F9999">
        <v>69122</v>
      </c>
      <c r="G9999">
        <v>6852.23</v>
      </c>
      <c r="I9999">
        <v>146455</v>
      </c>
      <c r="J9999">
        <v>7130.69</v>
      </c>
      <c r="L9999">
        <v>120462</v>
      </c>
      <c r="M9999">
        <v>6201.8</v>
      </c>
      <c r="O9999" t="s">
        <v>9</v>
      </c>
      <c r="P9999" t="s">
        <v>9</v>
      </c>
      <c r="R9999">
        <v>455041</v>
      </c>
      <c r="S9999">
        <v>4337.1400000000003</v>
      </c>
    </row>
    <row r="10000" spans="1:19" hidden="1" x14ac:dyDescent="0.25">
      <c r="A10000">
        <v>2018</v>
      </c>
      <c r="B10000" t="s">
        <v>8</v>
      </c>
      <c r="C10000">
        <v>28</v>
      </c>
      <c r="E10000">
        <v>1630</v>
      </c>
      <c r="F10000">
        <v>69122</v>
      </c>
      <c r="G10000">
        <v>6852.23</v>
      </c>
      <c r="I10000">
        <v>146455</v>
      </c>
      <c r="J10000">
        <v>7130.69</v>
      </c>
      <c r="L10000">
        <v>120430</v>
      </c>
      <c r="M10000">
        <v>6201.79</v>
      </c>
      <c r="O10000" t="s">
        <v>9</v>
      </c>
      <c r="P10000" t="s">
        <v>9</v>
      </c>
      <c r="R10000">
        <v>454913</v>
      </c>
      <c r="S10000">
        <v>4337.13</v>
      </c>
    </row>
    <row r="10001" spans="1:19" hidden="1" x14ac:dyDescent="0.25">
      <c r="A10001">
        <v>2018</v>
      </c>
      <c r="B10001" t="s">
        <v>8</v>
      </c>
      <c r="C10001">
        <v>28</v>
      </c>
      <c r="E10001">
        <v>1600</v>
      </c>
      <c r="F10001">
        <v>69122</v>
      </c>
      <c r="G10001">
        <v>6852.23</v>
      </c>
      <c r="I10001">
        <v>146455</v>
      </c>
      <c r="J10001">
        <v>7130.69</v>
      </c>
      <c r="L10001">
        <v>120430</v>
      </c>
      <c r="M10001">
        <v>6201.79</v>
      </c>
      <c r="O10001" t="s">
        <v>9</v>
      </c>
      <c r="P10001" t="s">
        <v>9</v>
      </c>
      <c r="R10001">
        <v>454913</v>
      </c>
      <c r="S10001">
        <v>4337.13</v>
      </c>
    </row>
    <row r="10002" spans="1:19" hidden="1" x14ac:dyDescent="0.25">
      <c r="A10002">
        <v>2018</v>
      </c>
      <c r="B10002" t="s">
        <v>8</v>
      </c>
      <c r="C10002">
        <v>28</v>
      </c>
      <c r="E10002">
        <v>1530</v>
      </c>
      <c r="F10002">
        <v>69122</v>
      </c>
      <c r="G10002">
        <v>6852.23</v>
      </c>
      <c r="I10002">
        <v>146455</v>
      </c>
      <c r="J10002">
        <v>7130.69</v>
      </c>
      <c r="L10002">
        <v>120430</v>
      </c>
      <c r="M10002">
        <v>6201.79</v>
      </c>
      <c r="O10002" t="s">
        <v>9</v>
      </c>
      <c r="P10002" t="s">
        <v>9</v>
      </c>
      <c r="R10002">
        <v>454913</v>
      </c>
      <c r="S10002">
        <v>4337.13</v>
      </c>
    </row>
    <row r="10003" spans="1:19" hidden="1" x14ac:dyDescent="0.25">
      <c r="A10003">
        <v>2018</v>
      </c>
      <c r="B10003" t="s">
        <v>8</v>
      </c>
      <c r="C10003">
        <v>28</v>
      </c>
      <c r="E10003">
        <v>1500</v>
      </c>
      <c r="F10003">
        <v>69140</v>
      </c>
      <c r="G10003">
        <v>6852.24</v>
      </c>
      <c r="I10003">
        <v>146455</v>
      </c>
      <c r="J10003">
        <v>7130.69</v>
      </c>
      <c r="L10003">
        <v>120430</v>
      </c>
      <c r="M10003">
        <v>6201.79</v>
      </c>
      <c r="O10003" t="s">
        <v>9</v>
      </c>
      <c r="P10003" t="s">
        <v>9</v>
      </c>
      <c r="R10003">
        <v>454913</v>
      </c>
      <c r="S10003">
        <v>4337.13</v>
      </c>
    </row>
    <row r="10004" spans="1:19" hidden="1" x14ac:dyDescent="0.25">
      <c r="A10004">
        <v>2018</v>
      </c>
      <c r="B10004" t="s">
        <v>8</v>
      </c>
      <c r="C10004">
        <v>28</v>
      </c>
      <c r="E10004">
        <v>1430</v>
      </c>
      <c r="F10004">
        <v>69140</v>
      </c>
      <c r="G10004">
        <v>6852.24</v>
      </c>
      <c r="I10004">
        <v>146455</v>
      </c>
      <c r="J10004">
        <v>7130.69</v>
      </c>
      <c r="L10004">
        <v>120430</v>
      </c>
      <c r="M10004">
        <v>6201.79</v>
      </c>
      <c r="O10004" t="s">
        <v>9</v>
      </c>
      <c r="P10004" t="s">
        <v>9</v>
      </c>
      <c r="R10004">
        <v>454913</v>
      </c>
      <c r="S10004">
        <v>4337.13</v>
      </c>
    </row>
    <row r="10005" spans="1:19" hidden="1" x14ac:dyDescent="0.25">
      <c r="A10005">
        <v>2018</v>
      </c>
      <c r="B10005" t="s">
        <v>8</v>
      </c>
      <c r="C10005">
        <v>28</v>
      </c>
      <c r="E10005">
        <v>1400</v>
      </c>
      <c r="F10005">
        <v>69140</v>
      </c>
      <c r="G10005">
        <v>6852.24</v>
      </c>
      <c r="I10005">
        <v>146455</v>
      </c>
      <c r="J10005">
        <v>7130.69</v>
      </c>
      <c r="L10005">
        <v>120430</v>
      </c>
      <c r="M10005">
        <v>6201.79</v>
      </c>
      <c r="O10005" t="s">
        <v>9</v>
      </c>
      <c r="P10005" t="s">
        <v>9</v>
      </c>
      <c r="R10005">
        <v>454913</v>
      </c>
      <c r="S10005">
        <v>4337.13</v>
      </c>
    </row>
    <row r="10006" spans="1:19" hidden="1" x14ac:dyDescent="0.25">
      <c r="A10006">
        <v>2018</v>
      </c>
      <c r="B10006" t="s">
        <v>8</v>
      </c>
      <c r="C10006">
        <v>28</v>
      </c>
      <c r="E10006">
        <v>1330</v>
      </c>
      <c r="F10006">
        <v>69140</v>
      </c>
      <c r="G10006">
        <v>6852.24</v>
      </c>
      <c r="I10006">
        <v>146455</v>
      </c>
      <c r="J10006">
        <v>7130.69</v>
      </c>
      <c r="L10006">
        <v>120430</v>
      </c>
      <c r="M10006">
        <v>6201.79</v>
      </c>
      <c r="O10006" t="s">
        <v>9</v>
      </c>
      <c r="P10006" t="s">
        <v>9</v>
      </c>
      <c r="R10006">
        <v>454791</v>
      </c>
      <c r="S10006">
        <v>4337.12</v>
      </c>
    </row>
    <row r="10007" spans="1:19" hidden="1" x14ac:dyDescent="0.25">
      <c r="A10007">
        <v>2018</v>
      </c>
      <c r="B10007" t="s">
        <v>8</v>
      </c>
      <c r="C10007">
        <v>28</v>
      </c>
      <c r="E10007">
        <v>1300</v>
      </c>
      <c r="F10007">
        <v>69140</v>
      </c>
      <c r="G10007">
        <v>6852.24</v>
      </c>
      <c r="I10007">
        <v>146455</v>
      </c>
      <c r="J10007">
        <v>7130.69</v>
      </c>
      <c r="L10007">
        <v>120430</v>
      </c>
      <c r="M10007">
        <v>6201.79</v>
      </c>
      <c r="O10007" t="s">
        <v>9</v>
      </c>
      <c r="P10007" t="s">
        <v>9</v>
      </c>
      <c r="R10007">
        <v>454791</v>
      </c>
      <c r="S10007">
        <v>4337.12</v>
      </c>
    </row>
    <row r="10008" spans="1:19" hidden="1" x14ac:dyDescent="0.25">
      <c r="A10008">
        <v>2018</v>
      </c>
      <c r="B10008" t="s">
        <v>8</v>
      </c>
      <c r="C10008">
        <v>28</v>
      </c>
      <c r="E10008">
        <v>1230</v>
      </c>
      <c r="F10008">
        <v>69140</v>
      </c>
      <c r="G10008">
        <v>6852.24</v>
      </c>
      <c r="I10008">
        <v>146455</v>
      </c>
      <c r="J10008">
        <v>7130.69</v>
      </c>
      <c r="L10008">
        <v>120397</v>
      </c>
      <c r="M10008">
        <v>6201.78</v>
      </c>
      <c r="O10008" t="s">
        <v>9</v>
      </c>
      <c r="P10008" t="s">
        <v>9</v>
      </c>
      <c r="R10008">
        <v>454791</v>
      </c>
      <c r="S10008">
        <v>4337.12</v>
      </c>
    </row>
    <row r="10009" spans="1:19" x14ac:dyDescent="0.25">
      <c r="A10009">
        <v>2018</v>
      </c>
      <c r="B10009" t="s">
        <v>8</v>
      </c>
      <c r="C10009">
        <v>28</v>
      </c>
      <c r="D10009" t="str">
        <f>_xlfn.CONCAT(B10009,TEXT(C10009,"00"))</f>
        <v>Jan28</v>
      </c>
      <c r="E10009">
        <v>1200</v>
      </c>
      <c r="F10009">
        <v>69156</v>
      </c>
      <c r="G10009">
        <v>6852.25</v>
      </c>
      <c r="I10009">
        <v>146455</v>
      </c>
      <c r="J10009">
        <v>7130.69</v>
      </c>
      <c r="L10009">
        <v>120430</v>
      </c>
      <c r="M10009">
        <v>6201.79</v>
      </c>
      <c r="O10009" t="s">
        <v>9</v>
      </c>
      <c r="P10009" t="s">
        <v>9</v>
      </c>
      <c r="Q10009" t="s">
        <v>26</v>
      </c>
      <c r="R10009">
        <v>454663</v>
      </c>
      <c r="S10009">
        <v>4337.1099999999997</v>
      </c>
    </row>
    <row r="10010" spans="1:19" hidden="1" x14ac:dyDescent="0.25">
      <c r="A10010">
        <v>2018</v>
      </c>
      <c r="B10010" t="s">
        <v>8</v>
      </c>
      <c r="C10010">
        <v>28</v>
      </c>
      <c r="E10010">
        <v>1130</v>
      </c>
      <c r="F10010">
        <v>69156</v>
      </c>
      <c r="G10010">
        <v>6852.25</v>
      </c>
      <c r="I10010">
        <v>146455</v>
      </c>
      <c r="J10010">
        <v>7130.69</v>
      </c>
      <c r="L10010">
        <v>120430</v>
      </c>
      <c r="M10010">
        <v>6201.79</v>
      </c>
      <c r="O10010" t="s">
        <v>9</v>
      </c>
      <c r="P10010" t="s">
        <v>9</v>
      </c>
      <c r="R10010">
        <v>454663</v>
      </c>
      <c r="S10010">
        <v>4337.1099999999997</v>
      </c>
    </row>
    <row r="10011" spans="1:19" hidden="1" x14ac:dyDescent="0.25">
      <c r="A10011">
        <v>2018</v>
      </c>
      <c r="B10011" t="s">
        <v>8</v>
      </c>
      <c r="C10011">
        <v>28</v>
      </c>
      <c r="E10011">
        <v>1100</v>
      </c>
      <c r="F10011">
        <v>69156</v>
      </c>
      <c r="G10011">
        <v>6852.25</v>
      </c>
      <c r="I10011">
        <v>146455</v>
      </c>
      <c r="J10011">
        <v>7130.69</v>
      </c>
      <c r="L10011">
        <v>120430</v>
      </c>
      <c r="M10011">
        <v>6201.79</v>
      </c>
      <c r="O10011" t="s">
        <v>9</v>
      </c>
      <c r="P10011" t="s">
        <v>9</v>
      </c>
      <c r="R10011">
        <v>454663</v>
      </c>
      <c r="S10011">
        <v>4337.1099999999997</v>
      </c>
    </row>
    <row r="10012" spans="1:19" hidden="1" x14ac:dyDescent="0.25">
      <c r="A10012">
        <v>2018</v>
      </c>
      <c r="B10012" t="s">
        <v>8</v>
      </c>
      <c r="C10012">
        <v>28</v>
      </c>
      <c r="E10012">
        <v>1030</v>
      </c>
      <c r="F10012">
        <v>69172</v>
      </c>
      <c r="G10012">
        <v>6852.26</v>
      </c>
      <c r="I10012">
        <v>146455</v>
      </c>
      <c r="J10012">
        <v>7130.69</v>
      </c>
      <c r="L10012">
        <v>120430</v>
      </c>
      <c r="M10012">
        <v>6201.79</v>
      </c>
      <c r="O10012" t="s">
        <v>9</v>
      </c>
      <c r="P10012" t="s">
        <v>9</v>
      </c>
      <c r="R10012">
        <v>454663</v>
      </c>
      <c r="S10012">
        <v>4337.1099999999997</v>
      </c>
    </row>
    <row r="10013" spans="1:19" hidden="1" x14ac:dyDescent="0.25">
      <c r="A10013">
        <v>2018</v>
      </c>
      <c r="B10013" t="s">
        <v>8</v>
      </c>
      <c r="C10013">
        <v>28</v>
      </c>
      <c r="E10013">
        <v>1000</v>
      </c>
      <c r="F10013">
        <v>69172</v>
      </c>
      <c r="G10013">
        <v>6852.26</v>
      </c>
      <c r="I10013">
        <v>146455</v>
      </c>
      <c r="J10013">
        <v>7130.69</v>
      </c>
      <c r="L10013">
        <v>120430</v>
      </c>
      <c r="M10013">
        <v>6201.79</v>
      </c>
      <c r="O10013" t="s">
        <v>9</v>
      </c>
      <c r="P10013" t="s">
        <v>9</v>
      </c>
      <c r="R10013">
        <v>454663</v>
      </c>
      <c r="S10013">
        <v>4337.1099999999997</v>
      </c>
    </row>
    <row r="10014" spans="1:19" hidden="1" x14ac:dyDescent="0.25">
      <c r="A10014">
        <v>2018</v>
      </c>
      <c r="B10014" t="s">
        <v>8</v>
      </c>
      <c r="C10014">
        <v>28</v>
      </c>
      <c r="E10014">
        <v>930</v>
      </c>
      <c r="F10014">
        <v>69172</v>
      </c>
      <c r="G10014">
        <v>6852.26</v>
      </c>
      <c r="I10014">
        <v>146455</v>
      </c>
      <c r="J10014">
        <v>7130.69</v>
      </c>
      <c r="L10014">
        <v>120430</v>
      </c>
      <c r="M10014">
        <v>6201.79</v>
      </c>
      <c r="O10014" t="s">
        <v>9</v>
      </c>
      <c r="P10014" t="s">
        <v>9</v>
      </c>
      <c r="R10014">
        <v>454542</v>
      </c>
      <c r="S10014">
        <v>4337.1000000000004</v>
      </c>
    </row>
    <row r="10015" spans="1:19" hidden="1" x14ac:dyDescent="0.25">
      <c r="A10015">
        <v>2018</v>
      </c>
      <c r="B10015" t="s">
        <v>8</v>
      </c>
      <c r="C10015">
        <v>28</v>
      </c>
      <c r="E10015">
        <v>900</v>
      </c>
      <c r="F10015">
        <v>69172</v>
      </c>
      <c r="G10015">
        <v>6852.26</v>
      </c>
      <c r="I10015">
        <v>146455</v>
      </c>
      <c r="J10015">
        <v>7130.69</v>
      </c>
      <c r="L10015">
        <v>120430</v>
      </c>
      <c r="M10015">
        <v>6201.79</v>
      </c>
      <c r="O10015" t="s">
        <v>9</v>
      </c>
      <c r="P10015" t="s">
        <v>9</v>
      </c>
      <c r="R10015">
        <v>454542</v>
      </c>
      <c r="S10015">
        <v>4337.1000000000004</v>
      </c>
    </row>
    <row r="10016" spans="1:19" hidden="1" x14ac:dyDescent="0.25">
      <c r="A10016">
        <v>2018</v>
      </c>
      <c r="B10016" t="s">
        <v>8</v>
      </c>
      <c r="C10016">
        <v>28</v>
      </c>
      <c r="E10016">
        <v>830</v>
      </c>
      <c r="F10016">
        <v>69172</v>
      </c>
      <c r="G10016">
        <v>6852.26</v>
      </c>
      <c r="I10016">
        <v>146455</v>
      </c>
      <c r="J10016">
        <v>7130.69</v>
      </c>
      <c r="L10016">
        <v>120430</v>
      </c>
      <c r="M10016">
        <v>6201.79</v>
      </c>
      <c r="O10016" t="s">
        <v>9</v>
      </c>
      <c r="P10016" t="s">
        <v>9</v>
      </c>
      <c r="R10016">
        <v>454542</v>
      </c>
      <c r="S10016">
        <v>4337.1000000000004</v>
      </c>
    </row>
    <row r="10017" spans="1:19" hidden="1" x14ac:dyDescent="0.25">
      <c r="A10017">
        <v>2018</v>
      </c>
      <c r="B10017" t="s">
        <v>8</v>
      </c>
      <c r="C10017">
        <v>28</v>
      </c>
      <c r="E10017">
        <v>800</v>
      </c>
      <c r="F10017">
        <v>69172</v>
      </c>
      <c r="G10017">
        <v>6852.26</v>
      </c>
      <c r="I10017">
        <v>146455</v>
      </c>
      <c r="J10017">
        <v>7130.69</v>
      </c>
      <c r="L10017">
        <v>120430</v>
      </c>
      <c r="M10017">
        <v>6201.79</v>
      </c>
      <c r="O10017" t="s">
        <v>9</v>
      </c>
      <c r="P10017" t="s">
        <v>9</v>
      </c>
      <c r="R10017">
        <v>454542</v>
      </c>
      <c r="S10017">
        <v>4337.1000000000004</v>
      </c>
    </row>
    <row r="10018" spans="1:19" hidden="1" x14ac:dyDescent="0.25">
      <c r="A10018">
        <v>2018</v>
      </c>
      <c r="B10018" t="s">
        <v>8</v>
      </c>
      <c r="C10018">
        <v>28</v>
      </c>
      <c r="E10018">
        <v>730</v>
      </c>
      <c r="F10018">
        <v>69172</v>
      </c>
      <c r="G10018">
        <v>6852.26</v>
      </c>
      <c r="I10018">
        <v>146455</v>
      </c>
      <c r="J10018">
        <v>7130.69</v>
      </c>
      <c r="L10018">
        <v>120430</v>
      </c>
      <c r="M10018">
        <v>6201.79</v>
      </c>
      <c r="O10018" t="s">
        <v>9</v>
      </c>
      <c r="P10018" t="s">
        <v>9</v>
      </c>
      <c r="R10018">
        <v>454542</v>
      </c>
      <c r="S10018">
        <v>4337.1000000000004</v>
      </c>
    </row>
    <row r="10019" spans="1:19" hidden="1" x14ac:dyDescent="0.25">
      <c r="A10019">
        <v>2018</v>
      </c>
      <c r="B10019" t="s">
        <v>8</v>
      </c>
      <c r="C10019">
        <v>28</v>
      </c>
      <c r="E10019">
        <v>700</v>
      </c>
      <c r="F10019">
        <v>69190</v>
      </c>
      <c r="G10019">
        <v>6852.27</v>
      </c>
      <c r="I10019">
        <v>146455</v>
      </c>
      <c r="J10019">
        <v>7130.69</v>
      </c>
      <c r="L10019">
        <v>120430</v>
      </c>
      <c r="M10019">
        <v>6201.79</v>
      </c>
      <c r="O10019" t="s">
        <v>9</v>
      </c>
      <c r="P10019" t="s">
        <v>9</v>
      </c>
      <c r="R10019">
        <v>454542</v>
      </c>
      <c r="S10019">
        <v>4337.1000000000004</v>
      </c>
    </row>
    <row r="10020" spans="1:19" hidden="1" x14ac:dyDescent="0.25">
      <c r="A10020">
        <v>2018</v>
      </c>
      <c r="B10020" t="s">
        <v>8</v>
      </c>
      <c r="C10020">
        <v>28</v>
      </c>
      <c r="E10020">
        <v>630</v>
      </c>
      <c r="F10020">
        <v>69190</v>
      </c>
      <c r="G10020">
        <v>6852.27</v>
      </c>
      <c r="I10020">
        <v>146455</v>
      </c>
      <c r="J10020">
        <v>7130.69</v>
      </c>
      <c r="L10020">
        <v>120430</v>
      </c>
      <c r="M10020">
        <v>6201.79</v>
      </c>
      <c r="O10020" t="s">
        <v>9</v>
      </c>
      <c r="P10020" t="s">
        <v>9</v>
      </c>
      <c r="R10020">
        <v>454542</v>
      </c>
      <c r="S10020">
        <v>4337.1000000000004</v>
      </c>
    </row>
    <row r="10021" spans="1:19" hidden="1" x14ac:dyDescent="0.25">
      <c r="A10021">
        <v>2018</v>
      </c>
      <c r="B10021" t="s">
        <v>8</v>
      </c>
      <c r="C10021">
        <v>28</v>
      </c>
      <c r="E10021">
        <v>600</v>
      </c>
      <c r="F10021">
        <v>69190</v>
      </c>
      <c r="G10021">
        <v>6852.27</v>
      </c>
      <c r="I10021">
        <v>146455</v>
      </c>
      <c r="J10021">
        <v>7130.69</v>
      </c>
      <c r="L10021">
        <v>120430</v>
      </c>
      <c r="M10021">
        <v>6201.79</v>
      </c>
      <c r="O10021" t="s">
        <v>9</v>
      </c>
      <c r="P10021" t="s">
        <v>9</v>
      </c>
      <c r="R10021">
        <v>454542</v>
      </c>
      <c r="S10021">
        <v>4337.1000000000004</v>
      </c>
    </row>
    <row r="10022" spans="1:19" hidden="1" x14ac:dyDescent="0.25">
      <c r="A10022">
        <v>2018</v>
      </c>
      <c r="B10022" t="s">
        <v>8</v>
      </c>
      <c r="C10022">
        <v>28</v>
      </c>
      <c r="E10022">
        <v>530</v>
      </c>
      <c r="F10022">
        <v>69206</v>
      </c>
      <c r="G10022">
        <v>6852.28</v>
      </c>
      <c r="I10022">
        <v>146455</v>
      </c>
      <c r="J10022">
        <v>7130.69</v>
      </c>
      <c r="L10022">
        <v>120430</v>
      </c>
      <c r="M10022">
        <v>6201.79</v>
      </c>
      <c r="O10022" t="s">
        <v>9</v>
      </c>
      <c r="P10022" t="s">
        <v>9</v>
      </c>
      <c r="R10022">
        <v>454414</v>
      </c>
      <c r="S10022">
        <v>4337.09</v>
      </c>
    </row>
    <row r="10023" spans="1:19" hidden="1" x14ac:dyDescent="0.25">
      <c r="A10023">
        <v>2018</v>
      </c>
      <c r="B10023" t="s">
        <v>8</v>
      </c>
      <c r="C10023">
        <v>28</v>
      </c>
      <c r="E10023">
        <v>500</v>
      </c>
      <c r="F10023">
        <v>69206</v>
      </c>
      <c r="G10023">
        <v>6852.28</v>
      </c>
      <c r="I10023">
        <v>146455</v>
      </c>
      <c r="J10023">
        <v>7130.69</v>
      </c>
      <c r="L10023">
        <v>120430</v>
      </c>
      <c r="M10023">
        <v>6201.79</v>
      </c>
      <c r="O10023" t="s">
        <v>9</v>
      </c>
      <c r="P10023" t="s">
        <v>9</v>
      </c>
      <c r="R10023">
        <v>454414</v>
      </c>
      <c r="S10023">
        <v>4337.09</v>
      </c>
    </row>
    <row r="10024" spans="1:19" hidden="1" x14ac:dyDescent="0.25">
      <c r="A10024">
        <v>2018</v>
      </c>
      <c r="B10024" t="s">
        <v>8</v>
      </c>
      <c r="C10024">
        <v>28</v>
      </c>
      <c r="E10024">
        <v>430</v>
      </c>
      <c r="F10024">
        <v>69206</v>
      </c>
      <c r="G10024">
        <v>6852.28</v>
      </c>
      <c r="I10024">
        <v>146455</v>
      </c>
      <c r="J10024">
        <v>7130.69</v>
      </c>
      <c r="L10024">
        <v>120430</v>
      </c>
      <c r="M10024">
        <v>6201.79</v>
      </c>
      <c r="O10024" t="s">
        <v>9</v>
      </c>
      <c r="P10024" t="s">
        <v>9</v>
      </c>
      <c r="R10024">
        <v>454414</v>
      </c>
      <c r="S10024">
        <v>4337.09</v>
      </c>
    </row>
    <row r="10025" spans="1:19" hidden="1" x14ac:dyDescent="0.25">
      <c r="A10025">
        <v>2018</v>
      </c>
      <c r="B10025" t="s">
        <v>8</v>
      </c>
      <c r="C10025">
        <v>28</v>
      </c>
      <c r="E10025">
        <v>400</v>
      </c>
      <c r="F10025">
        <v>69206</v>
      </c>
      <c r="G10025">
        <v>6852.28</v>
      </c>
      <c r="I10025">
        <v>146455</v>
      </c>
      <c r="J10025">
        <v>7130.69</v>
      </c>
      <c r="L10025">
        <v>120430</v>
      </c>
      <c r="M10025">
        <v>6201.79</v>
      </c>
      <c r="O10025" t="s">
        <v>9</v>
      </c>
      <c r="P10025" t="s">
        <v>9</v>
      </c>
      <c r="R10025">
        <v>454414</v>
      </c>
      <c r="S10025">
        <v>4337.09</v>
      </c>
    </row>
    <row r="10026" spans="1:19" hidden="1" x14ac:dyDescent="0.25">
      <c r="A10026">
        <v>2018</v>
      </c>
      <c r="B10026" t="s">
        <v>8</v>
      </c>
      <c r="C10026">
        <v>28</v>
      </c>
      <c r="E10026">
        <v>330</v>
      </c>
      <c r="F10026">
        <v>69206</v>
      </c>
      <c r="G10026">
        <v>6852.28</v>
      </c>
      <c r="I10026">
        <v>146455</v>
      </c>
      <c r="J10026">
        <v>7130.69</v>
      </c>
      <c r="L10026">
        <v>120430</v>
      </c>
      <c r="M10026">
        <v>6201.79</v>
      </c>
      <c r="O10026" t="s">
        <v>9</v>
      </c>
      <c r="P10026" t="s">
        <v>9</v>
      </c>
      <c r="R10026">
        <v>454414</v>
      </c>
      <c r="S10026">
        <v>4337.09</v>
      </c>
    </row>
    <row r="10027" spans="1:19" hidden="1" x14ac:dyDescent="0.25">
      <c r="A10027">
        <v>2018</v>
      </c>
      <c r="B10027" t="s">
        <v>8</v>
      </c>
      <c r="C10027">
        <v>28</v>
      </c>
      <c r="E10027">
        <v>300</v>
      </c>
      <c r="F10027">
        <v>69224</v>
      </c>
      <c r="G10027">
        <v>6852.29</v>
      </c>
      <c r="I10027">
        <v>146455</v>
      </c>
      <c r="J10027">
        <v>7130.69</v>
      </c>
      <c r="L10027">
        <v>120430</v>
      </c>
      <c r="M10027">
        <v>6201.79</v>
      </c>
      <c r="O10027" t="s">
        <v>9</v>
      </c>
      <c r="P10027" t="s">
        <v>9</v>
      </c>
      <c r="R10027">
        <v>454414</v>
      </c>
      <c r="S10027">
        <v>4337.09</v>
      </c>
    </row>
    <row r="10028" spans="1:19" hidden="1" x14ac:dyDescent="0.25">
      <c r="A10028">
        <v>2018</v>
      </c>
      <c r="B10028" t="s">
        <v>8</v>
      </c>
      <c r="C10028">
        <v>28</v>
      </c>
      <c r="E10028">
        <v>230</v>
      </c>
      <c r="F10028">
        <v>69224</v>
      </c>
      <c r="G10028">
        <v>6852.29</v>
      </c>
      <c r="I10028">
        <v>146455</v>
      </c>
      <c r="J10028">
        <v>7130.69</v>
      </c>
      <c r="L10028">
        <v>120430</v>
      </c>
      <c r="M10028">
        <v>6201.79</v>
      </c>
      <c r="O10028" t="s">
        <v>9</v>
      </c>
      <c r="P10028" t="s">
        <v>9</v>
      </c>
      <c r="R10028">
        <v>454414</v>
      </c>
      <c r="S10028">
        <v>4337.09</v>
      </c>
    </row>
    <row r="10029" spans="1:19" hidden="1" x14ac:dyDescent="0.25">
      <c r="A10029">
        <v>2018</v>
      </c>
      <c r="B10029" t="s">
        <v>8</v>
      </c>
      <c r="C10029">
        <v>28</v>
      </c>
      <c r="E10029">
        <v>200</v>
      </c>
      <c r="F10029">
        <v>69224</v>
      </c>
      <c r="G10029">
        <v>6852.29</v>
      </c>
      <c r="I10029">
        <v>146455</v>
      </c>
      <c r="J10029">
        <v>7130.69</v>
      </c>
      <c r="L10029">
        <v>120430</v>
      </c>
      <c r="M10029">
        <v>6201.79</v>
      </c>
      <c r="O10029" t="s">
        <v>9</v>
      </c>
      <c r="P10029" t="s">
        <v>9</v>
      </c>
      <c r="R10029">
        <v>454414</v>
      </c>
      <c r="S10029">
        <v>4337.09</v>
      </c>
    </row>
    <row r="10030" spans="1:19" hidden="1" x14ac:dyDescent="0.25">
      <c r="A10030">
        <v>2018</v>
      </c>
      <c r="B10030" t="s">
        <v>8</v>
      </c>
      <c r="C10030">
        <v>28</v>
      </c>
      <c r="E10030">
        <v>130</v>
      </c>
      <c r="F10030">
        <v>69224</v>
      </c>
      <c r="G10030">
        <v>6852.29</v>
      </c>
      <c r="I10030">
        <v>146455</v>
      </c>
      <c r="J10030">
        <v>7130.69</v>
      </c>
      <c r="L10030">
        <v>120430</v>
      </c>
      <c r="M10030">
        <v>6201.79</v>
      </c>
      <c r="O10030" t="s">
        <v>9</v>
      </c>
      <c r="P10030" t="s">
        <v>9</v>
      </c>
      <c r="R10030">
        <v>454292</v>
      </c>
      <c r="S10030">
        <v>4337.08</v>
      </c>
    </row>
    <row r="10031" spans="1:19" hidden="1" x14ac:dyDescent="0.25">
      <c r="A10031">
        <v>2018</v>
      </c>
      <c r="B10031" t="s">
        <v>8</v>
      </c>
      <c r="C10031">
        <v>28</v>
      </c>
      <c r="E10031">
        <v>100</v>
      </c>
      <c r="F10031">
        <v>69240</v>
      </c>
      <c r="G10031">
        <v>6852.3</v>
      </c>
      <c r="I10031">
        <v>146455</v>
      </c>
      <c r="J10031">
        <v>7130.69</v>
      </c>
      <c r="L10031">
        <v>120430</v>
      </c>
      <c r="M10031">
        <v>6201.79</v>
      </c>
      <c r="O10031" t="s">
        <v>9</v>
      </c>
      <c r="P10031" t="s">
        <v>9</v>
      </c>
      <c r="R10031">
        <v>454292</v>
      </c>
      <c r="S10031">
        <v>4337.08</v>
      </c>
    </row>
    <row r="10032" spans="1:19" hidden="1" x14ac:dyDescent="0.25">
      <c r="A10032">
        <v>2018</v>
      </c>
      <c r="B10032" t="s">
        <v>8</v>
      </c>
      <c r="C10032">
        <v>28</v>
      </c>
      <c r="E10032">
        <v>30</v>
      </c>
      <c r="F10032">
        <v>69240</v>
      </c>
      <c r="G10032">
        <v>6852.3</v>
      </c>
      <c r="I10032">
        <v>146455</v>
      </c>
      <c r="J10032">
        <v>7130.69</v>
      </c>
      <c r="L10032">
        <v>120430</v>
      </c>
      <c r="M10032">
        <v>6201.79</v>
      </c>
      <c r="O10032" t="s">
        <v>9</v>
      </c>
      <c r="P10032" t="s">
        <v>9</v>
      </c>
      <c r="R10032">
        <v>454292</v>
      </c>
      <c r="S10032">
        <v>4337.08</v>
      </c>
    </row>
    <row r="10033" spans="1:19" hidden="1" x14ac:dyDescent="0.25">
      <c r="A10033">
        <v>2018</v>
      </c>
      <c r="B10033" t="s">
        <v>8</v>
      </c>
      <c r="C10033">
        <v>28</v>
      </c>
      <c r="E10033">
        <v>0</v>
      </c>
      <c r="F10033">
        <v>69240</v>
      </c>
      <c r="G10033">
        <v>69055</v>
      </c>
      <c r="I10033">
        <v>146455</v>
      </c>
      <c r="J10033">
        <v>146133</v>
      </c>
      <c r="L10033">
        <v>120430</v>
      </c>
      <c r="M10033">
        <v>120883</v>
      </c>
      <c r="O10033" t="s">
        <v>9</v>
      </c>
      <c r="P10033" t="s">
        <v>9</v>
      </c>
      <c r="R10033">
        <v>454292</v>
      </c>
      <c r="S10033">
        <v>457529</v>
      </c>
    </row>
    <row r="10034" spans="1:19" hidden="1" x14ac:dyDescent="0.25">
      <c r="A10034">
        <v>2018</v>
      </c>
      <c r="B10034" t="s">
        <v>8</v>
      </c>
      <c r="C10034">
        <v>27</v>
      </c>
      <c r="E10034">
        <v>2330</v>
      </c>
      <c r="F10034">
        <v>69240</v>
      </c>
      <c r="G10034">
        <v>6852.3</v>
      </c>
      <c r="I10034">
        <v>146455</v>
      </c>
      <c r="J10034">
        <v>7130.69</v>
      </c>
      <c r="L10034">
        <v>120430</v>
      </c>
      <c r="M10034">
        <v>6201.79</v>
      </c>
      <c r="O10034" t="s">
        <v>9</v>
      </c>
      <c r="P10034" t="s">
        <v>9</v>
      </c>
      <c r="R10034">
        <v>454292</v>
      </c>
      <c r="S10034">
        <v>4337.08</v>
      </c>
    </row>
    <row r="10035" spans="1:19" hidden="1" x14ac:dyDescent="0.25">
      <c r="A10035">
        <v>2018</v>
      </c>
      <c r="B10035" t="s">
        <v>8</v>
      </c>
      <c r="C10035">
        <v>27</v>
      </c>
      <c r="E10035">
        <v>2300</v>
      </c>
      <c r="F10035">
        <v>69257</v>
      </c>
      <c r="G10035">
        <v>6852.31</v>
      </c>
      <c r="I10035">
        <v>146455</v>
      </c>
      <c r="J10035">
        <v>7130.69</v>
      </c>
      <c r="L10035">
        <v>120397</v>
      </c>
      <c r="M10035">
        <v>6201.78</v>
      </c>
      <c r="O10035" t="s">
        <v>9</v>
      </c>
      <c r="P10035" t="s">
        <v>9</v>
      </c>
      <c r="R10035">
        <v>454292</v>
      </c>
      <c r="S10035">
        <v>4337.08</v>
      </c>
    </row>
    <row r="10036" spans="1:19" hidden="1" x14ac:dyDescent="0.25">
      <c r="A10036">
        <v>2018</v>
      </c>
      <c r="B10036" t="s">
        <v>8</v>
      </c>
      <c r="C10036">
        <v>27</v>
      </c>
      <c r="E10036">
        <v>2230</v>
      </c>
      <c r="F10036">
        <v>69257</v>
      </c>
      <c r="G10036">
        <v>6852.31</v>
      </c>
      <c r="I10036">
        <v>146455</v>
      </c>
      <c r="J10036">
        <v>7130.69</v>
      </c>
      <c r="L10036">
        <v>120397</v>
      </c>
      <c r="M10036">
        <v>6201.78</v>
      </c>
      <c r="O10036" t="s">
        <v>9</v>
      </c>
      <c r="P10036" t="s">
        <v>9</v>
      </c>
      <c r="R10036">
        <v>454292</v>
      </c>
      <c r="S10036">
        <v>4337.08</v>
      </c>
    </row>
    <row r="10037" spans="1:19" hidden="1" x14ac:dyDescent="0.25">
      <c r="A10037">
        <v>2018</v>
      </c>
      <c r="B10037" t="s">
        <v>8</v>
      </c>
      <c r="C10037">
        <v>27</v>
      </c>
      <c r="E10037">
        <v>2200</v>
      </c>
      <c r="F10037">
        <v>69257</v>
      </c>
      <c r="G10037">
        <v>6852.31</v>
      </c>
      <c r="I10037">
        <v>146455</v>
      </c>
      <c r="J10037">
        <v>7130.69</v>
      </c>
      <c r="L10037">
        <v>120365</v>
      </c>
      <c r="M10037">
        <v>6201.77</v>
      </c>
      <c r="O10037" t="s">
        <v>9</v>
      </c>
      <c r="P10037" t="s">
        <v>9</v>
      </c>
      <c r="R10037">
        <v>454292</v>
      </c>
      <c r="S10037">
        <v>4337.08</v>
      </c>
    </row>
    <row r="10038" spans="1:19" hidden="1" x14ac:dyDescent="0.25">
      <c r="A10038">
        <v>2018</v>
      </c>
      <c r="B10038" t="s">
        <v>8</v>
      </c>
      <c r="C10038">
        <v>27</v>
      </c>
      <c r="E10038">
        <v>2130</v>
      </c>
      <c r="F10038">
        <v>69257</v>
      </c>
      <c r="G10038">
        <v>6852.31</v>
      </c>
      <c r="I10038">
        <v>146455</v>
      </c>
      <c r="J10038">
        <v>7130.69</v>
      </c>
      <c r="L10038">
        <v>120365</v>
      </c>
      <c r="M10038">
        <v>6201.77</v>
      </c>
      <c r="O10038" t="s">
        <v>9</v>
      </c>
      <c r="P10038" t="s">
        <v>9</v>
      </c>
      <c r="R10038">
        <v>454164</v>
      </c>
      <c r="S10038">
        <v>4337.07</v>
      </c>
    </row>
    <row r="10039" spans="1:19" hidden="1" x14ac:dyDescent="0.25">
      <c r="A10039">
        <v>2018</v>
      </c>
      <c r="B10039" t="s">
        <v>8</v>
      </c>
      <c r="C10039">
        <v>27</v>
      </c>
      <c r="E10039">
        <v>2100</v>
      </c>
      <c r="F10039">
        <v>69257</v>
      </c>
      <c r="G10039">
        <v>6852.31</v>
      </c>
      <c r="I10039">
        <v>146455</v>
      </c>
      <c r="J10039">
        <v>7130.69</v>
      </c>
      <c r="L10039">
        <v>120365</v>
      </c>
      <c r="M10039">
        <v>6201.77</v>
      </c>
      <c r="O10039" t="s">
        <v>9</v>
      </c>
      <c r="P10039" t="s">
        <v>9</v>
      </c>
      <c r="R10039">
        <v>454164</v>
      </c>
      <c r="S10039">
        <v>4337.07</v>
      </c>
    </row>
    <row r="10040" spans="1:19" hidden="1" x14ac:dyDescent="0.25">
      <c r="A10040">
        <v>2018</v>
      </c>
      <c r="B10040" t="s">
        <v>8</v>
      </c>
      <c r="C10040">
        <v>27</v>
      </c>
      <c r="E10040">
        <v>2030</v>
      </c>
      <c r="F10040">
        <v>69274</v>
      </c>
      <c r="G10040">
        <v>6852.32</v>
      </c>
      <c r="I10040">
        <v>146455</v>
      </c>
      <c r="J10040">
        <v>7130.69</v>
      </c>
      <c r="L10040">
        <v>120365</v>
      </c>
      <c r="M10040">
        <v>6201.77</v>
      </c>
      <c r="O10040" t="s">
        <v>9</v>
      </c>
      <c r="P10040" t="s">
        <v>9</v>
      </c>
      <c r="R10040">
        <v>454164</v>
      </c>
      <c r="S10040">
        <v>4337.07</v>
      </c>
    </row>
    <row r="10041" spans="1:19" hidden="1" x14ac:dyDescent="0.25">
      <c r="A10041">
        <v>2018</v>
      </c>
      <c r="B10041" t="s">
        <v>8</v>
      </c>
      <c r="C10041">
        <v>27</v>
      </c>
      <c r="E10041">
        <v>2000</v>
      </c>
      <c r="F10041">
        <v>69274</v>
      </c>
      <c r="G10041">
        <v>6852.32</v>
      </c>
      <c r="I10041">
        <v>146455</v>
      </c>
      <c r="J10041">
        <v>7130.69</v>
      </c>
      <c r="L10041">
        <v>120365</v>
      </c>
      <c r="M10041">
        <v>6201.77</v>
      </c>
      <c r="O10041" t="s">
        <v>9</v>
      </c>
      <c r="P10041" t="s">
        <v>9</v>
      </c>
      <c r="R10041">
        <v>454164</v>
      </c>
      <c r="S10041">
        <v>4337.07</v>
      </c>
    </row>
    <row r="10042" spans="1:19" hidden="1" x14ac:dyDescent="0.25">
      <c r="A10042">
        <v>2018</v>
      </c>
      <c r="B10042" t="s">
        <v>8</v>
      </c>
      <c r="C10042">
        <v>27</v>
      </c>
      <c r="E10042">
        <v>1930</v>
      </c>
      <c r="F10042">
        <v>69274</v>
      </c>
      <c r="G10042">
        <v>6852.32</v>
      </c>
      <c r="I10042">
        <v>146455</v>
      </c>
      <c r="J10042">
        <v>7130.69</v>
      </c>
      <c r="L10042">
        <v>120365</v>
      </c>
      <c r="M10042">
        <v>6201.77</v>
      </c>
      <c r="O10042" t="s">
        <v>9</v>
      </c>
      <c r="P10042" t="s">
        <v>9</v>
      </c>
      <c r="R10042">
        <v>454164</v>
      </c>
      <c r="S10042">
        <v>4337.07</v>
      </c>
    </row>
    <row r="10043" spans="1:19" hidden="1" x14ac:dyDescent="0.25">
      <c r="A10043">
        <v>2018</v>
      </c>
      <c r="B10043" t="s">
        <v>8</v>
      </c>
      <c r="C10043">
        <v>27</v>
      </c>
      <c r="E10043">
        <v>1900</v>
      </c>
      <c r="F10043">
        <v>69274</v>
      </c>
      <c r="G10043">
        <v>6852.32</v>
      </c>
      <c r="I10043">
        <v>146455</v>
      </c>
      <c r="J10043">
        <v>7130.69</v>
      </c>
      <c r="L10043">
        <v>120365</v>
      </c>
      <c r="M10043">
        <v>6201.77</v>
      </c>
      <c r="O10043" t="s">
        <v>9</v>
      </c>
      <c r="P10043" t="s">
        <v>9</v>
      </c>
      <c r="R10043">
        <v>454164</v>
      </c>
      <c r="S10043">
        <v>4337.07</v>
      </c>
    </row>
    <row r="10044" spans="1:19" hidden="1" x14ac:dyDescent="0.25">
      <c r="A10044">
        <v>2018</v>
      </c>
      <c r="B10044" t="s">
        <v>8</v>
      </c>
      <c r="C10044">
        <v>27</v>
      </c>
      <c r="E10044">
        <v>1830</v>
      </c>
      <c r="F10044">
        <v>69274</v>
      </c>
      <c r="G10044">
        <v>6852.32</v>
      </c>
      <c r="I10044">
        <v>146455</v>
      </c>
      <c r="J10044">
        <v>7130.69</v>
      </c>
      <c r="L10044">
        <v>120365</v>
      </c>
      <c r="M10044">
        <v>6201.77</v>
      </c>
      <c r="O10044" t="s">
        <v>9</v>
      </c>
      <c r="P10044" t="s">
        <v>9</v>
      </c>
      <c r="R10044">
        <v>454043</v>
      </c>
      <c r="S10044">
        <v>4337.0600000000004</v>
      </c>
    </row>
    <row r="10045" spans="1:19" hidden="1" x14ac:dyDescent="0.25">
      <c r="A10045">
        <v>2018</v>
      </c>
      <c r="B10045" t="s">
        <v>8</v>
      </c>
      <c r="C10045">
        <v>27</v>
      </c>
      <c r="E10045">
        <v>1800</v>
      </c>
      <c r="F10045">
        <v>69291</v>
      </c>
      <c r="G10045">
        <v>6852.33</v>
      </c>
      <c r="I10045">
        <v>146455</v>
      </c>
      <c r="J10045">
        <v>7130.69</v>
      </c>
      <c r="L10045">
        <v>120332</v>
      </c>
      <c r="M10045">
        <v>6201.76</v>
      </c>
      <c r="O10045" t="s">
        <v>9</v>
      </c>
      <c r="P10045" t="s">
        <v>9</v>
      </c>
      <c r="R10045">
        <v>454043</v>
      </c>
      <c r="S10045">
        <v>4337.0600000000004</v>
      </c>
    </row>
    <row r="10046" spans="1:19" hidden="1" x14ac:dyDescent="0.25">
      <c r="A10046">
        <v>2018</v>
      </c>
      <c r="B10046" t="s">
        <v>8</v>
      </c>
      <c r="C10046">
        <v>27</v>
      </c>
      <c r="E10046">
        <v>1730</v>
      </c>
      <c r="F10046">
        <v>69291</v>
      </c>
      <c r="G10046">
        <v>6852.33</v>
      </c>
      <c r="I10046">
        <v>146455</v>
      </c>
      <c r="J10046">
        <v>7130.69</v>
      </c>
      <c r="L10046">
        <v>120332</v>
      </c>
      <c r="M10046">
        <v>6201.76</v>
      </c>
      <c r="O10046" t="s">
        <v>9</v>
      </c>
      <c r="P10046" t="s">
        <v>9</v>
      </c>
      <c r="R10046">
        <v>454043</v>
      </c>
      <c r="S10046">
        <v>4337.0600000000004</v>
      </c>
    </row>
    <row r="10047" spans="1:19" hidden="1" x14ac:dyDescent="0.25">
      <c r="A10047">
        <v>2018</v>
      </c>
      <c r="B10047" t="s">
        <v>8</v>
      </c>
      <c r="C10047">
        <v>27</v>
      </c>
      <c r="E10047">
        <v>1700</v>
      </c>
      <c r="F10047">
        <v>69291</v>
      </c>
      <c r="G10047">
        <v>6852.33</v>
      </c>
      <c r="I10047">
        <v>146455</v>
      </c>
      <c r="J10047">
        <v>7130.69</v>
      </c>
      <c r="L10047">
        <v>120332</v>
      </c>
      <c r="M10047">
        <v>6201.76</v>
      </c>
      <c r="O10047" t="s">
        <v>9</v>
      </c>
      <c r="P10047" t="s">
        <v>9</v>
      </c>
      <c r="R10047">
        <v>454043</v>
      </c>
      <c r="S10047">
        <v>4337.0600000000004</v>
      </c>
    </row>
    <row r="10048" spans="1:19" hidden="1" x14ac:dyDescent="0.25">
      <c r="A10048">
        <v>2018</v>
      </c>
      <c r="B10048" t="s">
        <v>8</v>
      </c>
      <c r="C10048">
        <v>27</v>
      </c>
      <c r="E10048">
        <v>1630</v>
      </c>
      <c r="F10048">
        <v>69291</v>
      </c>
      <c r="G10048">
        <v>6852.33</v>
      </c>
      <c r="I10048">
        <v>146455</v>
      </c>
      <c r="J10048">
        <v>7130.69</v>
      </c>
      <c r="L10048">
        <v>120332</v>
      </c>
      <c r="M10048">
        <v>6201.76</v>
      </c>
      <c r="O10048" t="s">
        <v>9</v>
      </c>
      <c r="P10048" t="s">
        <v>9</v>
      </c>
      <c r="R10048">
        <v>454043</v>
      </c>
      <c r="S10048">
        <v>4337.0600000000004</v>
      </c>
    </row>
    <row r="10049" spans="1:19" hidden="1" x14ac:dyDescent="0.25">
      <c r="A10049">
        <v>2018</v>
      </c>
      <c r="B10049" t="s">
        <v>8</v>
      </c>
      <c r="C10049">
        <v>27</v>
      </c>
      <c r="E10049">
        <v>1600</v>
      </c>
      <c r="F10049">
        <v>69291</v>
      </c>
      <c r="G10049">
        <v>6852.33</v>
      </c>
      <c r="I10049">
        <v>146455</v>
      </c>
      <c r="J10049">
        <v>7130.69</v>
      </c>
      <c r="L10049">
        <v>120332</v>
      </c>
      <c r="M10049">
        <v>6201.76</v>
      </c>
      <c r="O10049" t="s">
        <v>9</v>
      </c>
      <c r="P10049" t="s">
        <v>9</v>
      </c>
      <c r="R10049">
        <v>453915</v>
      </c>
      <c r="S10049">
        <v>4337.05</v>
      </c>
    </row>
    <row r="10050" spans="1:19" hidden="1" x14ac:dyDescent="0.25">
      <c r="A10050">
        <v>2018</v>
      </c>
      <c r="B10050" t="s">
        <v>8</v>
      </c>
      <c r="C10050">
        <v>27</v>
      </c>
      <c r="E10050">
        <v>1530</v>
      </c>
      <c r="F10050">
        <v>69291</v>
      </c>
      <c r="G10050">
        <v>6852.33</v>
      </c>
      <c r="I10050">
        <v>146455</v>
      </c>
      <c r="J10050">
        <v>7130.69</v>
      </c>
      <c r="L10050">
        <v>120301</v>
      </c>
      <c r="M10050">
        <v>6201.75</v>
      </c>
      <c r="O10050" t="s">
        <v>9</v>
      </c>
      <c r="P10050" t="s">
        <v>9</v>
      </c>
      <c r="R10050">
        <v>453915</v>
      </c>
      <c r="S10050">
        <v>4337.05</v>
      </c>
    </row>
    <row r="10051" spans="1:19" hidden="1" x14ac:dyDescent="0.25">
      <c r="A10051">
        <v>2018</v>
      </c>
      <c r="B10051" t="s">
        <v>8</v>
      </c>
      <c r="C10051">
        <v>27</v>
      </c>
      <c r="E10051">
        <v>1500</v>
      </c>
      <c r="F10051">
        <v>69307</v>
      </c>
      <c r="G10051">
        <v>6852.34</v>
      </c>
      <c r="I10051">
        <v>146455</v>
      </c>
      <c r="J10051">
        <v>7130.69</v>
      </c>
      <c r="L10051">
        <v>120269</v>
      </c>
      <c r="M10051">
        <v>6201.74</v>
      </c>
      <c r="O10051" t="s">
        <v>9</v>
      </c>
      <c r="P10051" t="s">
        <v>9</v>
      </c>
      <c r="R10051">
        <v>453915</v>
      </c>
      <c r="S10051">
        <v>4337.05</v>
      </c>
    </row>
    <row r="10052" spans="1:19" hidden="1" x14ac:dyDescent="0.25">
      <c r="A10052">
        <v>2018</v>
      </c>
      <c r="B10052" t="s">
        <v>8</v>
      </c>
      <c r="C10052">
        <v>27</v>
      </c>
      <c r="E10052">
        <v>1430</v>
      </c>
      <c r="F10052">
        <v>69307</v>
      </c>
      <c r="G10052">
        <v>6852.34</v>
      </c>
      <c r="I10052">
        <v>146455</v>
      </c>
      <c r="J10052">
        <v>7130.69</v>
      </c>
      <c r="L10052">
        <v>120269</v>
      </c>
      <c r="M10052">
        <v>6201.74</v>
      </c>
      <c r="O10052" t="s">
        <v>9</v>
      </c>
      <c r="P10052" t="s">
        <v>9</v>
      </c>
      <c r="R10052">
        <v>453915</v>
      </c>
      <c r="S10052">
        <v>4337.05</v>
      </c>
    </row>
    <row r="10053" spans="1:19" hidden="1" x14ac:dyDescent="0.25">
      <c r="A10053">
        <v>2018</v>
      </c>
      <c r="B10053" t="s">
        <v>8</v>
      </c>
      <c r="C10053">
        <v>27</v>
      </c>
      <c r="E10053">
        <v>1400</v>
      </c>
      <c r="F10053">
        <v>69307</v>
      </c>
      <c r="G10053">
        <v>6852.34</v>
      </c>
      <c r="I10053">
        <v>146455</v>
      </c>
      <c r="J10053">
        <v>7130.69</v>
      </c>
      <c r="L10053">
        <v>120301</v>
      </c>
      <c r="M10053">
        <v>6201.75</v>
      </c>
      <c r="O10053" t="s">
        <v>9</v>
      </c>
      <c r="P10053" t="s">
        <v>9</v>
      </c>
      <c r="R10053">
        <v>453915</v>
      </c>
      <c r="S10053">
        <v>4337.05</v>
      </c>
    </row>
    <row r="10054" spans="1:19" hidden="1" x14ac:dyDescent="0.25">
      <c r="A10054">
        <v>2018</v>
      </c>
      <c r="B10054" t="s">
        <v>8</v>
      </c>
      <c r="C10054">
        <v>27</v>
      </c>
      <c r="E10054">
        <v>1330</v>
      </c>
      <c r="F10054">
        <v>69307</v>
      </c>
      <c r="G10054">
        <v>6852.34</v>
      </c>
      <c r="I10054">
        <v>146455</v>
      </c>
      <c r="J10054">
        <v>7130.69</v>
      </c>
      <c r="L10054">
        <v>120269</v>
      </c>
      <c r="M10054">
        <v>6201.74</v>
      </c>
      <c r="O10054" t="s">
        <v>9</v>
      </c>
      <c r="P10054" t="s">
        <v>9</v>
      </c>
      <c r="R10054">
        <v>453793</v>
      </c>
      <c r="S10054">
        <v>4337.04</v>
      </c>
    </row>
    <row r="10055" spans="1:19" hidden="1" x14ac:dyDescent="0.25">
      <c r="A10055">
        <v>2018</v>
      </c>
      <c r="B10055" t="s">
        <v>8</v>
      </c>
      <c r="C10055">
        <v>27</v>
      </c>
      <c r="E10055">
        <v>1300</v>
      </c>
      <c r="F10055">
        <v>69307</v>
      </c>
      <c r="G10055">
        <v>6852.34</v>
      </c>
      <c r="I10055">
        <v>146455</v>
      </c>
      <c r="J10055">
        <v>7130.69</v>
      </c>
      <c r="L10055">
        <v>120332</v>
      </c>
      <c r="M10055">
        <v>6201.76</v>
      </c>
      <c r="O10055" t="s">
        <v>9</v>
      </c>
      <c r="P10055" t="s">
        <v>9</v>
      </c>
      <c r="R10055">
        <v>453793</v>
      </c>
      <c r="S10055">
        <v>4337.04</v>
      </c>
    </row>
    <row r="10056" spans="1:19" hidden="1" x14ac:dyDescent="0.25">
      <c r="A10056">
        <v>2018</v>
      </c>
      <c r="B10056" t="s">
        <v>8</v>
      </c>
      <c r="C10056">
        <v>27</v>
      </c>
      <c r="E10056">
        <v>1230</v>
      </c>
      <c r="F10056">
        <v>69324</v>
      </c>
      <c r="G10056">
        <v>6852.35</v>
      </c>
      <c r="I10056">
        <v>146455</v>
      </c>
      <c r="J10056">
        <v>7130.69</v>
      </c>
      <c r="L10056">
        <v>120301</v>
      </c>
      <c r="M10056">
        <v>6201.75</v>
      </c>
      <c r="O10056" t="s">
        <v>9</v>
      </c>
      <c r="P10056" t="s">
        <v>9</v>
      </c>
      <c r="R10056">
        <v>453793</v>
      </c>
      <c r="S10056">
        <v>4337.04</v>
      </c>
    </row>
    <row r="10057" spans="1:19" x14ac:dyDescent="0.25">
      <c r="A10057">
        <v>2018</v>
      </c>
      <c r="B10057" t="s">
        <v>8</v>
      </c>
      <c r="C10057">
        <v>27</v>
      </c>
      <c r="D10057" t="str">
        <f>_xlfn.CONCAT(B10057,TEXT(C10057,"00"))</f>
        <v>Jan27</v>
      </c>
      <c r="E10057">
        <v>1200</v>
      </c>
      <c r="F10057">
        <v>69324</v>
      </c>
      <c r="G10057">
        <v>6852.35</v>
      </c>
      <c r="I10057">
        <v>146455</v>
      </c>
      <c r="J10057">
        <v>7130.69</v>
      </c>
      <c r="L10057">
        <v>120332</v>
      </c>
      <c r="M10057">
        <v>6201.76</v>
      </c>
      <c r="O10057" t="s">
        <v>9</v>
      </c>
      <c r="P10057" t="s">
        <v>9</v>
      </c>
      <c r="Q10057" t="s">
        <v>26</v>
      </c>
      <c r="R10057">
        <v>453793</v>
      </c>
      <c r="S10057">
        <v>4337.04</v>
      </c>
    </row>
    <row r="10058" spans="1:19" hidden="1" x14ac:dyDescent="0.25">
      <c r="A10058">
        <v>2018</v>
      </c>
      <c r="B10058" t="s">
        <v>8</v>
      </c>
      <c r="C10058">
        <v>27</v>
      </c>
      <c r="E10058">
        <v>1130</v>
      </c>
      <c r="F10058">
        <v>69324</v>
      </c>
      <c r="G10058">
        <v>6852.35</v>
      </c>
      <c r="I10058">
        <v>146455</v>
      </c>
      <c r="J10058">
        <v>7130.69</v>
      </c>
      <c r="L10058">
        <v>120301</v>
      </c>
      <c r="M10058">
        <v>6201.75</v>
      </c>
      <c r="O10058" t="s">
        <v>9</v>
      </c>
      <c r="P10058" t="s">
        <v>9</v>
      </c>
      <c r="R10058">
        <v>453793</v>
      </c>
      <c r="S10058">
        <v>4337.04</v>
      </c>
    </row>
    <row r="10059" spans="1:19" hidden="1" x14ac:dyDescent="0.25">
      <c r="A10059">
        <v>2018</v>
      </c>
      <c r="B10059" t="s">
        <v>8</v>
      </c>
      <c r="C10059">
        <v>27</v>
      </c>
      <c r="E10059">
        <v>1100</v>
      </c>
      <c r="F10059">
        <v>69324</v>
      </c>
      <c r="G10059">
        <v>6852.35</v>
      </c>
      <c r="I10059">
        <v>146455</v>
      </c>
      <c r="J10059">
        <v>7130.69</v>
      </c>
      <c r="L10059">
        <v>120301</v>
      </c>
      <c r="M10059">
        <v>6201.75</v>
      </c>
      <c r="O10059" t="s">
        <v>9</v>
      </c>
      <c r="P10059" t="s">
        <v>9</v>
      </c>
      <c r="R10059">
        <v>453793</v>
      </c>
      <c r="S10059">
        <v>4337.04</v>
      </c>
    </row>
    <row r="10060" spans="1:19" hidden="1" x14ac:dyDescent="0.25">
      <c r="A10060">
        <v>2018</v>
      </c>
      <c r="B10060" t="s">
        <v>8</v>
      </c>
      <c r="C10060">
        <v>27</v>
      </c>
      <c r="E10060">
        <v>1030</v>
      </c>
      <c r="F10060">
        <v>69324</v>
      </c>
      <c r="G10060">
        <v>6852.35</v>
      </c>
      <c r="I10060">
        <v>146455</v>
      </c>
      <c r="J10060">
        <v>7130.69</v>
      </c>
      <c r="L10060">
        <v>120269</v>
      </c>
      <c r="M10060">
        <v>6201.74</v>
      </c>
      <c r="O10060" t="s">
        <v>9</v>
      </c>
      <c r="P10060" t="s">
        <v>9</v>
      </c>
      <c r="R10060">
        <v>453793</v>
      </c>
      <c r="S10060">
        <v>4337.04</v>
      </c>
    </row>
    <row r="10061" spans="1:19" hidden="1" x14ac:dyDescent="0.25">
      <c r="A10061">
        <v>2018</v>
      </c>
      <c r="B10061" t="s">
        <v>8</v>
      </c>
      <c r="C10061">
        <v>27</v>
      </c>
      <c r="E10061">
        <v>1000</v>
      </c>
      <c r="F10061">
        <v>69341</v>
      </c>
      <c r="G10061">
        <v>6852.36</v>
      </c>
      <c r="I10061">
        <v>146455</v>
      </c>
      <c r="J10061">
        <v>7130.69</v>
      </c>
      <c r="L10061">
        <v>120269</v>
      </c>
      <c r="M10061">
        <v>6201.74</v>
      </c>
      <c r="O10061" t="s">
        <v>9</v>
      </c>
      <c r="P10061" t="s">
        <v>9</v>
      </c>
      <c r="R10061">
        <v>453665</v>
      </c>
      <c r="S10061">
        <v>4337.03</v>
      </c>
    </row>
    <row r="10062" spans="1:19" hidden="1" x14ac:dyDescent="0.25">
      <c r="A10062">
        <v>2018</v>
      </c>
      <c r="B10062" t="s">
        <v>8</v>
      </c>
      <c r="C10062">
        <v>27</v>
      </c>
      <c r="E10062">
        <v>930</v>
      </c>
      <c r="F10062">
        <v>69341</v>
      </c>
      <c r="G10062">
        <v>6852.36</v>
      </c>
      <c r="I10062">
        <v>146455</v>
      </c>
      <c r="J10062">
        <v>7130.69</v>
      </c>
      <c r="L10062">
        <v>120269</v>
      </c>
      <c r="M10062">
        <v>6201.74</v>
      </c>
      <c r="O10062" t="s">
        <v>9</v>
      </c>
      <c r="P10062" t="s">
        <v>9</v>
      </c>
      <c r="R10062">
        <v>453665</v>
      </c>
      <c r="S10062">
        <v>4337.03</v>
      </c>
    </row>
    <row r="10063" spans="1:19" hidden="1" x14ac:dyDescent="0.25">
      <c r="A10063">
        <v>2018</v>
      </c>
      <c r="B10063" t="s">
        <v>8</v>
      </c>
      <c r="C10063">
        <v>27</v>
      </c>
      <c r="E10063">
        <v>900</v>
      </c>
      <c r="F10063">
        <v>69358</v>
      </c>
      <c r="G10063">
        <v>6852.37</v>
      </c>
      <c r="I10063">
        <v>146455</v>
      </c>
      <c r="J10063">
        <v>7130.69</v>
      </c>
      <c r="L10063">
        <v>120269</v>
      </c>
      <c r="M10063">
        <v>6201.74</v>
      </c>
      <c r="O10063" t="s">
        <v>9</v>
      </c>
      <c r="P10063" t="s">
        <v>9</v>
      </c>
      <c r="R10063">
        <v>453665</v>
      </c>
      <c r="S10063">
        <v>4337.03</v>
      </c>
    </row>
    <row r="10064" spans="1:19" hidden="1" x14ac:dyDescent="0.25">
      <c r="A10064">
        <v>2018</v>
      </c>
      <c r="B10064" t="s">
        <v>8</v>
      </c>
      <c r="C10064">
        <v>27</v>
      </c>
      <c r="E10064">
        <v>830</v>
      </c>
      <c r="F10064">
        <v>69358</v>
      </c>
      <c r="G10064">
        <v>6852.37</v>
      </c>
      <c r="I10064">
        <v>146455</v>
      </c>
      <c r="J10064">
        <v>7130.69</v>
      </c>
      <c r="L10064">
        <v>120269</v>
      </c>
      <c r="M10064">
        <v>6201.74</v>
      </c>
      <c r="O10064" t="s">
        <v>9</v>
      </c>
      <c r="P10064" t="s">
        <v>9</v>
      </c>
      <c r="R10064">
        <v>453665</v>
      </c>
      <c r="S10064">
        <v>4337.03</v>
      </c>
    </row>
    <row r="10065" spans="1:19" hidden="1" x14ac:dyDescent="0.25">
      <c r="A10065">
        <v>2018</v>
      </c>
      <c r="B10065" t="s">
        <v>8</v>
      </c>
      <c r="C10065">
        <v>27</v>
      </c>
      <c r="E10065">
        <v>800</v>
      </c>
      <c r="F10065">
        <v>69358</v>
      </c>
      <c r="G10065">
        <v>6852.37</v>
      </c>
      <c r="I10065">
        <v>146455</v>
      </c>
      <c r="J10065">
        <v>7130.69</v>
      </c>
      <c r="L10065">
        <v>120269</v>
      </c>
      <c r="M10065">
        <v>6201.74</v>
      </c>
      <c r="O10065" t="s">
        <v>9</v>
      </c>
      <c r="P10065" t="s">
        <v>9</v>
      </c>
      <c r="R10065">
        <v>453665</v>
      </c>
      <c r="S10065">
        <v>4337.03</v>
      </c>
    </row>
    <row r="10066" spans="1:19" hidden="1" x14ac:dyDescent="0.25">
      <c r="A10066">
        <v>2018</v>
      </c>
      <c r="B10066" t="s">
        <v>8</v>
      </c>
      <c r="C10066">
        <v>27</v>
      </c>
      <c r="E10066">
        <v>730</v>
      </c>
      <c r="F10066">
        <v>69374</v>
      </c>
      <c r="G10066">
        <v>6852.38</v>
      </c>
      <c r="I10066">
        <v>146455</v>
      </c>
      <c r="J10066">
        <v>7130.69</v>
      </c>
      <c r="L10066">
        <v>120301</v>
      </c>
      <c r="M10066">
        <v>6201.75</v>
      </c>
      <c r="O10066" t="s">
        <v>9</v>
      </c>
      <c r="P10066" t="s">
        <v>9</v>
      </c>
      <c r="R10066">
        <v>453665</v>
      </c>
      <c r="S10066">
        <v>4337.03</v>
      </c>
    </row>
    <row r="10067" spans="1:19" hidden="1" x14ac:dyDescent="0.25">
      <c r="A10067">
        <v>2018</v>
      </c>
      <c r="B10067" t="s">
        <v>8</v>
      </c>
      <c r="C10067">
        <v>27</v>
      </c>
      <c r="E10067">
        <v>700</v>
      </c>
      <c r="F10067">
        <v>69374</v>
      </c>
      <c r="G10067">
        <v>6852.38</v>
      </c>
      <c r="I10067">
        <v>146455</v>
      </c>
      <c r="J10067">
        <v>7130.69</v>
      </c>
      <c r="L10067">
        <v>120301</v>
      </c>
      <c r="M10067">
        <v>6201.75</v>
      </c>
      <c r="O10067" t="s">
        <v>9</v>
      </c>
      <c r="P10067" t="s">
        <v>9</v>
      </c>
      <c r="R10067">
        <v>453665</v>
      </c>
      <c r="S10067">
        <v>4337.03</v>
      </c>
    </row>
    <row r="10068" spans="1:19" hidden="1" x14ac:dyDescent="0.25">
      <c r="A10068">
        <v>2018</v>
      </c>
      <c r="B10068" t="s">
        <v>8</v>
      </c>
      <c r="C10068">
        <v>27</v>
      </c>
      <c r="E10068">
        <v>630</v>
      </c>
      <c r="F10068">
        <v>69374</v>
      </c>
      <c r="G10068">
        <v>6852.38</v>
      </c>
      <c r="I10068">
        <v>146455</v>
      </c>
      <c r="J10068">
        <v>7130.69</v>
      </c>
      <c r="L10068">
        <v>120332</v>
      </c>
      <c r="M10068">
        <v>6201.76</v>
      </c>
      <c r="O10068" t="s">
        <v>9</v>
      </c>
      <c r="P10068" t="s">
        <v>9</v>
      </c>
      <c r="R10068">
        <v>453665</v>
      </c>
      <c r="S10068">
        <v>4337.03</v>
      </c>
    </row>
    <row r="10069" spans="1:19" hidden="1" x14ac:dyDescent="0.25">
      <c r="A10069">
        <v>2018</v>
      </c>
      <c r="B10069" t="s">
        <v>8</v>
      </c>
      <c r="C10069">
        <v>27</v>
      </c>
      <c r="E10069">
        <v>600</v>
      </c>
      <c r="F10069">
        <v>69374</v>
      </c>
      <c r="G10069">
        <v>6852.38</v>
      </c>
      <c r="I10069">
        <v>146455</v>
      </c>
      <c r="J10069">
        <v>7130.69</v>
      </c>
      <c r="L10069">
        <v>120301</v>
      </c>
      <c r="M10069">
        <v>6201.75</v>
      </c>
      <c r="O10069" t="s">
        <v>9</v>
      </c>
      <c r="P10069" t="s">
        <v>9</v>
      </c>
      <c r="R10069">
        <v>453665</v>
      </c>
      <c r="S10069">
        <v>4337.03</v>
      </c>
    </row>
    <row r="10070" spans="1:19" hidden="1" x14ac:dyDescent="0.25">
      <c r="A10070">
        <v>2018</v>
      </c>
      <c r="B10070" t="s">
        <v>8</v>
      </c>
      <c r="C10070">
        <v>27</v>
      </c>
      <c r="E10070">
        <v>530</v>
      </c>
      <c r="F10070">
        <v>69374</v>
      </c>
      <c r="G10070">
        <v>6852.38</v>
      </c>
      <c r="I10070">
        <v>146455</v>
      </c>
      <c r="J10070">
        <v>7130.69</v>
      </c>
      <c r="L10070">
        <v>120332</v>
      </c>
      <c r="M10070">
        <v>6201.76</v>
      </c>
      <c r="O10070" t="s">
        <v>9</v>
      </c>
      <c r="P10070" t="s">
        <v>9</v>
      </c>
      <c r="R10070">
        <v>453665</v>
      </c>
      <c r="S10070">
        <v>4337.03</v>
      </c>
    </row>
    <row r="10071" spans="1:19" hidden="1" x14ac:dyDescent="0.25">
      <c r="A10071">
        <v>2018</v>
      </c>
      <c r="B10071" t="s">
        <v>8</v>
      </c>
      <c r="C10071">
        <v>27</v>
      </c>
      <c r="E10071">
        <v>500</v>
      </c>
      <c r="F10071">
        <v>69374</v>
      </c>
      <c r="G10071">
        <v>6852.38</v>
      </c>
      <c r="I10071">
        <v>146455</v>
      </c>
      <c r="J10071">
        <v>7130.69</v>
      </c>
      <c r="L10071">
        <v>120332</v>
      </c>
      <c r="M10071">
        <v>6201.76</v>
      </c>
      <c r="O10071" t="s">
        <v>9</v>
      </c>
      <c r="P10071" t="s">
        <v>9</v>
      </c>
      <c r="R10071">
        <v>453665</v>
      </c>
      <c r="S10071">
        <v>4337.03</v>
      </c>
    </row>
    <row r="10072" spans="1:19" hidden="1" x14ac:dyDescent="0.25">
      <c r="A10072">
        <v>2018</v>
      </c>
      <c r="B10072" t="s">
        <v>8</v>
      </c>
      <c r="C10072">
        <v>27</v>
      </c>
      <c r="E10072">
        <v>430</v>
      </c>
      <c r="F10072">
        <v>69374</v>
      </c>
      <c r="G10072">
        <v>6852.38</v>
      </c>
      <c r="I10072">
        <v>146455</v>
      </c>
      <c r="J10072">
        <v>7130.69</v>
      </c>
      <c r="L10072">
        <v>120301</v>
      </c>
      <c r="M10072">
        <v>6201.75</v>
      </c>
      <c r="O10072" t="s">
        <v>9</v>
      </c>
      <c r="P10072" t="s">
        <v>9</v>
      </c>
      <c r="R10072">
        <v>453544</v>
      </c>
      <c r="S10072">
        <v>4337.0200000000004</v>
      </c>
    </row>
    <row r="10073" spans="1:19" hidden="1" x14ac:dyDescent="0.25">
      <c r="A10073">
        <v>2018</v>
      </c>
      <c r="B10073" t="s">
        <v>8</v>
      </c>
      <c r="C10073">
        <v>27</v>
      </c>
      <c r="E10073">
        <v>400</v>
      </c>
      <c r="F10073">
        <v>69392</v>
      </c>
      <c r="G10073">
        <v>6852.39</v>
      </c>
      <c r="I10073">
        <v>146455</v>
      </c>
      <c r="J10073">
        <v>7130.69</v>
      </c>
      <c r="L10073">
        <v>120332</v>
      </c>
      <c r="M10073">
        <v>6201.76</v>
      </c>
      <c r="O10073" t="s">
        <v>9</v>
      </c>
      <c r="P10073" t="s">
        <v>9</v>
      </c>
      <c r="R10073">
        <v>453544</v>
      </c>
      <c r="S10073">
        <v>4337.0200000000004</v>
      </c>
    </row>
    <row r="10074" spans="1:19" hidden="1" x14ac:dyDescent="0.25">
      <c r="A10074">
        <v>2018</v>
      </c>
      <c r="B10074" t="s">
        <v>8</v>
      </c>
      <c r="C10074">
        <v>27</v>
      </c>
      <c r="E10074">
        <v>330</v>
      </c>
      <c r="F10074">
        <v>69392</v>
      </c>
      <c r="G10074">
        <v>6852.39</v>
      </c>
      <c r="I10074">
        <v>146455</v>
      </c>
      <c r="J10074">
        <v>7130.69</v>
      </c>
      <c r="L10074">
        <v>120301</v>
      </c>
      <c r="M10074">
        <v>6201.75</v>
      </c>
      <c r="O10074" t="s">
        <v>9</v>
      </c>
      <c r="P10074" t="s">
        <v>9</v>
      </c>
      <c r="R10074">
        <v>453544</v>
      </c>
      <c r="S10074">
        <v>4337.0200000000004</v>
      </c>
    </row>
    <row r="10075" spans="1:19" hidden="1" x14ac:dyDescent="0.25">
      <c r="A10075">
        <v>2018</v>
      </c>
      <c r="B10075" t="s">
        <v>8</v>
      </c>
      <c r="C10075">
        <v>27</v>
      </c>
      <c r="E10075">
        <v>300</v>
      </c>
      <c r="F10075">
        <v>69392</v>
      </c>
      <c r="G10075">
        <v>6852.39</v>
      </c>
      <c r="I10075">
        <v>146455</v>
      </c>
      <c r="J10075">
        <v>7130.69</v>
      </c>
      <c r="L10075">
        <v>120301</v>
      </c>
      <c r="M10075">
        <v>6201.75</v>
      </c>
      <c r="O10075" t="s">
        <v>9</v>
      </c>
      <c r="P10075" t="s">
        <v>9</v>
      </c>
      <c r="R10075">
        <v>453544</v>
      </c>
      <c r="S10075">
        <v>4337.0200000000004</v>
      </c>
    </row>
    <row r="10076" spans="1:19" hidden="1" x14ac:dyDescent="0.25">
      <c r="A10076">
        <v>2018</v>
      </c>
      <c r="B10076" t="s">
        <v>8</v>
      </c>
      <c r="C10076">
        <v>27</v>
      </c>
      <c r="E10076">
        <v>230</v>
      </c>
      <c r="F10076">
        <v>69392</v>
      </c>
      <c r="G10076">
        <v>6852.39</v>
      </c>
      <c r="I10076">
        <v>146455</v>
      </c>
      <c r="J10076">
        <v>7130.69</v>
      </c>
      <c r="L10076">
        <v>120269</v>
      </c>
      <c r="M10076">
        <v>6201.74</v>
      </c>
      <c r="O10076" t="s">
        <v>9</v>
      </c>
      <c r="P10076" t="s">
        <v>9</v>
      </c>
      <c r="R10076">
        <v>453544</v>
      </c>
      <c r="S10076">
        <v>4337.0200000000004</v>
      </c>
    </row>
    <row r="10077" spans="1:19" hidden="1" x14ac:dyDescent="0.25">
      <c r="A10077">
        <v>2018</v>
      </c>
      <c r="B10077" t="s">
        <v>8</v>
      </c>
      <c r="C10077">
        <v>27</v>
      </c>
      <c r="E10077">
        <v>200</v>
      </c>
      <c r="F10077">
        <v>69392</v>
      </c>
      <c r="G10077">
        <v>6852.39</v>
      </c>
      <c r="I10077">
        <v>146455</v>
      </c>
      <c r="J10077">
        <v>7130.69</v>
      </c>
      <c r="L10077">
        <v>120269</v>
      </c>
      <c r="M10077">
        <v>6201.74</v>
      </c>
      <c r="O10077" t="s">
        <v>9</v>
      </c>
      <c r="P10077" t="s">
        <v>9</v>
      </c>
      <c r="R10077">
        <v>453544</v>
      </c>
      <c r="S10077">
        <v>4337.0200000000004</v>
      </c>
    </row>
    <row r="10078" spans="1:19" hidden="1" x14ac:dyDescent="0.25">
      <c r="A10078">
        <v>2018</v>
      </c>
      <c r="B10078" t="s">
        <v>8</v>
      </c>
      <c r="C10078">
        <v>27</v>
      </c>
      <c r="E10078">
        <v>130</v>
      </c>
      <c r="F10078">
        <v>69392</v>
      </c>
      <c r="G10078">
        <v>6852.39</v>
      </c>
      <c r="I10078">
        <v>146455</v>
      </c>
      <c r="J10078">
        <v>7130.69</v>
      </c>
      <c r="L10078">
        <v>120269</v>
      </c>
      <c r="M10078">
        <v>6201.74</v>
      </c>
      <c r="O10078" t="s">
        <v>9</v>
      </c>
      <c r="P10078" t="s">
        <v>9</v>
      </c>
      <c r="R10078">
        <v>453544</v>
      </c>
      <c r="S10078">
        <v>4337.0200000000004</v>
      </c>
    </row>
    <row r="10079" spans="1:19" hidden="1" x14ac:dyDescent="0.25">
      <c r="A10079">
        <v>2018</v>
      </c>
      <c r="B10079" t="s">
        <v>8</v>
      </c>
      <c r="C10079">
        <v>27</v>
      </c>
      <c r="E10079">
        <v>100</v>
      </c>
      <c r="F10079">
        <v>69408</v>
      </c>
      <c r="G10079">
        <v>6852.4</v>
      </c>
      <c r="I10079">
        <v>146455</v>
      </c>
      <c r="J10079">
        <v>7130.69</v>
      </c>
      <c r="L10079">
        <v>120269</v>
      </c>
      <c r="M10079">
        <v>6201.74</v>
      </c>
      <c r="O10079" t="s">
        <v>9</v>
      </c>
      <c r="P10079" t="s">
        <v>9</v>
      </c>
      <c r="R10079">
        <v>453544</v>
      </c>
      <c r="S10079">
        <v>4337.0200000000004</v>
      </c>
    </row>
    <row r="10080" spans="1:19" hidden="1" x14ac:dyDescent="0.25">
      <c r="A10080">
        <v>2018</v>
      </c>
      <c r="B10080" t="s">
        <v>8</v>
      </c>
      <c r="C10080">
        <v>27</v>
      </c>
      <c r="E10080">
        <v>30</v>
      </c>
      <c r="F10080">
        <v>69425</v>
      </c>
      <c r="G10080">
        <v>6852.41</v>
      </c>
      <c r="I10080">
        <v>146455</v>
      </c>
      <c r="J10080">
        <v>7130.69</v>
      </c>
      <c r="L10080">
        <v>120269</v>
      </c>
      <c r="M10080">
        <v>6201.74</v>
      </c>
      <c r="O10080" t="s">
        <v>9</v>
      </c>
      <c r="P10080" t="s">
        <v>9</v>
      </c>
      <c r="R10080">
        <v>453544</v>
      </c>
      <c r="S10080">
        <v>4337.0200000000004</v>
      </c>
    </row>
    <row r="10081" spans="1:19" hidden="1" x14ac:dyDescent="0.25">
      <c r="A10081">
        <v>2018</v>
      </c>
      <c r="B10081" t="s">
        <v>8</v>
      </c>
      <c r="C10081">
        <v>27</v>
      </c>
      <c r="E10081">
        <v>0</v>
      </c>
      <c r="F10081">
        <v>69425</v>
      </c>
      <c r="G10081">
        <v>69005</v>
      </c>
      <c r="I10081">
        <v>146455</v>
      </c>
      <c r="J10081">
        <v>146326</v>
      </c>
      <c r="L10081">
        <v>120269</v>
      </c>
      <c r="M10081">
        <v>120689</v>
      </c>
      <c r="O10081" t="s">
        <v>9</v>
      </c>
      <c r="P10081" t="s">
        <v>9</v>
      </c>
      <c r="R10081">
        <v>453416</v>
      </c>
      <c r="S10081">
        <v>456410</v>
      </c>
    </row>
    <row r="10082" spans="1:19" hidden="1" x14ac:dyDescent="0.25">
      <c r="A10082">
        <v>2018</v>
      </c>
      <c r="B10082" t="s">
        <v>8</v>
      </c>
      <c r="C10082">
        <v>26</v>
      </c>
      <c r="E10082">
        <v>2330</v>
      </c>
      <c r="F10082">
        <v>69425</v>
      </c>
      <c r="G10082">
        <v>6852.41</v>
      </c>
      <c r="I10082">
        <v>146455</v>
      </c>
      <c r="J10082">
        <v>7130.69</v>
      </c>
      <c r="L10082">
        <v>120269</v>
      </c>
      <c r="M10082">
        <v>6201.74</v>
      </c>
      <c r="O10082" t="s">
        <v>9</v>
      </c>
      <c r="P10082" t="s">
        <v>9</v>
      </c>
      <c r="R10082">
        <v>453416</v>
      </c>
      <c r="S10082">
        <v>4337.01</v>
      </c>
    </row>
    <row r="10083" spans="1:19" hidden="1" x14ac:dyDescent="0.25">
      <c r="A10083">
        <v>2018</v>
      </c>
      <c r="B10083" t="s">
        <v>8</v>
      </c>
      <c r="C10083">
        <v>26</v>
      </c>
      <c r="E10083">
        <v>2300</v>
      </c>
      <c r="F10083">
        <v>69425</v>
      </c>
      <c r="G10083">
        <v>6852.41</v>
      </c>
      <c r="I10083">
        <v>146455</v>
      </c>
      <c r="J10083">
        <v>7130.69</v>
      </c>
      <c r="L10083">
        <v>120269</v>
      </c>
      <c r="M10083">
        <v>6201.74</v>
      </c>
      <c r="O10083" t="s">
        <v>9</v>
      </c>
      <c r="P10083" t="s">
        <v>9</v>
      </c>
      <c r="R10083">
        <v>453416</v>
      </c>
      <c r="S10083">
        <v>4337.01</v>
      </c>
    </row>
    <row r="10084" spans="1:19" hidden="1" x14ac:dyDescent="0.25">
      <c r="A10084">
        <v>2018</v>
      </c>
      <c r="B10084" t="s">
        <v>8</v>
      </c>
      <c r="C10084">
        <v>26</v>
      </c>
      <c r="E10084">
        <v>2230</v>
      </c>
      <c r="F10084">
        <v>69442</v>
      </c>
      <c r="G10084">
        <v>6852.42</v>
      </c>
      <c r="I10084">
        <v>146455</v>
      </c>
      <c r="J10084">
        <v>7130.69</v>
      </c>
      <c r="L10084">
        <v>120269</v>
      </c>
      <c r="M10084">
        <v>6201.74</v>
      </c>
      <c r="O10084" t="s">
        <v>9</v>
      </c>
      <c r="P10084" t="s">
        <v>9</v>
      </c>
      <c r="R10084">
        <v>453416</v>
      </c>
      <c r="S10084">
        <v>4337.01</v>
      </c>
    </row>
    <row r="10085" spans="1:19" hidden="1" x14ac:dyDescent="0.25">
      <c r="A10085">
        <v>2018</v>
      </c>
      <c r="B10085" t="s">
        <v>8</v>
      </c>
      <c r="C10085">
        <v>26</v>
      </c>
      <c r="E10085">
        <v>2200</v>
      </c>
      <c r="F10085">
        <v>69442</v>
      </c>
      <c r="G10085">
        <v>6852.42</v>
      </c>
      <c r="I10085">
        <v>146455</v>
      </c>
      <c r="J10085">
        <v>7130.69</v>
      </c>
      <c r="L10085">
        <v>120269</v>
      </c>
      <c r="M10085">
        <v>6201.74</v>
      </c>
      <c r="O10085" t="s">
        <v>9</v>
      </c>
      <c r="P10085" t="s">
        <v>9</v>
      </c>
      <c r="R10085">
        <v>453416</v>
      </c>
      <c r="S10085">
        <v>4337.01</v>
      </c>
    </row>
    <row r="10086" spans="1:19" hidden="1" x14ac:dyDescent="0.25">
      <c r="A10086">
        <v>2018</v>
      </c>
      <c r="B10086" t="s">
        <v>8</v>
      </c>
      <c r="C10086">
        <v>26</v>
      </c>
      <c r="E10086">
        <v>2130</v>
      </c>
      <c r="F10086">
        <v>69442</v>
      </c>
      <c r="G10086">
        <v>6852.42</v>
      </c>
      <c r="I10086">
        <v>146455</v>
      </c>
      <c r="J10086">
        <v>7130.69</v>
      </c>
      <c r="L10086">
        <v>120269</v>
      </c>
      <c r="M10086">
        <v>6201.74</v>
      </c>
      <c r="O10086" t="s">
        <v>9</v>
      </c>
      <c r="P10086" t="s">
        <v>9</v>
      </c>
      <c r="R10086">
        <v>453416</v>
      </c>
      <c r="S10086">
        <v>4337.01</v>
      </c>
    </row>
    <row r="10087" spans="1:19" hidden="1" x14ac:dyDescent="0.25">
      <c r="A10087">
        <v>2018</v>
      </c>
      <c r="B10087" t="s">
        <v>8</v>
      </c>
      <c r="C10087">
        <v>26</v>
      </c>
      <c r="E10087">
        <v>2100</v>
      </c>
      <c r="F10087">
        <v>69442</v>
      </c>
      <c r="G10087">
        <v>6852.42</v>
      </c>
      <c r="I10087">
        <v>146455</v>
      </c>
      <c r="J10087">
        <v>7130.69</v>
      </c>
      <c r="L10087">
        <v>120269</v>
      </c>
      <c r="M10087">
        <v>6201.74</v>
      </c>
      <c r="O10087" t="s">
        <v>9</v>
      </c>
      <c r="P10087" t="s">
        <v>9</v>
      </c>
      <c r="R10087">
        <v>453416</v>
      </c>
      <c r="S10087">
        <v>4337.01</v>
      </c>
    </row>
    <row r="10088" spans="1:19" hidden="1" x14ac:dyDescent="0.25">
      <c r="A10088">
        <v>2018</v>
      </c>
      <c r="B10088" t="s">
        <v>8</v>
      </c>
      <c r="C10088">
        <v>26</v>
      </c>
      <c r="E10088">
        <v>2030</v>
      </c>
      <c r="F10088">
        <v>69442</v>
      </c>
      <c r="G10088">
        <v>6852.42</v>
      </c>
      <c r="I10088">
        <v>146455</v>
      </c>
      <c r="J10088">
        <v>7130.69</v>
      </c>
      <c r="L10088">
        <v>120269</v>
      </c>
      <c r="M10088">
        <v>6201.74</v>
      </c>
      <c r="O10088" t="s">
        <v>9</v>
      </c>
      <c r="P10088" t="s">
        <v>9</v>
      </c>
      <c r="R10088">
        <v>453294</v>
      </c>
      <c r="S10088">
        <v>4337</v>
      </c>
    </row>
    <row r="10089" spans="1:19" hidden="1" x14ac:dyDescent="0.25">
      <c r="A10089">
        <v>2018</v>
      </c>
      <c r="B10089" t="s">
        <v>8</v>
      </c>
      <c r="C10089">
        <v>26</v>
      </c>
      <c r="E10089">
        <v>2000</v>
      </c>
      <c r="F10089">
        <v>69442</v>
      </c>
      <c r="G10089">
        <v>6852.42</v>
      </c>
      <c r="I10089">
        <v>146455</v>
      </c>
      <c r="J10089">
        <v>7130.69</v>
      </c>
      <c r="L10089">
        <v>120269</v>
      </c>
      <c r="M10089">
        <v>6201.74</v>
      </c>
      <c r="O10089" t="s">
        <v>9</v>
      </c>
      <c r="P10089" t="s">
        <v>9</v>
      </c>
      <c r="R10089">
        <v>453294</v>
      </c>
      <c r="S10089">
        <v>4337</v>
      </c>
    </row>
    <row r="10090" spans="1:19" hidden="1" x14ac:dyDescent="0.25">
      <c r="A10090">
        <v>2018</v>
      </c>
      <c r="B10090" t="s">
        <v>8</v>
      </c>
      <c r="C10090">
        <v>26</v>
      </c>
      <c r="E10090">
        <v>1930</v>
      </c>
      <c r="F10090">
        <v>69459</v>
      </c>
      <c r="G10090">
        <v>6852.43</v>
      </c>
      <c r="I10090">
        <v>146455</v>
      </c>
      <c r="J10090">
        <v>7130.69</v>
      </c>
      <c r="L10090">
        <v>120269</v>
      </c>
      <c r="M10090">
        <v>6201.74</v>
      </c>
      <c r="O10090" t="s">
        <v>9</v>
      </c>
      <c r="P10090" t="s">
        <v>9</v>
      </c>
      <c r="R10090">
        <v>453294</v>
      </c>
      <c r="S10090">
        <v>4337</v>
      </c>
    </row>
    <row r="10091" spans="1:19" hidden="1" x14ac:dyDescent="0.25">
      <c r="A10091">
        <v>2018</v>
      </c>
      <c r="B10091" t="s">
        <v>8</v>
      </c>
      <c r="C10091">
        <v>26</v>
      </c>
      <c r="E10091">
        <v>1900</v>
      </c>
      <c r="F10091">
        <v>69459</v>
      </c>
      <c r="G10091">
        <v>6852.43</v>
      </c>
      <c r="I10091">
        <v>146455</v>
      </c>
      <c r="J10091">
        <v>7130.69</v>
      </c>
      <c r="L10091">
        <v>120269</v>
      </c>
      <c r="M10091">
        <v>6201.74</v>
      </c>
      <c r="O10091" t="s">
        <v>9</v>
      </c>
      <c r="P10091" t="s">
        <v>9</v>
      </c>
      <c r="R10091">
        <v>453294</v>
      </c>
      <c r="S10091">
        <v>4337</v>
      </c>
    </row>
    <row r="10092" spans="1:19" hidden="1" x14ac:dyDescent="0.25">
      <c r="A10092">
        <v>2018</v>
      </c>
      <c r="B10092" t="s">
        <v>8</v>
      </c>
      <c r="C10092">
        <v>26</v>
      </c>
      <c r="E10092">
        <v>1830</v>
      </c>
      <c r="F10092">
        <v>69459</v>
      </c>
      <c r="G10092">
        <v>6852.43</v>
      </c>
      <c r="I10092">
        <v>146455</v>
      </c>
      <c r="J10092">
        <v>7130.69</v>
      </c>
      <c r="L10092">
        <v>120269</v>
      </c>
      <c r="M10092">
        <v>6201.74</v>
      </c>
      <c r="O10092" t="s">
        <v>9</v>
      </c>
      <c r="P10092" t="s">
        <v>9</v>
      </c>
      <c r="R10092">
        <v>453294</v>
      </c>
      <c r="S10092">
        <v>4337</v>
      </c>
    </row>
    <row r="10093" spans="1:19" hidden="1" x14ac:dyDescent="0.25">
      <c r="A10093">
        <v>2018</v>
      </c>
      <c r="B10093" t="s">
        <v>8</v>
      </c>
      <c r="C10093">
        <v>26</v>
      </c>
      <c r="E10093">
        <v>1800</v>
      </c>
      <c r="F10093">
        <v>69459</v>
      </c>
      <c r="G10093">
        <v>6852.43</v>
      </c>
      <c r="I10093">
        <v>146455</v>
      </c>
      <c r="J10093">
        <v>7130.69</v>
      </c>
      <c r="L10093">
        <v>120269</v>
      </c>
      <c r="M10093">
        <v>6201.74</v>
      </c>
      <c r="O10093" t="s">
        <v>9</v>
      </c>
      <c r="P10093" t="s">
        <v>9</v>
      </c>
      <c r="R10093">
        <v>453294</v>
      </c>
      <c r="S10093">
        <v>4337</v>
      </c>
    </row>
    <row r="10094" spans="1:19" hidden="1" x14ac:dyDescent="0.25">
      <c r="A10094">
        <v>2018</v>
      </c>
      <c r="B10094" t="s">
        <v>8</v>
      </c>
      <c r="C10094">
        <v>26</v>
      </c>
      <c r="E10094">
        <v>1730</v>
      </c>
      <c r="F10094">
        <v>69459</v>
      </c>
      <c r="G10094">
        <v>6852.43</v>
      </c>
      <c r="I10094">
        <v>146455</v>
      </c>
      <c r="J10094">
        <v>7130.69</v>
      </c>
      <c r="L10094">
        <v>120236</v>
      </c>
      <c r="M10094">
        <v>6201.73</v>
      </c>
      <c r="O10094" t="s">
        <v>9</v>
      </c>
      <c r="P10094" t="s">
        <v>9</v>
      </c>
      <c r="R10094">
        <v>453174</v>
      </c>
      <c r="S10094">
        <v>4336.99</v>
      </c>
    </row>
    <row r="10095" spans="1:19" hidden="1" x14ac:dyDescent="0.25">
      <c r="A10095">
        <v>2018</v>
      </c>
      <c r="B10095" t="s">
        <v>8</v>
      </c>
      <c r="C10095">
        <v>26</v>
      </c>
      <c r="E10095">
        <v>1700</v>
      </c>
      <c r="F10095">
        <v>69475</v>
      </c>
      <c r="G10095">
        <v>6852.44</v>
      </c>
      <c r="I10095">
        <v>146455</v>
      </c>
      <c r="J10095">
        <v>7130.69</v>
      </c>
      <c r="L10095">
        <v>120269</v>
      </c>
      <c r="M10095">
        <v>6201.74</v>
      </c>
      <c r="O10095" t="s">
        <v>9</v>
      </c>
      <c r="P10095" t="s">
        <v>9</v>
      </c>
      <c r="R10095">
        <v>453174</v>
      </c>
      <c r="S10095">
        <v>4336.99</v>
      </c>
    </row>
    <row r="10096" spans="1:19" hidden="1" x14ac:dyDescent="0.25">
      <c r="A10096">
        <v>2018</v>
      </c>
      <c r="B10096" t="s">
        <v>8</v>
      </c>
      <c r="C10096">
        <v>26</v>
      </c>
      <c r="E10096">
        <v>1630</v>
      </c>
      <c r="F10096">
        <v>69475</v>
      </c>
      <c r="G10096">
        <v>6852.44</v>
      </c>
      <c r="I10096">
        <v>146455</v>
      </c>
      <c r="J10096">
        <v>7130.69</v>
      </c>
      <c r="L10096">
        <v>120236</v>
      </c>
      <c r="M10096">
        <v>6201.73</v>
      </c>
      <c r="O10096" t="s">
        <v>9</v>
      </c>
      <c r="P10096" t="s">
        <v>9</v>
      </c>
      <c r="R10096">
        <v>453174</v>
      </c>
      <c r="S10096">
        <v>4336.99</v>
      </c>
    </row>
    <row r="10097" spans="1:19" hidden="1" x14ac:dyDescent="0.25">
      <c r="A10097">
        <v>2018</v>
      </c>
      <c r="B10097" t="s">
        <v>8</v>
      </c>
      <c r="C10097">
        <v>26</v>
      </c>
      <c r="E10097">
        <v>1600</v>
      </c>
      <c r="F10097">
        <v>69475</v>
      </c>
      <c r="G10097">
        <v>6852.44</v>
      </c>
      <c r="I10097">
        <v>146455</v>
      </c>
      <c r="J10097">
        <v>7130.69</v>
      </c>
      <c r="L10097">
        <v>120269</v>
      </c>
      <c r="M10097">
        <v>6201.74</v>
      </c>
      <c r="O10097" t="s">
        <v>9</v>
      </c>
      <c r="P10097" t="s">
        <v>9</v>
      </c>
      <c r="R10097">
        <v>453174</v>
      </c>
      <c r="S10097">
        <v>4336.99</v>
      </c>
    </row>
    <row r="10098" spans="1:19" hidden="1" x14ac:dyDescent="0.25">
      <c r="A10098">
        <v>2018</v>
      </c>
      <c r="B10098" t="s">
        <v>8</v>
      </c>
      <c r="C10098">
        <v>26</v>
      </c>
      <c r="E10098">
        <v>1530</v>
      </c>
      <c r="F10098">
        <v>69475</v>
      </c>
      <c r="G10098">
        <v>6852.44</v>
      </c>
      <c r="I10098">
        <v>146455</v>
      </c>
      <c r="J10098">
        <v>7130.69</v>
      </c>
      <c r="L10098">
        <v>120171</v>
      </c>
      <c r="M10098">
        <v>6201.71</v>
      </c>
      <c r="O10098" t="s">
        <v>9</v>
      </c>
      <c r="P10098" t="s">
        <v>9</v>
      </c>
      <c r="R10098">
        <v>453049</v>
      </c>
      <c r="S10098">
        <v>4336.9799999999996</v>
      </c>
    </row>
    <row r="10099" spans="1:19" hidden="1" x14ac:dyDescent="0.25">
      <c r="A10099">
        <v>2018</v>
      </c>
      <c r="B10099" t="s">
        <v>8</v>
      </c>
      <c r="C10099">
        <v>26</v>
      </c>
      <c r="E10099">
        <v>1500</v>
      </c>
      <c r="F10099">
        <v>69492</v>
      </c>
      <c r="G10099">
        <v>6852.45</v>
      </c>
      <c r="I10099">
        <v>146455</v>
      </c>
      <c r="J10099">
        <v>7130.69</v>
      </c>
      <c r="L10099">
        <v>120171</v>
      </c>
      <c r="M10099">
        <v>6201.71</v>
      </c>
      <c r="O10099" t="s">
        <v>9</v>
      </c>
      <c r="P10099" t="s">
        <v>9</v>
      </c>
      <c r="R10099">
        <v>453049</v>
      </c>
      <c r="S10099">
        <v>4336.9799999999996</v>
      </c>
    </row>
    <row r="10100" spans="1:19" hidden="1" x14ac:dyDescent="0.25">
      <c r="A10100">
        <v>2018</v>
      </c>
      <c r="B10100" t="s">
        <v>8</v>
      </c>
      <c r="C10100">
        <v>26</v>
      </c>
      <c r="E10100">
        <v>1430</v>
      </c>
      <c r="F10100">
        <v>69492</v>
      </c>
      <c r="G10100">
        <v>6852.45</v>
      </c>
      <c r="I10100">
        <v>146455</v>
      </c>
      <c r="J10100">
        <v>7130.69</v>
      </c>
      <c r="L10100">
        <v>120205</v>
      </c>
      <c r="M10100">
        <v>6201.72</v>
      </c>
      <c r="O10100" t="s">
        <v>9</v>
      </c>
      <c r="P10100" t="s">
        <v>9</v>
      </c>
      <c r="R10100">
        <v>453049</v>
      </c>
      <c r="S10100">
        <v>4336.9799999999996</v>
      </c>
    </row>
    <row r="10101" spans="1:19" hidden="1" x14ac:dyDescent="0.25">
      <c r="A10101">
        <v>2018</v>
      </c>
      <c r="B10101" t="s">
        <v>8</v>
      </c>
      <c r="C10101">
        <v>26</v>
      </c>
      <c r="E10101">
        <v>1400</v>
      </c>
      <c r="F10101">
        <v>69492</v>
      </c>
      <c r="G10101">
        <v>6852.45</v>
      </c>
      <c r="I10101">
        <v>146455</v>
      </c>
      <c r="J10101">
        <v>7130.69</v>
      </c>
      <c r="L10101">
        <v>120236</v>
      </c>
      <c r="M10101">
        <v>6201.73</v>
      </c>
      <c r="O10101" t="s">
        <v>9</v>
      </c>
      <c r="P10101" t="s">
        <v>9</v>
      </c>
      <c r="R10101">
        <v>453049</v>
      </c>
      <c r="S10101">
        <v>4336.9799999999996</v>
      </c>
    </row>
    <row r="10102" spans="1:19" hidden="1" x14ac:dyDescent="0.25">
      <c r="A10102">
        <v>2018</v>
      </c>
      <c r="B10102" t="s">
        <v>8</v>
      </c>
      <c r="C10102">
        <v>26</v>
      </c>
      <c r="E10102">
        <v>1330</v>
      </c>
      <c r="F10102">
        <v>69492</v>
      </c>
      <c r="G10102">
        <v>6852.45</v>
      </c>
      <c r="I10102">
        <v>146455</v>
      </c>
      <c r="J10102">
        <v>7130.69</v>
      </c>
      <c r="L10102">
        <v>120171</v>
      </c>
      <c r="M10102">
        <v>6201.71</v>
      </c>
      <c r="O10102" t="s">
        <v>9</v>
      </c>
      <c r="P10102" t="s">
        <v>9</v>
      </c>
      <c r="R10102">
        <v>453049</v>
      </c>
      <c r="S10102">
        <v>4336.9799999999996</v>
      </c>
    </row>
    <row r="10103" spans="1:19" hidden="1" x14ac:dyDescent="0.25">
      <c r="A10103">
        <v>2018</v>
      </c>
      <c r="B10103" t="s">
        <v>8</v>
      </c>
      <c r="C10103">
        <v>26</v>
      </c>
      <c r="E10103">
        <v>1300</v>
      </c>
      <c r="F10103">
        <v>69492</v>
      </c>
      <c r="G10103">
        <v>6852.45</v>
      </c>
      <c r="I10103">
        <v>146455</v>
      </c>
      <c r="J10103">
        <v>7130.69</v>
      </c>
      <c r="L10103">
        <v>120171</v>
      </c>
      <c r="M10103">
        <v>6201.71</v>
      </c>
      <c r="O10103" t="s">
        <v>9</v>
      </c>
      <c r="P10103" t="s">
        <v>9</v>
      </c>
      <c r="R10103">
        <v>452929</v>
      </c>
      <c r="S10103">
        <v>4336.97</v>
      </c>
    </row>
    <row r="10104" spans="1:19" hidden="1" x14ac:dyDescent="0.25">
      <c r="A10104">
        <v>2018</v>
      </c>
      <c r="B10104" t="s">
        <v>8</v>
      </c>
      <c r="C10104">
        <v>26</v>
      </c>
      <c r="E10104">
        <v>1230</v>
      </c>
      <c r="F10104">
        <v>69492</v>
      </c>
      <c r="G10104">
        <v>6852.45</v>
      </c>
      <c r="I10104">
        <v>146455</v>
      </c>
      <c r="J10104">
        <v>7130.69</v>
      </c>
      <c r="L10104">
        <v>120205</v>
      </c>
      <c r="M10104">
        <v>6201.72</v>
      </c>
      <c r="O10104" t="s">
        <v>9</v>
      </c>
      <c r="P10104" t="s">
        <v>9</v>
      </c>
      <c r="R10104">
        <v>452929</v>
      </c>
      <c r="S10104">
        <v>4336.97</v>
      </c>
    </row>
    <row r="10105" spans="1:19" x14ac:dyDescent="0.25">
      <c r="A10105">
        <v>2018</v>
      </c>
      <c r="B10105" t="s">
        <v>8</v>
      </c>
      <c r="C10105">
        <v>26</v>
      </c>
      <c r="D10105" t="str">
        <f>_xlfn.CONCAT(B10105,TEXT(C10105,"00"))</f>
        <v>Jan26</v>
      </c>
      <c r="E10105">
        <v>1200</v>
      </c>
      <c r="F10105">
        <v>69492</v>
      </c>
      <c r="G10105">
        <v>6852.45</v>
      </c>
      <c r="I10105">
        <v>146455</v>
      </c>
      <c r="J10105">
        <v>7130.69</v>
      </c>
      <c r="L10105">
        <v>120236</v>
      </c>
      <c r="M10105">
        <v>6201.73</v>
      </c>
      <c r="O10105" t="s">
        <v>9</v>
      </c>
      <c r="P10105" t="s">
        <v>9</v>
      </c>
      <c r="Q10105" t="s">
        <v>26</v>
      </c>
      <c r="R10105">
        <v>452929</v>
      </c>
      <c r="S10105">
        <v>4336.97</v>
      </c>
    </row>
    <row r="10106" spans="1:19" hidden="1" x14ac:dyDescent="0.25">
      <c r="A10106">
        <v>2018</v>
      </c>
      <c r="B10106" t="s">
        <v>8</v>
      </c>
      <c r="C10106">
        <v>26</v>
      </c>
      <c r="E10106">
        <v>1130</v>
      </c>
      <c r="F10106">
        <v>69492</v>
      </c>
      <c r="G10106">
        <v>6852.45</v>
      </c>
      <c r="I10106">
        <v>146455</v>
      </c>
      <c r="J10106">
        <v>7130.69</v>
      </c>
      <c r="L10106">
        <v>120205</v>
      </c>
      <c r="M10106">
        <v>6201.72</v>
      </c>
      <c r="O10106" t="s">
        <v>9</v>
      </c>
      <c r="P10106" t="s">
        <v>9</v>
      </c>
      <c r="R10106">
        <v>452929</v>
      </c>
      <c r="S10106">
        <v>4336.97</v>
      </c>
    </row>
    <row r="10107" spans="1:19" hidden="1" x14ac:dyDescent="0.25">
      <c r="A10107">
        <v>2018</v>
      </c>
      <c r="B10107" t="s">
        <v>8</v>
      </c>
      <c r="C10107">
        <v>26</v>
      </c>
      <c r="E10107">
        <v>1100</v>
      </c>
      <c r="F10107">
        <v>69509</v>
      </c>
      <c r="G10107">
        <v>6852.46</v>
      </c>
      <c r="I10107">
        <v>146488</v>
      </c>
      <c r="J10107">
        <v>7130.7</v>
      </c>
      <c r="L10107">
        <v>120171</v>
      </c>
      <c r="M10107">
        <v>6201.71</v>
      </c>
      <c r="O10107" t="s">
        <v>9</v>
      </c>
      <c r="P10107" t="s">
        <v>9</v>
      </c>
      <c r="R10107">
        <v>452929</v>
      </c>
      <c r="S10107">
        <v>4336.97</v>
      </c>
    </row>
    <row r="10108" spans="1:19" hidden="1" x14ac:dyDescent="0.25">
      <c r="A10108">
        <v>2018</v>
      </c>
      <c r="B10108" t="s">
        <v>8</v>
      </c>
      <c r="C10108">
        <v>26</v>
      </c>
      <c r="E10108">
        <v>1030</v>
      </c>
      <c r="F10108">
        <v>69526</v>
      </c>
      <c r="G10108">
        <v>6852.47</v>
      </c>
      <c r="I10108">
        <v>146488</v>
      </c>
      <c r="J10108">
        <v>7130.7</v>
      </c>
      <c r="L10108">
        <v>120205</v>
      </c>
      <c r="M10108">
        <v>6201.72</v>
      </c>
      <c r="O10108" t="s">
        <v>9</v>
      </c>
      <c r="P10108" t="s">
        <v>9</v>
      </c>
      <c r="R10108">
        <v>452804</v>
      </c>
      <c r="S10108">
        <v>4336.96</v>
      </c>
    </row>
    <row r="10109" spans="1:19" hidden="1" x14ac:dyDescent="0.25">
      <c r="A10109">
        <v>2018</v>
      </c>
      <c r="B10109" t="s">
        <v>8</v>
      </c>
      <c r="C10109">
        <v>26</v>
      </c>
      <c r="E10109">
        <v>1000</v>
      </c>
      <c r="F10109">
        <v>69509</v>
      </c>
      <c r="G10109">
        <v>6852.46</v>
      </c>
      <c r="I10109">
        <v>146488</v>
      </c>
      <c r="J10109">
        <v>7130.7</v>
      </c>
      <c r="L10109">
        <v>120171</v>
      </c>
      <c r="M10109">
        <v>6201.71</v>
      </c>
      <c r="O10109" t="s">
        <v>9</v>
      </c>
      <c r="P10109" t="s">
        <v>9</v>
      </c>
      <c r="R10109">
        <v>452804</v>
      </c>
      <c r="S10109">
        <v>4336.96</v>
      </c>
    </row>
    <row r="10110" spans="1:19" hidden="1" x14ac:dyDescent="0.25">
      <c r="A10110">
        <v>2018</v>
      </c>
      <c r="B10110" t="s">
        <v>8</v>
      </c>
      <c r="C10110">
        <v>26</v>
      </c>
      <c r="E10110">
        <v>930</v>
      </c>
      <c r="F10110">
        <v>69526</v>
      </c>
      <c r="G10110">
        <v>6852.47</v>
      </c>
      <c r="I10110">
        <v>146488</v>
      </c>
      <c r="J10110">
        <v>7130.7</v>
      </c>
      <c r="L10110">
        <v>120171</v>
      </c>
      <c r="M10110">
        <v>6201.71</v>
      </c>
      <c r="O10110">
        <v>47870</v>
      </c>
      <c r="P10110">
        <v>5344.41</v>
      </c>
      <c r="R10110">
        <v>452804</v>
      </c>
      <c r="S10110">
        <v>4336.96</v>
      </c>
    </row>
    <row r="10111" spans="1:19" hidden="1" x14ac:dyDescent="0.25">
      <c r="A10111">
        <v>2018</v>
      </c>
      <c r="B10111" t="s">
        <v>8</v>
      </c>
      <c r="C10111">
        <v>26</v>
      </c>
      <c r="E10111">
        <v>900</v>
      </c>
      <c r="F10111">
        <v>69526</v>
      </c>
      <c r="G10111">
        <v>6852.47</v>
      </c>
      <c r="I10111">
        <v>146488</v>
      </c>
      <c r="J10111">
        <v>7130.7</v>
      </c>
      <c r="L10111">
        <v>120171</v>
      </c>
      <c r="M10111">
        <v>6201.71</v>
      </c>
      <c r="O10111">
        <v>47870</v>
      </c>
      <c r="P10111">
        <v>5344.41</v>
      </c>
      <c r="R10111">
        <v>452804</v>
      </c>
      <c r="S10111">
        <v>4336.96</v>
      </c>
    </row>
    <row r="10112" spans="1:19" hidden="1" x14ac:dyDescent="0.25">
      <c r="A10112">
        <v>2018</v>
      </c>
      <c r="B10112" t="s">
        <v>8</v>
      </c>
      <c r="C10112">
        <v>26</v>
      </c>
      <c r="E10112">
        <v>830</v>
      </c>
      <c r="F10112">
        <v>69526</v>
      </c>
      <c r="G10112">
        <v>6852.47</v>
      </c>
      <c r="I10112">
        <v>146488</v>
      </c>
      <c r="J10112">
        <v>7130.7</v>
      </c>
      <c r="L10112">
        <v>120107</v>
      </c>
      <c r="M10112">
        <v>6201.69</v>
      </c>
      <c r="O10112">
        <v>47870</v>
      </c>
      <c r="P10112">
        <v>5344.41</v>
      </c>
      <c r="R10112">
        <v>452804</v>
      </c>
      <c r="S10112">
        <v>4336.96</v>
      </c>
    </row>
    <row r="10113" spans="1:19" hidden="1" x14ac:dyDescent="0.25">
      <c r="A10113">
        <v>2018</v>
      </c>
      <c r="B10113" t="s">
        <v>8</v>
      </c>
      <c r="C10113">
        <v>26</v>
      </c>
      <c r="E10113">
        <v>800</v>
      </c>
      <c r="F10113">
        <v>69542</v>
      </c>
      <c r="G10113">
        <v>6852.48</v>
      </c>
      <c r="I10113">
        <v>146488</v>
      </c>
      <c r="J10113">
        <v>7130.7</v>
      </c>
      <c r="L10113">
        <v>120430</v>
      </c>
      <c r="M10113">
        <v>6201.79</v>
      </c>
      <c r="O10113">
        <v>47870</v>
      </c>
      <c r="P10113">
        <v>5344.41</v>
      </c>
      <c r="R10113">
        <v>452804</v>
      </c>
      <c r="S10113">
        <v>4336.96</v>
      </c>
    </row>
    <row r="10114" spans="1:19" hidden="1" x14ac:dyDescent="0.25">
      <c r="A10114">
        <v>2018</v>
      </c>
      <c r="B10114" t="s">
        <v>8</v>
      </c>
      <c r="C10114">
        <v>26</v>
      </c>
      <c r="E10114">
        <v>730</v>
      </c>
      <c r="F10114">
        <v>69542</v>
      </c>
      <c r="G10114">
        <v>6852.48</v>
      </c>
      <c r="I10114">
        <v>146488</v>
      </c>
      <c r="J10114">
        <v>7130.7</v>
      </c>
      <c r="L10114">
        <v>120397</v>
      </c>
      <c r="M10114">
        <v>6201.78</v>
      </c>
      <c r="O10114">
        <v>47870</v>
      </c>
      <c r="P10114">
        <v>5344.41</v>
      </c>
      <c r="R10114">
        <v>452684</v>
      </c>
      <c r="S10114">
        <v>4336.95</v>
      </c>
    </row>
    <row r="10115" spans="1:19" hidden="1" x14ac:dyDescent="0.25">
      <c r="A10115">
        <v>2018</v>
      </c>
      <c r="B10115" t="s">
        <v>8</v>
      </c>
      <c r="C10115">
        <v>26</v>
      </c>
      <c r="E10115">
        <v>700</v>
      </c>
      <c r="F10115">
        <v>69542</v>
      </c>
      <c r="G10115">
        <v>6852.48</v>
      </c>
      <c r="I10115">
        <v>146488</v>
      </c>
      <c r="J10115">
        <v>7130.7</v>
      </c>
      <c r="L10115">
        <v>120397</v>
      </c>
      <c r="M10115">
        <v>6201.78</v>
      </c>
      <c r="O10115">
        <v>47882</v>
      </c>
      <c r="P10115">
        <v>5344.42</v>
      </c>
      <c r="R10115">
        <v>452684</v>
      </c>
      <c r="S10115">
        <v>4336.95</v>
      </c>
    </row>
    <row r="10116" spans="1:19" hidden="1" x14ac:dyDescent="0.25">
      <c r="A10116">
        <v>2018</v>
      </c>
      <c r="B10116" t="s">
        <v>8</v>
      </c>
      <c r="C10116">
        <v>26</v>
      </c>
      <c r="E10116">
        <v>630</v>
      </c>
      <c r="F10116">
        <v>69542</v>
      </c>
      <c r="G10116">
        <v>6852.48</v>
      </c>
      <c r="I10116">
        <v>146488</v>
      </c>
      <c r="J10116">
        <v>7130.7</v>
      </c>
      <c r="L10116">
        <v>120365</v>
      </c>
      <c r="M10116">
        <v>6201.77</v>
      </c>
      <c r="O10116">
        <v>47882</v>
      </c>
      <c r="P10116">
        <v>5344.42</v>
      </c>
      <c r="R10116">
        <v>452684</v>
      </c>
      <c r="S10116">
        <v>4336.95</v>
      </c>
    </row>
    <row r="10117" spans="1:19" hidden="1" x14ac:dyDescent="0.25">
      <c r="A10117">
        <v>2018</v>
      </c>
      <c r="B10117" t="s">
        <v>8</v>
      </c>
      <c r="C10117">
        <v>26</v>
      </c>
      <c r="E10117">
        <v>600</v>
      </c>
      <c r="F10117">
        <v>69542</v>
      </c>
      <c r="G10117">
        <v>6852.48</v>
      </c>
      <c r="I10117">
        <v>146488</v>
      </c>
      <c r="J10117">
        <v>7130.7</v>
      </c>
      <c r="L10117">
        <v>120430</v>
      </c>
      <c r="M10117">
        <v>6201.79</v>
      </c>
      <c r="O10117">
        <v>47882</v>
      </c>
      <c r="P10117">
        <v>5344.42</v>
      </c>
      <c r="R10117">
        <v>452684</v>
      </c>
      <c r="S10117">
        <v>4336.95</v>
      </c>
    </row>
    <row r="10118" spans="1:19" hidden="1" x14ac:dyDescent="0.25">
      <c r="A10118">
        <v>2018</v>
      </c>
      <c r="B10118" t="s">
        <v>8</v>
      </c>
      <c r="C10118">
        <v>26</v>
      </c>
      <c r="E10118">
        <v>530</v>
      </c>
      <c r="F10118">
        <v>69542</v>
      </c>
      <c r="G10118">
        <v>6852.48</v>
      </c>
      <c r="I10118">
        <v>146488</v>
      </c>
      <c r="J10118">
        <v>7130.7</v>
      </c>
      <c r="L10118">
        <v>120365</v>
      </c>
      <c r="M10118">
        <v>6201.77</v>
      </c>
      <c r="O10118">
        <v>47882</v>
      </c>
      <c r="P10118">
        <v>5344.42</v>
      </c>
      <c r="R10118">
        <v>452684</v>
      </c>
      <c r="S10118">
        <v>4336.95</v>
      </c>
    </row>
    <row r="10119" spans="1:19" hidden="1" x14ac:dyDescent="0.25">
      <c r="A10119">
        <v>2018</v>
      </c>
      <c r="B10119" t="s">
        <v>8</v>
      </c>
      <c r="C10119">
        <v>26</v>
      </c>
      <c r="E10119">
        <v>500</v>
      </c>
      <c r="F10119">
        <v>69542</v>
      </c>
      <c r="G10119">
        <v>6852.48</v>
      </c>
      <c r="I10119">
        <v>146488</v>
      </c>
      <c r="J10119">
        <v>7130.7</v>
      </c>
      <c r="L10119">
        <v>120462</v>
      </c>
      <c r="M10119">
        <v>6201.8</v>
      </c>
      <c r="O10119">
        <v>47882</v>
      </c>
      <c r="P10119">
        <v>5344.42</v>
      </c>
      <c r="R10119">
        <v>452684</v>
      </c>
      <c r="S10119">
        <v>4336.95</v>
      </c>
    </row>
    <row r="10120" spans="1:19" hidden="1" x14ac:dyDescent="0.25">
      <c r="A10120">
        <v>2018</v>
      </c>
      <c r="B10120" t="s">
        <v>8</v>
      </c>
      <c r="C10120">
        <v>26</v>
      </c>
      <c r="E10120">
        <v>430</v>
      </c>
      <c r="F10120">
        <v>69542</v>
      </c>
      <c r="G10120">
        <v>6852.48</v>
      </c>
      <c r="I10120">
        <v>146488</v>
      </c>
      <c r="J10120">
        <v>7130.7</v>
      </c>
      <c r="L10120">
        <v>120462</v>
      </c>
      <c r="M10120">
        <v>6201.8</v>
      </c>
      <c r="O10120">
        <v>47882</v>
      </c>
      <c r="P10120">
        <v>5344.42</v>
      </c>
      <c r="R10120">
        <v>452684</v>
      </c>
      <c r="S10120">
        <v>4336.95</v>
      </c>
    </row>
    <row r="10121" spans="1:19" hidden="1" x14ac:dyDescent="0.25">
      <c r="A10121">
        <v>2018</v>
      </c>
      <c r="B10121" t="s">
        <v>8</v>
      </c>
      <c r="C10121">
        <v>26</v>
      </c>
      <c r="E10121">
        <v>400</v>
      </c>
      <c r="F10121">
        <v>69560</v>
      </c>
      <c r="G10121">
        <v>6852.49</v>
      </c>
      <c r="I10121">
        <v>146488</v>
      </c>
      <c r="J10121">
        <v>7130.7</v>
      </c>
      <c r="L10121">
        <v>120462</v>
      </c>
      <c r="M10121">
        <v>6201.8</v>
      </c>
      <c r="O10121">
        <v>47882</v>
      </c>
      <c r="P10121">
        <v>5344.42</v>
      </c>
      <c r="R10121">
        <v>452558</v>
      </c>
      <c r="S10121">
        <v>4336.9399999999996</v>
      </c>
    </row>
    <row r="10122" spans="1:19" hidden="1" x14ac:dyDescent="0.25">
      <c r="A10122">
        <v>2018</v>
      </c>
      <c r="B10122" t="s">
        <v>8</v>
      </c>
      <c r="C10122">
        <v>26</v>
      </c>
      <c r="E10122">
        <v>330</v>
      </c>
      <c r="F10122">
        <v>69560</v>
      </c>
      <c r="G10122">
        <v>6852.49</v>
      </c>
      <c r="I10122">
        <v>146488</v>
      </c>
      <c r="J10122">
        <v>7130.7</v>
      </c>
      <c r="L10122">
        <v>120430</v>
      </c>
      <c r="M10122">
        <v>6201.79</v>
      </c>
      <c r="O10122">
        <v>47895</v>
      </c>
      <c r="P10122">
        <v>5344.43</v>
      </c>
      <c r="R10122">
        <v>452558</v>
      </c>
      <c r="S10122">
        <v>4336.9399999999996</v>
      </c>
    </row>
    <row r="10123" spans="1:19" hidden="1" x14ac:dyDescent="0.25">
      <c r="A10123">
        <v>2018</v>
      </c>
      <c r="B10123" t="s">
        <v>8</v>
      </c>
      <c r="C10123">
        <v>26</v>
      </c>
      <c r="E10123">
        <v>300</v>
      </c>
      <c r="F10123">
        <v>69560</v>
      </c>
      <c r="G10123">
        <v>6852.49</v>
      </c>
      <c r="I10123">
        <v>146488</v>
      </c>
      <c r="J10123">
        <v>7130.7</v>
      </c>
      <c r="L10123">
        <v>120462</v>
      </c>
      <c r="M10123">
        <v>6201.8</v>
      </c>
      <c r="O10123">
        <v>47882</v>
      </c>
      <c r="P10123">
        <v>5344.42</v>
      </c>
      <c r="R10123">
        <v>452558</v>
      </c>
      <c r="S10123">
        <v>4336.9399999999996</v>
      </c>
    </row>
    <row r="10124" spans="1:19" hidden="1" x14ac:dyDescent="0.25">
      <c r="A10124">
        <v>2018</v>
      </c>
      <c r="B10124" t="s">
        <v>8</v>
      </c>
      <c r="C10124">
        <v>26</v>
      </c>
      <c r="E10124">
        <v>230</v>
      </c>
      <c r="F10124">
        <v>69560</v>
      </c>
      <c r="G10124">
        <v>6852.49</v>
      </c>
      <c r="I10124">
        <v>146488</v>
      </c>
      <c r="J10124">
        <v>7130.7</v>
      </c>
      <c r="L10124">
        <v>120462</v>
      </c>
      <c r="M10124">
        <v>6201.8</v>
      </c>
      <c r="O10124">
        <v>47882</v>
      </c>
      <c r="P10124">
        <v>5344.42</v>
      </c>
      <c r="R10124">
        <v>452558</v>
      </c>
      <c r="S10124">
        <v>4336.9399999999996</v>
      </c>
    </row>
    <row r="10125" spans="1:19" hidden="1" x14ac:dyDescent="0.25">
      <c r="A10125">
        <v>2018</v>
      </c>
      <c r="B10125" t="s">
        <v>8</v>
      </c>
      <c r="C10125">
        <v>26</v>
      </c>
      <c r="E10125">
        <v>200</v>
      </c>
      <c r="F10125">
        <v>69560</v>
      </c>
      <c r="G10125">
        <v>6852.49</v>
      </c>
      <c r="I10125">
        <v>146488</v>
      </c>
      <c r="J10125">
        <v>7130.7</v>
      </c>
      <c r="L10125">
        <v>120462</v>
      </c>
      <c r="M10125">
        <v>6201.8</v>
      </c>
      <c r="O10125">
        <v>47895</v>
      </c>
      <c r="P10125">
        <v>5344.43</v>
      </c>
      <c r="R10125">
        <v>452558</v>
      </c>
      <c r="S10125">
        <v>4336.9399999999996</v>
      </c>
    </row>
    <row r="10126" spans="1:19" hidden="1" x14ac:dyDescent="0.25">
      <c r="A10126">
        <v>2018</v>
      </c>
      <c r="B10126" t="s">
        <v>8</v>
      </c>
      <c r="C10126">
        <v>26</v>
      </c>
      <c r="E10126">
        <v>130</v>
      </c>
      <c r="F10126">
        <v>69576</v>
      </c>
      <c r="G10126">
        <v>6852.5</v>
      </c>
      <c r="I10126">
        <v>146488</v>
      </c>
      <c r="J10126">
        <v>7130.7</v>
      </c>
      <c r="L10126">
        <v>120462</v>
      </c>
      <c r="M10126">
        <v>6201.8</v>
      </c>
      <c r="O10126">
        <v>47895</v>
      </c>
      <c r="P10126">
        <v>5344.43</v>
      </c>
      <c r="R10126">
        <v>452558</v>
      </c>
      <c r="S10126">
        <v>4336.9399999999996</v>
      </c>
    </row>
    <row r="10127" spans="1:19" hidden="1" x14ac:dyDescent="0.25">
      <c r="A10127">
        <v>2018</v>
      </c>
      <c r="B10127" t="s">
        <v>8</v>
      </c>
      <c r="C10127">
        <v>26</v>
      </c>
      <c r="E10127">
        <v>100</v>
      </c>
      <c r="F10127">
        <v>69576</v>
      </c>
      <c r="G10127">
        <v>6852.5</v>
      </c>
      <c r="I10127">
        <v>146488</v>
      </c>
      <c r="J10127">
        <v>7130.7</v>
      </c>
      <c r="L10127">
        <v>120365</v>
      </c>
      <c r="M10127">
        <v>6201.77</v>
      </c>
      <c r="O10127">
        <v>47882</v>
      </c>
      <c r="P10127">
        <v>5344.42</v>
      </c>
      <c r="R10127">
        <v>452439</v>
      </c>
      <c r="S10127">
        <v>4336.93</v>
      </c>
    </row>
    <row r="10128" spans="1:19" hidden="1" x14ac:dyDescent="0.25">
      <c r="A10128">
        <v>2018</v>
      </c>
      <c r="B10128" t="s">
        <v>8</v>
      </c>
      <c r="C10128">
        <v>26</v>
      </c>
      <c r="E10128">
        <v>30</v>
      </c>
      <c r="F10128">
        <v>69576</v>
      </c>
      <c r="G10128">
        <v>6852.5</v>
      </c>
      <c r="I10128">
        <v>146488</v>
      </c>
      <c r="J10128">
        <v>7130.7</v>
      </c>
      <c r="L10128">
        <v>120462</v>
      </c>
      <c r="M10128">
        <v>6201.8</v>
      </c>
      <c r="O10128">
        <v>47895</v>
      </c>
      <c r="P10128">
        <v>5344.43</v>
      </c>
      <c r="R10128">
        <v>452439</v>
      </c>
      <c r="S10128">
        <v>4336.93</v>
      </c>
    </row>
    <row r="10129" spans="1:19" hidden="1" x14ac:dyDescent="0.25">
      <c r="A10129">
        <v>2018</v>
      </c>
      <c r="B10129" t="s">
        <v>8</v>
      </c>
      <c r="C10129">
        <v>26</v>
      </c>
      <c r="E10129">
        <v>0</v>
      </c>
      <c r="F10129">
        <v>69592</v>
      </c>
      <c r="G10129">
        <v>69072</v>
      </c>
      <c r="I10129">
        <v>146488</v>
      </c>
      <c r="J10129">
        <v>146455</v>
      </c>
      <c r="L10129">
        <v>120365</v>
      </c>
      <c r="M10129">
        <v>120559</v>
      </c>
      <c r="O10129">
        <v>47895</v>
      </c>
      <c r="P10129">
        <v>47794</v>
      </c>
      <c r="R10129">
        <v>452439</v>
      </c>
      <c r="S10129">
        <v>455290</v>
      </c>
    </row>
    <row r="10130" spans="1:19" hidden="1" x14ac:dyDescent="0.25">
      <c r="A10130">
        <v>2018</v>
      </c>
      <c r="B10130" t="s">
        <v>8</v>
      </c>
      <c r="C10130">
        <v>25</v>
      </c>
      <c r="E10130">
        <v>2330</v>
      </c>
      <c r="F10130">
        <v>69592</v>
      </c>
      <c r="G10130">
        <v>6852.51</v>
      </c>
      <c r="I10130">
        <v>146488</v>
      </c>
      <c r="J10130">
        <v>7130.7</v>
      </c>
      <c r="L10130">
        <v>120397</v>
      </c>
      <c r="M10130">
        <v>6201.78</v>
      </c>
      <c r="O10130">
        <v>47882</v>
      </c>
      <c r="P10130">
        <v>5344.42</v>
      </c>
      <c r="R10130">
        <v>452439</v>
      </c>
      <c r="S10130">
        <v>4336.93</v>
      </c>
    </row>
    <row r="10131" spans="1:19" hidden="1" x14ac:dyDescent="0.25">
      <c r="A10131">
        <v>2018</v>
      </c>
      <c r="B10131" t="s">
        <v>8</v>
      </c>
      <c r="C10131">
        <v>25</v>
      </c>
      <c r="E10131">
        <v>2300</v>
      </c>
      <c r="F10131">
        <v>69592</v>
      </c>
      <c r="G10131">
        <v>6852.51</v>
      </c>
      <c r="I10131">
        <v>146488</v>
      </c>
      <c r="J10131">
        <v>7130.7</v>
      </c>
      <c r="L10131">
        <v>120397</v>
      </c>
      <c r="M10131">
        <v>6201.78</v>
      </c>
      <c r="O10131">
        <v>47882</v>
      </c>
      <c r="P10131">
        <v>5344.42</v>
      </c>
      <c r="R10131">
        <v>452439</v>
      </c>
      <c r="S10131">
        <v>4336.93</v>
      </c>
    </row>
    <row r="10132" spans="1:19" hidden="1" x14ac:dyDescent="0.25">
      <c r="A10132">
        <v>2018</v>
      </c>
      <c r="B10132" t="s">
        <v>8</v>
      </c>
      <c r="C10132">
        <v>25</v>
      </c>
      <c r="E10132">
        <v>2230</v>
      </c>
      <c r="F10132">
        <v>69592</v>
      </c>
      <c r="G10132">
        <v>6852.51</v>
      </c>
      <c r="I10132">
        <v>146488</v>
      </c>
      <c r="J10132">
        <v>7130.7</v>
      </c>
      <c r="L10132">
        <v>120462</v>
      </c>
      <c r="M10132">
        <v>6201.8</v>
      </c>
      <c r="O10132">
        <v>47882</v>
      </c>
      <c r="P10132">
        <v>5344.42</v>
      </c>
      <c r="R10132">
        <v>452313</v>
      </c>
      <c r="S10132">
        <v>4336.92</v>
      </c>
    </row>
    <row r="10133" spans="1:19" hidden="1" x14ac:dyDescent="0.25">
      <c r="A10133">
        <v>2018</v>
      </c>
      <c r="B10133" t="s">
        <v>8</v>
      </c>
      <c r="C10133">
        <v>25</v>
      </c>
      <c r="E10133">
        <v>2200</v>
      </c>
      <c r="F10133">
        <v>69592</v>
      </c>
      <c r="G10133">
        <v>6852.51</v>
      </c>
      <c r="I10133">
        <v>146488</v>
      </c>
      <c r="J10133">
        <v>7130.7</v>
      </c>
      <c r="L10133">
        <v>120430</v>
      </c>
      <c r="M10133">
        <v>6201.79</v>
      </c>
      <c r="O10133">
        <v>47895</v>
      </c>
      <c r="P10133">
        <v>5344.43</v>
      </c>
      <c r="R10133">
        <v>452313</v>
      </c>
      <c r="S10133">
        <v>4336.92</v>
      </c>
    </row>
    <row r="10134" spans="1:19" hidden="1" x14ac:dyDescent="0.25">
      <c r="A10134">
        <v>2018</v>
      </c>
      <c r="B10134" t="s">
        <v>8</v>
      </c>
      <c r="C10134">
        <v>25</v>
      </c>
      <c r="E10134">
        <v>2130</v>
      </c>
      <c r="F10134">
        <v>69592</v>
      </c>
      <c r="G10134">
        <v>6852.51</v>
      </c>
      <c r="I10134">
        <v>146488</v>
      </c>
      <c r="J10134">
        <v>7130.7</v>
      </c>
      <c r="L10134">
        <v>120462</v>
      </c>
      <c r="M10134">
        <v>6201.8</v>
      </c>
      <c r="O10134">
        <v>47895</v>
      </c>
      <c r="P10134">
        <v>5344.43</v>
      </c>
      <c r="R10134">
        <v>452313</v>
      </c>
      <c r="S10134">
        <v>4336.92</v>
      </c>
    </row>
    <row r="10135" spans="1:19" hidden="1" x14ac:dyDescent="0.25">
      <c r="A10135">
        <v>2018</v>
      </c>
      <c r="B10135" t="s">
        <v>8</v>
      </c>
      <c r="C10135">
        <v>25</v>
      </c>
      <c r="E10135">
        <v>2100</v>
      </c>
      <c r="F10135">
        <v>69610</v>
      </c>
      <c r="G10135">
        <v>6852.52</v>
      </c>
      <c r="I10135">
        <v>146488</v>
      </c>
      <c r="J10135">
        <v>7130.7</v>
      </c>
      <c r="L10135">
        <v>120365</v>
      </c>
      <c r="M10135">
        <v>6201.77</v>
      </c>
      <c r="O10135">
        <v>47895</v>
      </c>
      <c r="P10135">
        <v>5344.43</v>
      </c>
      <c r="R10135">
        <v>452313</v>
      </c>
      <c r="S10135">
        <v>4336.92</v>
      </c>
    </row>
    <row r="10136" spans="1:19" hidden="1" x14ac:dyDescent="0.25">
      <c r="A10136">
        <v>2018</v>
      </c>
      <c r="B10136" t="s">
        <v>8</v>
      </c>
      <c r="C10136">
        <v>25</v>
      </c>
      <c r="E10136">
        <v>2030</v>
      </c>
      <c r="F10136">
        <v>69610</v>
      </c>
      <c r="G10136">
        <v>6852.52</v>
      </c>
      <c r="I10136">
        <v>146488</v>
      </c>
      <c r="J10136">
        <v>7130.7</v>
      </c>
      <c r="L10136">
        <v>120365</v>
      </c>
      <c r="M10136">
        <v>6201.77</v>
      </c>
      <c r="O10136">
        <v>47895</v>
      </c>
      <c r="P10136">
        <v>5344.43</v>
      </c>
      <c r="R10136">
        <v>452313</v>
      </c>
      <c r="S10136">
        <v>4336.92</v>
      </c>
    </row>
    <row r="10137" spans="1:19" hidden="1" x14ac:dyDescent="0.25">
      <c r="A10137">
        <v>2018</v>
      </c>
      <c r="B10137" t="s">
        <v>8</v>
      </c>
      <c r="C10137">
        <v>25</v>
      </c>
      <c r="E10137">
        <v>2000</v>
      </c>
      <c r="F10137">
        <v>69626</v>
      </c>
      <c r="G10137">
        <v>6852.53</v>
      </c>
      <c r="I10137">
        <v>146488</v>
      </c>
      <c r="J10137">
        <v>7130.7</v>
      </c>
      <c r="L10137">
        <v>120365</v>
      </c>
      <c r="M10137">
        <v>6201.77</v>
      </c>
      <c r="O10137">
        <v>47895</v>
      </c>
      <c r="P10137">
        <v>5344.43</v>
      </c>
      <c r="R10137">
        <v>452313</v>
      </c>
      <c r="S10137">
        <v>4336.92</v>
      </c>
    </row>
    <row r="10138" spans="1:19" hidden="1" x14ac:dyDescent="0.25">
      <c r="A10138">
        <v>2018</v>
      </c>
      <c r="B10138" t="s">
        <v>8</v>
      </c>
      <c r="C10138">
        <v>25</v>
      </c>
      <c r="E10138">
        <v>1930</v>
      </c>
      <c r="F10138">
        <v>69626</v>
      </c>
      <c r="G10138">
        <v>6852.53</v>
      </c>
      <c r="I10138">
        <v>146488</v>
      </c>
      <c r="J10138">
        <v>7130.7</v>
      </c>
      <c r="L10138">
        <v>120365</v>
      </c>
      <c r="M10138">
        <v>6201.77</v>
      </c>
      <c r="O10138">
        <v>47895</v>
      </c>
      <c r="P10138">
        <v>5344.43</v>
      </c>
      <c r="R10138">
        <v>452193</v>
      </c>
      <c r="S10138">
        <v>4336.91</v>
      </c>
    </row>
    <row r="10139" spans="1:19" hidden="1" x14ac:dyDescent="0.25">
      <c r="A10139">
        <v>2018</v>
      </c>
      <c r="B10139" t="s">
        <v>8</v>
      </c>
      <c r="C10139">
        <v>25</v>
      </c>
      <c r="E10139">
        <v>1900</v>
      </c>
      <c r="F10139">
        <v>69626</v>
      </c>
      <c r="G10139">
        <v>6852.53</v>
      </c>
      <c r="I10139">
        <v>146488</v>
      </c>
      <c r="J10139">
        <v>7130.7</v>
      </c>
      <c r="L10139">
        <v>120365</v>
      </c>
      <c r="M10139">
        <v>6201.77</v>
      </c>
      <c r="O10139">
        <v>47895</v>
      </c>
      <c r="P10139">
        <v>5344.43</v>
      </c>
      <c r="R10139">
        <v>452193</v>
      </c>
      <c r="S10139">
        <v>4336.91</v>
      </c>
    </row>
    <row r="10140" spans="1:19" hidden="1" x14ac:dyDescent="0.25">
      <c r="A10140">
        <v>2018</v>
      </c>
      <c r="B10140" t="s">
        <v>8</v>
      </c>
      <c r="C10140">
        <v>25</v>
      </c>
      <c r="E10140">
        <v>1830</v>
      </c>
      <c r="F10140">
        <v>69626</v>
      </c>
      <c r="G10140">
        <v>6852.53</v>
      </c>
      <c r="I10140">
        <v>146488</v>
      </c>
      <c r="J10140">
        <v>7130.7</v>
      </c>
      <c r="L10140">
        <v>120365</v>
      </c>
      <c r="M10140">
        <v>6201.77</v>
      </c>
      <c r="O10140">
        <v>47895</v>
      </c>
      <c r="P10140">
        <v>5344.43</v>
      </c>
      <c r="R10140">
        <v>452193</v>
      </c>
      <c r="S10140">
        <v>4336.91</v>
      </c>
    </row>
    <row r="10141" spans="1:19" hidden="1" x14ac:dyDescent="0.25">
      <c r="A10141">
        <v>2018</v>
      </c>
      <c r="B10141" t="s">
        <v>8</v>
      </c>
      <c r="C10141">
        <v>25</v>
      </c>
      <c r="E10141">
        <v>1800</v>
      </c>
      <c r="F10141">
        <v>69626</v>
      </c>
      <c r="G10141">
        <v>6852.53</v>
      </c>
      <c r="I10141">
        <v>146488</v>
      </c>
      <c r="J10141">
        <v>7130.7</v>
      </c>
      <c r="L10141">
        <v>120365</v>
      </c>
      <c r="M10141">
        <v>6201.77</v>
      </c>
      <c r="O10141">
        <v>47895</v>
      </c>
      <c r="P10141">
        <v>5344.43</v>
      </c>
      <c r="R10141">
        <v>452193</v>
      </c>
      <c r="S10141">
        <v>4336.91</v>
      </c>
    </row>
    <row r="10142" spans="1:19" hidden="1" x14ac:dyDescent="0.25">
      <c r="A10142">
        <v>2018</v>
      </c>
      <c r="B10142" t="s">
        <v>8</v>
      </c>
      <c r="C10142">
        <v>25</v>
      </c>
      <c r="E10142">
        <v>1730</v>
      </c>
      <c r="F10142">
        <v>69626</v>
      </c>
      <c r="G10142">
        <v>6852.53</v>
      </c>
      <c r="I10142">
        <v>146488</v>
      </c>
      <c r="J10142">
        <v>7130.7</v>
      </c>
      <c r="L10142">
        <v>120365</v>
      </c>
      <c r="M10142">
        <v>6201.77</v>
      </c>
      <c r="O10142">
        <v>47895</v>
      </c>
      <c r="P10142">
        <v>5344.43</v>
      </c>
      <c r="R10142">
        <v>452193</v>
      </c>
      <c r="S10142">
        <v>4336.91</v>
      </c>
    </row>
    <row r="10143" spans="1:19" hidden="1" x14ac:dyDescent="0.25">
      <c r="A10143">
        <v>2018</v>
      </c>
      <c r="B10143" t="s">
        <v>8</v>
      </c>
      <c r="C10143">
        <v>25</v>
      </c>
      <c r="E10143">
        <v>1700</v>
      </c>
      <c r="F10143">
        <v>69626</v>
      </c>
      <c r="G10143">
        <v>6852.53</v>
      </c>
      <c r="I10143">
        <v>146488</v>
      </c>
      <c r="J10143">
        <v>7130.7</v>
      </c>
      <c r="L10143">
        <v>120365</v>
      </c>
      <c r="M10143">
        <v>6201.77</v>
      </c>
      <c r="O10143">
        <v>47895</v>
      </c>
      <c r="P10143">
        <v>5344.43</v>
      </c>
      <c r="R10143">
        <v>452068</v>
      </c>
      <c r="S10143">
        <v>4336.8999999999996</v>
      </c>
    </row>
    <row r="10144" spans="1:19" hidden="1" x14ac:dyDescent="0.25">
      <c r="A10144">
        <v>2018</v>
      </c>
      <c r="B10144" t="s">
        <v>8</v>
      </c>
      <c r="C10144">
        <v>25</v>
      </c>
      <c r="E10144">
        <v>1630</v>
      </c>
      <c r="F10144">
        <v>69626</v>
      </c>
      <c r="G10144">
        <v>6852.53</v>
      </c>
      <c r="I10144">
        <v>146520</v>
      </c>
      <c r="J10144">
        <v>7130.71</v>
      </c>
      <c r="L10144">
        <v>120365</v>
      </c>
      <c r="M10144">
        <v>6201.77</v>
      </c>
      <c r="O10144">
        <v>47895</v>
      </c>
      <c r="P10144">
        <v>5344.43</v>
      </c>
      <c r="R10144">
        <v>452068</v>
      </c>
      <c r="S10144">
        <v>4336.8999999999996</v>
      </c>
    </row>
    <row r="10145" spans="1:19" hidden="1" x14ac:dyDescent="0.25">
      <c r="A10145">
        <v>2018</v>
      </c>
      <c r="B10145" t="s">
        <v>8</v>
      </c>
      <c r="C10145">
        <v>25</v>
      </c>
      <c r="E10145">
        <v>1600</v>
      </c>
      <c r="F10145">
        <v>69626</v>
      </c>
      <c r="G10145">
        <v>6852.53</v>
      </c>
      <c r="I10145">
        <v>146520</v>
      </c>
      <c r="J10145">
        <v>7130.71</v>
      </c>
      <c r="L10145">
        <v>120332</v>
      </c>
      <c r="M10145">
        <v>6201.76</v>
      </c>
      <c r="O10145">
        <v>47895</v>
      </c>
      <c r="P10145">
        <v>5344.43</v>
      </c>
      <c r="R10145">
        <v>452068</v>
      </c>
      <c r="S10145">
        <v>4336.8999999999996</v>
      </c>
    </row>
    <row r="10146" spans="1:19" hidden="1" x14ac:dyDescent="0.25">
      <c r="A10146">
        <v>2018</v>
      </c>
      <c r="B10146" t="s">
        <v>8</v>
      </c>
      <c r="C10146">
        <v>25</v>
      </c>
      <c r="E10146">
        <v>1530</v>
      </c>
      <c r="F10146">
        <v>69643</v>
      </c>
      <c r="G10146">
        <v>6852.54</v>
      </c>
      <c r="I10146">
        <v>146520</v>
      </c>
      <c r="J10146">
        <v>7130.71</v>
      </c>
      <c r="L10146">
        <v>120332</v>
      </c>
      <c r="M10146">
        <v>6201.76</v>
      </c>
      <c r="O10146">
        <v>47895</v>
      </c>
      <c r="P10146">
        <v>5344.43</v>
      </c>
      <c r="R10146">
        <v>452068</v>
      </c>
      <c r="S10146">
        <v>4336.8999999999996</v>
      </c>
    </row>
    <row r="10147" spans="1:19" hidden="1" x14ac:dyDescent="0.25">
      <c r="A10147">
        <v>2018</v>
      </c>
      <c r="B10147" t="s">
        <v>8</v>
      </c>
      <c r="C10147">
        <v>25</v>
      </c>
      <c r="E10147">
        <v>1500</v>
      </c>
      <c r="F10147">
        <v>69643</v>
      </c>
      <c r="G10147">
        <v>6852.54</v>
      </c>
      <c r="I10147">
        <v>146520</v>
      </c>
      <c r="J10147">
        <v>7130.71</v>
      </c>
      <c r="L10147">
        <v>120301</v>
      </c>
      <c r="M10147">
        <v>6201.75</v>
      </c>
      <c r="O10147">
        <v>47895</v>
      </c>
      <c r="P10147">
        <v>5344.43</v>
      </c>
      <c r="R10147">
        <v>452068</v>
      </c>
      <c r="S10147">
        <v>4336.8999999999996</v>
      </c>
    </row>
    <row r="10148" spans="1:19" hidden="1" x14ac:dyDescent="0.25">
      <c r="A10148">
        <v>2018</v>
      </c>
      <c r="B10148" t="s">
        <v>8</v>
      </c>
      <c r="C10148">
        <v>25</v>
      </c>
      <c r="E10148">
        <v>1430</v>
      </c>
      <c r="F10148">
        <v>69643</v>
      </c>
      <c r="G10148">
        <v>6852.54</v>
      </c>
      <c r="I10148">
        <v>146520</v>
      </c>
      <c r="J10148">
        <v>7130.71</v>
      </c>
      <c r="L10148">
        <v>120332</v>
      </c>
      <c r="M10148">
        <v>6201.76</v>
      </c>
      <c r="O10148">
        <v>47908</v>
      </c>
      <c r="P10148">
        <v>5344.44</v>
      </c>
      <c r="R10148">
        <v>449251</v>
      </c>
      <c r="S10148">
        <v>4336.67</v>
      </c>
    </row>
    <row r="10149" spans="1:19" hidden="1" x14ac:dyDescent="0.25">
      <c r="A10149">
        <v>2018</v>
      </c>
      <c r="B10149" t="s">
        <v>8</v>
      </c>
      <c r="C10149">
        <v>25</v>
      </c>
      <c r="E10149">
        <v>1400</v>
      </c>
      <c r="F10149">
        <v>69660</v>
      </c>
      <c r="G10149">
        <v>6852.55</v>
      </c>
      <c r="I10149">
        <v>146520</v>
      </c>
      <c r="J10149">
        <v>7130.71</v>
      </c>
      <c r="L10149">
        <v>120301</v>
      </c>
      <c r="M10149">
        <v>6201.75</v>
      </c>
      <c r="O10149">
        <v>47895</v>
      </c>
      <c r="P10149">
        <v>5344.43</v>
      </c>
      <c r="R10149">
        <v>449251</v>
      </c>
      <c r="S10149">
        <v>4336.67</v>
      </c>
    </row>
    <row r="10150" spans="1:19" hidden="1" x14ac:dyDescent="0.25">
      <c r="A10150">
        <v>2018</v>
      </c>
      <c r="B10150" t="s">
        <v>8</v>
      </c>
      <c r="C10150">
        <v>25</v>
      </c>
      <c r="E10150">
        <v>1330</v>
      </c>
      <c r="F10150">
        <v>69660</v>
      </c>
      <c r="G10150">
        <v>6852.55</v>
      </c>
      <c r="I10150">
        <v>146520</v>
      </c>
      <c r="J10150">
        <v>7130.71</v>
      </c>
      <c r="L10150">
        <v>120301</v>
      </c>
      <c r="M10150">
        <v>6201.75</v>
      </c>
      <c r="O10150">
        <v>47895</v>
      </c>
      <c r="P10150">
        <v>5344.43</v>
      </c>
      <c r="R10150">
        <v>449131</v>
      </c>
      <c r="S10150">
        <v>4336.66</v>
      </c>
    </row>
    <row r="10151" spans="1:19" hidden="1" x14ac:dyDescent="0.25">
      <c r="A10151">
        <v>2018</v>
      </c>
      <c r="B10151" t="s">
        <v>8</v>
      </c>
      <c r="C10151">
        <v>25</v>
      </c>
      <c r="E10151">
        <v>1300</v>
      </c>
      <c r="F10151">
        <v>69660</v>
      </c>
      <c r="G10151">
        <v>6852.55</v>
      </c>
      <c r="I10151">
        <v>146520</v>
      </c>
      <c r="J10151">
        <v>7130.71</v>
      </c>
      <c r="L10151">
        <v>120301</v>
      </c>
      <c r="M10151">
        <v>6201.75</v>
      </c>
      <c r="O10151">
        <v>47895</v>
      </c>
      <c r="P10151">
        <v>5344.43</v>
      </c>
      <c r="R10151">
        <v>449131</v>
      </c>
      <c r="S10151">
        <v>4336.66</v>
      </c>
    </row>
    <row r="10152" spans="1:19" hidden="1" x14ac:dyDescent="0.25">
      <c r="A10152">
        <v>2018</v>
      </c>
      <c r="B10152" t="s">
        <v>8</v>
      </c>
      <c r="C10152">
        <v>25</v>
      </c>
      <c r="E10152">
        <v>1230</v>
      </c>
      <c r="F10152">
        <v>69660</v>
      </c>
      <c r="G10152">
        <v>6852.55</v>
      </c>
      <c r="I10152">
        <v>146520</v>
      </c>
      <c r="J10152">
        <v>7130.71</v>
      </c>
      <c r="L10152">
        <v>120301</v>
      </c>
      <c r="M10152">
        <v>6201.75</v>
      </c>
      <c r="O10152">
        <v>47895</v>
      </c>
      <c r="P10152">
        <v>5344.43</v>
      </c>
      <c r="R10152">
        <v>449131</v>
      </c>
      <c r="S10152">
        <v>4336.66</v>
      </c>
    </row>
    <row r="10153" spans="1:19" x14ac:dyDescent="0.25">
      <c r="A10153">
        <v>2018</v>
      </c>
      <c r="B10153" t="s">
        <v>8</v>
      </c>
      <c r="C10153">
        <v>25</v>
      </c>
      <c r="D10153" t="str">
        <f>_xlfn.CONCAT(B10153,TEXT(C10153,"00"))</f>
        <v>Jan25</v>
      </c>
      <c r="E10153">
        <v>1200</v>
      </c>
      <c r="F10153">
        <v>69660</v>
      </c>
      <c r="G10153">
        <v>6852.55</v>
      </c>
      <c r="I10153">
        <v>146520</v>
      </c>
      <c r="J10153">
        <v>7130.71</v>
      </c>
      <c r="L10153">
        <v>120332</v>
      </c>
      <c r="M10153">
        <v>6201.76</v>
      </c>
      <c r="O10153">
        <v>47895</v>
      </c>
      <c r="P10153">
        <v>5344.43</v>
      </c>
      <c r="R10153">
        <v>449131</v>
      </c>
      <c r="S10153">
        <v>4336.66</v>
      </c>
    </row>
    <row r="10154" spans="1:19" hidden="1" x14ac:dyDescent="0.25">
      <c r="A10154">
        <v>2018</v>
      </c>
      <c r="B10154" t="s">
        <v>8</v>
      </c>
      <c r="C10154">
        <v>25</v>
      </c>
      <c r="E10154">
        <v>1130</v>
      </c>
      <c r="F10154">
        <v>69660</v>
      </c>
      <c r="G10154">
        <v>6852.55</v>
      </c>
      <c r="I10154">
        <v>146520</v>
      </c>
      <c r="J10154">
        <v>7130.71</v>
      </c>
      <c r="L10154">
        <v>120301</v>
      </c>
      <c r="M10154">
        <v>6201.75</v>
      </c>
      <c r="O10154">
        <v>47895</v>
      </c>
      <c r="P10154">
        <v>5344.43</v>
      </c>
      <c r="R10154">
        <v>449131</v>
      </c>
      <c r="S10154">
        <v>4336.66</v>
      </c>
    </row>
    <row r="10155" spans="1:19" hidden="1" x14ac:dyDescent="0.25">
      <c r="A10155">
        <v>2018</v>
      </c>
      <c r="B10155" t="s">
        <v>8</v>
      </c>
      <c r="C10155">
        <v>25</v>
      </c>
      <c r="E10155">
        <v>1100</v>
      </c>
      <c r="F10155">
        <v>69660</v>
      </c>
      <c r="G10155">
        <v>6852.55</v>
      </c>
      <c r="I10155">
        <v>146520</v>
      </c>
      <c r="J10155">
        <v>7130.71</v>
      </c>
      <c r="L10155">
        <v>120301</v>
      </c>
      <c r="M10155">
        <v>6201.75</v>
      </c>
      <c r="O10155">
        <v>47895</v>
      </c>
      <c r="P10155">
        <v>5344.43</v>
      </c>
      <c r="R10155">
        <v>449005</v>
      </c>
      <c r="S10155">
        <v>4336.6499999999996</v>
      </c>
    </row>
    <row r="10156" spans="1:19" hidden="1" x14ac:dyDescent="0.25">
      <c r="A10156">
        <v>2018</v>
      </c>
      <c r="B10156" t="s">
        <v>8</v>
      </c>
      <c r="C10156">
        <v>25</v>
      </c>
      <c r="E10156">
        <v>1030</v>
      </c>
      <c r="F10156">
        <v>69677</v>
      </c>
      <c r="G10156">
        <v>6852.56</v>
      </c>
      <c r="I10156">
        <v>146520</v>
      </c>
      <c r="J10156">
        <v>7130.71</v>
      </c>
      <c r="L10156">
        <v>120269</v>
      </c>
      <c r="M10156">
        <v>6201.74</v>
      </c>
      <c r="O10156">
        <v>47895</v>
      </c>
      <c r="P10156">
        <v>5344.43</v>
      </c>
      <c r="R10156">
        <v>449005</v>
      </c>
      <c r="S10156">
        <v>4336.6499999999996</v>
      </c>
    </row>
    <row r="10157" spans="1:19" hidden="1" x14ac:dyDescent="0.25">
      <c r="A10157">
        <v>2018</v>
      </c>
      <c r="B10157" t="s">
        <v>8</v>
      </c>
      <c r="C10157">
        <v>25</v>
      </c>
      <c r="E10157">
        <v>1000</v>
      </c>
      <c r="F10157">
        <v>69677</v>
      </c>
      <c r="G10157">
        <v>6852.56</v>
      </c>
      <c r="I10157">
        <v>146520</v>
      </c>
      <c r="J10157">
        <v>7130.71</v>
      </c>
      <c r="L10157">
        <v>120301</v>
      </c>
      <c r="M10157">
        <v>6201.75</v>
      </c>
      <c r="O10157">
        <v>47895</v>
      </c>
      <c r="P10157">
        <v>5344.43</v>
      </c>
      <c r="R10157">
        <v>449005</v>
      </c>
      <c r="S10157">
        <v>4336.6499999999996</v>
      </c>
    </row>
    <row r="10158" spans="1:19" hidden="1" x14ac:dyDescent="0.25">
      <c r="A10158">
        <v>2018</v>
      </c>
      <c r="B10158" t="s">
        <v>8</v>
      </c>
      <c r="C10158">
        <v>25</v>
      </c>
      <c r="E10158">
        <v>930</v>
      </c>
      <c r="F10158">
        <v>69693</v>
      </c>
      <c r="G10158">
        <v>6852.57</v>
      </c>
      <c r="I10158">
        <v>146520</v>
      </c>
      <c r="J10158">
        <v>7130.71</v>
      </c>
      <c r="L10158">
        <v>120301</v>
      </c>
      <c r="M10158">
        <v>6201.75</v>
      </c>
      <c r="O10158">
        <v>47895</v>
      </c>
      <c r="P10158">
        <v>5344.43</v>
      </c>
      <c r="R10158">
        <v>449005</v>
      </c>
      <c r="S10158">
        <v>4336.6499999999996</v>
      </c>
    </row>
    <row r="10159" spans="1:19" hidden="1" x14ac:dyDescent="0.25">
      <c r="A10159">
        <v>2018</v>
      </c>
      <c r="B10159" t="s">
        <v>8</v>
      </c>
      <c r="C10159">
        <v>25</v>
      </c>
      <c r="E10159">
        <v>900</v>
      </c>
      <c r="F10159">
        <v>69693</v>
      </c>
      <c r="G10159">
        <v>6852.57</v>
      </c>
      <c r="I10159">
        <v>146520</v>
      </c>
      <c r="J10159">
        <v>7130.71</v>
      </c>
      <c r="L10159">
        <v>120301</v>
      </c>
      <c r="M10159">
        <v>6201.75</v>
      </c>
      <c r="O10159">
        <v>47908</v>
      </c>
      <c r="P10159">
        <v>5344.44</v>
      </c>
      <c r="R10159">
        <v>449005</v>
      </c>
      <c r="S10159">
        <v>4336.6499999999996</v>
      </c>
    </row>
    <row r="10160" spans="1:19" hidden="1" x14ac:dyDescent="0.25">
      <c r="A10160">
        <v>2018</v>
      </c>
      <c r="B10160" t="s">
        <v>8</v>
      </c>
      <c r="C10160">
        <v>25</v>
      </c>
      <c r="E10160">
        <v>830</v>
      </c>
      <c r="F10160">
        <v>69693</v>
      </c>
      <c r="G10160">
        <v>6852.57</v>
      </c>
      <c r="I10160">
        <v>146520</v>
      </c>
      <c r="J10160">
        <v>7130.71</v>
      </c>
      <c r="L10160">
        <v>120332</v>
      </c>
      <c r="M10160">
        <v>6201.76</v>
      </c>
      <c r="O10160">
        <v>47908</v>
      </c>
      <c r="P10160">
        <v>5344.44</v>
      </c>
      <c r="R10160">
        <v>449005</v>
      </c>
      <c r="S10160">
        <v>4336.6499999999996</v>
      </c>
    </row>
    <row r="10161" spans="1:19" hidden="1" x14ac:dyDescent="0.25">
      <c r="A10161">
        <v>2018</v>
      </c>
      <c r="B10161" t="s">
        <v>8</v>
      </c>
      <c r="C10161">
        <v>25</v>
      </c>
      <c r="E10161">
        <v>800</v>
      </c>
      <c r="F10161">
        <v>69693</v>
      </c>
      <c r="G10161">
        <v>6852.57</v>
      </c>
      <c r="I10161">
        <v>146520</v>
      </c>
      <c r="J10161">
        <v>7130.71</v>
      </c>
      <c r="L10161">
        <v>120332</v>
      </c>
      <c r="M10161">
        <v>6201.76</v>
      </c>
      <c r="O10161">
        <v>47921</v>
      </c>
      <c r="P10161">
        <v>5344.45</v>
      </c>
      <c r="R10161">
        <v>449005</v>
      </c>
      <c r="S10161">
        <v>4336.6499999999996</v>
      </c>
    </row>
    <row r="10162" spans="1:19" hidden="1" x14ac:dyDescent="0.25">
      <c r="A10162">
        <v>2018</v>
      </c>
      <c r="B10162" t="s">
        <v>8</v>
      </c>
      <c r="C10162">
        <v>25</v>
      </c>
      <c r="E10162">
        <v>730</v>
      </c>
      <c r="F10162">
        <v>69693</v>
      </c>
      <c r="G10162">
        <v>6852.57</v>
      </c>
      <c r="I10162">
        <v>146520</v>
      </c>
      <c r="J10162">
        <v>7130.71</v>
      </c>
      <c r="L10162">
        <v>120301</v>
      </c>
      <c r="M10162">
        <v>6201.75</v>
      </c>
      <c r="O10162">
        <v>47921</v>
      </c>
      <c r="P10162">
        <v>5344.45</v>
      </c>
      <c r="R10162">
        <v>448886</v>
      </c>
      <c r="S10162">
        <v>4336.6400000000003</v>
      </c>
    </row>
    <row r="10163" spans="1:19" hidden="1" x14ac:dyDescent="0.25">
      <c r="A10163">
        <v>2018</v>
      </c>
      <c r="B10163" t="s">
        <v>8</v>
      </c>
      <c r="C10163">
        <v>25</v>
      </c>
      <c r="E10163">
        <v>700</v>
      </c>
      <c r="F10163">
        <v>69693</v>
      </c>
      <c r="G10163">
        <v>6852.57</v>
      </c>
      <c r="I10163">
        <v>146520</v>
      </c>
      <c r="J10163">
        <v>7130.71</v>
      </c>
      <c r="L10163">
        <v>120332</v>
      </c>
      <c r="M10163">
        <v>6201.76</v>
      </c>
      <c r="O10163">
        <v>47921</v>
      </c>
      <c r="P10163">
        <v>5344.45</v>
      </c>
      <c r="R10163">
        <v>448886</v>
      </c>
      <c r="S10163">
        <v>4336.6400000000003</v>
      </c>
    </row>
    <row r="10164" spans="1:19" hidden="1" x14ac:dyDescent="0.25">
      <c r="A10164">
        <v>2018</v>
      </c>
      <c r="B10164" t="s">
        <v>8</v>
      </c>
      <c r="C10164">
        <v>25</v>
      </c>
      <c r="E10164">
        <v>630</v>
      </c>
      <c r="F10164">
        <v>69693</v>
      </c>
      <c r="G10164">
        <v>6852.57</v>
      </c>
      <c r="I10164">
        <v>146520</v>
      </c>
      <c r="J10164">
        <v>7130.71</v>
      </c>
      <c r="L10164">
        <v>120332</v>
      </c>
      <c r="M10164">
        <v>6201.76</v>
      </c>
      <c r="O10164">
        <v>47921</v>
      </c>
      <c r="P10164">
        <v>5344.45</v>
      </c>
      <c r="R10164">
        <v>448886</v>
      </c>
      <c r="S10164">
        <v>4336.6400000000003</v>
      </c>
    </row>
    <row r="10165" spans="1:19" hidden="1" x14ac:dyDescent="0.25">
      <c r="A10165">
        <v>2018</v>
      </c>
      <c r="B10165" t="s">
        <v>8</v>
      </c>
      <c r="C10165">
        <v>25</v>
      </c>
      <c r="E10165">
        <v>600</v>
      </c>
      <c r="F10165">
        <v>69710</v>
      </c>
      <c r="G10165">
        <v>6852.58</v>
      </c>
      <c r="I10165">
        <v>146520</v>
      </c>
      <c r="J10165">
        <v>7130.71</v>
      </c>
      <c r="L10165">
        <v>120365</v>
      </c>
      <c r="M10165">
        <v>6201.77</v>
      </c>
      <c r="O10165">
        <v>47933</v>
      </c>
      <c r="P10165">
        <v>5344.46</v>
      </c>
      <c r="R10165">
        <v>448886</v>
      </c>
      <c r="S10165">
        <v>4336.6400000000003</v>
      </c>
    </row>
    <row r="10166" spans="1:19" hidden="1" x14ac:dyDescent="0.25">
      <c r="A10166">
        <v>2018</v>
      </c>
      <c r="B10166" t="s">
        <v>8</v>
      </c>
      <c r="C10166">
        <v>25</v>
      </c>
      <c r="E10166">
        <v>530</v>
      </c>
      <c r="F10166">
        <v>69710</v>
      </c>
      <c r="G10166">
        <v>6852.58</v>
      </c>
      <c r="I10166">
        <v>146520</v>
      </c>
      <c r="J10166">
        <v>7130.71</v>
      </c>
      <c r="L10166">
        <v>120365</v>
      </c>
      <c r="M10166">
        <v>6201.77</v>
      </c>
      <c r="O10166">
        <v>47933</v>
      </c>
      <c r="P10166">
        <v>5344.46</v>
      </c>
      <c r="R10166">
        <v>448886</v>
      </c>
      <c r="S10166">
        <v>4336.6400000000003</v>
      </c>
    </row>
    <row r="10167" spans="1:19" hidden="1" x14ac:dyDescent="0.25">
      <c r="A10167">
        <v>2018</v>
      </c>
      <c r="B10167" t="s">
        <v>8</v>
      </c>
      <c r="C10167">
        <v>25</v>
      </c>
      <c r="E10167">
        <v>500</v>
      </c>
      <c r="F10167">
        <v>69710</v>
      </c>
      <c r="G10167">
        <v>6852.58</v>
      </c>
      <c r="I10167">
        <v>146520</v>
      </c>
      <c r="J10167">
        <v>7130.71</v>
      </c>
      <c r="L10167">
        <v>120365</v>
      </c>
      <c r="M10167">
        <v>6201.77</v>
      </c>
      <c r="O10167">
        <v>47946</v>
      </c>
      <c r="P10167">
        <v>5344.47</v>
      </c>
      <c r="R10167">
        <v>448886</v>
      </c>
      <c r="S10167">
        <v>4336.6400000000003</v>
      </c>
    </row>
    <row r="10168" spans="1:19" hidden="1" x14ac:dyDescent="0.25">
      <c r="A10168">
        <v>2018</v>
      </c>
      <c r="B10168" t="s">
        <v>8</v>
      </c>
      <c r="C10168">
        <v>25</v>
      </c>
      <c r="E10168">
        <v>430</v>
      </c>
      <c r="F10168">
        <v>69710</v>
      </c>
      <c r="G10168">
        <v>6852.58</v>
      </c>
      <c r="I10168">
        <v>146520</v>
      </c>
      <c r="J10168">
        <v>7130.71</v>
      </c>
      <c r="L10168">
        <v>120365</v>
      </c>
      <c r="M10168">
        <v>6201.77</v>
      </c>
      <c r="O10168">
        <v>47946</v>
      </c>
      <c r="P10168">
        <v>5344.47</v>
      </c>
      <c r="R10168">
        <v>448886</v>
      </c>
      <c r="S10168">
        <v>4336.6400000000003</v>
      </c>
    </row>
    <row r="10169" spans="1:19" hidden="1" x14ac:dyDescent="0.25">
      <c r="A10169">
        <v>2018</v>
      </c>
      <c r="B10169" t="s">
        <v>8</v>
      </c>
      <c r="C10169">
        <v>25</v>
      </c>
      <c r="E10169">
        <v>400</v>
      </c>
      <c r="F10169">
        <v>69710</v>
      </c>
      <c r="G10169">
        <v>6852.58</v>
      </c>
      <c r="I10169">
        <v>146520</v>
      </c>
      <c r="J10169">
        <v>7130.71</v>
      </c>
      <c r="L10169">
        <v>120332</v>
      </c>
      <c r="M10169">
        <v>6201.76</v>
      </c>
      <c r="O10169">
        <v>47946</v>
      </c>
      <c r="P10169">
        <v>5344.47</v>
      </c>
      <c r="R10169">
        <v>448886</v>
      </c>
      <c r="S10169">
        <v>4336.6400000000003</v>
      </c>
    </row>
    <row r="10170" spans="1:19" hidden="1" x14ac:dyDescent="0.25">
      <c r="A10170">
        <v>2018</v>
      </c>
      <c r="B10170" t="s">
        <v>8</v>
      </c>
      <c r="C10170">
        <v>25</v>
      </c>
      <c r="E10170">
        <v>330</v>
      </c>
      <c r="F10170">
        <v>69727</v>
      </c>
      <c r="G10170">
        <v>6852.59</v>
      </c>
      <c r="I10170">
        <v>146520</v>
      </c>
      <c r="J10170">
        <v>7130.71</v>
      </c>
      <c r="L10170">
        <v>120332</v>
      </c>
      <c r="M10170">
        <v>6201.76</v>
      </c>
      <c r="O10170">
        <v>47958</v>
      </c>
      <c r="P10170">
        <v>5344.48</v>
      </c>
      <c r="R10170">
        <v>448760</v>
      </c>
      <c r="S10170">
        <v>4336.63</v>
      </c>
    </row>
    <row r="10171" spans="1:19" hidden="1" x14ac:dyDescent="0.25">
      <c r="A10171">
        <v>2018</v>
      </c>
      <c r="B10171" t="s">
        <v>8</v>
      </c>
      <c r="C10171">
        <v>25</v>
      </c>
      <c r="E10171">
        <v>300</v>
      </c>
      <c r="F10171">
        <v>69727</v>
      </c>
      <c r="G10171">
        <v>6852.59</v>
      </c>
      <c r="I10171">
        <v>146520</v>
      </c>
      <c r="J10171">
        <v>7130.71</v>
      </c>
      <c r="L10171">
        <v>120301</v>
      </c>
      <c r="M10171">
        <v>6201.75</v>
      </c>
      <c r="O10171">
        <v>47958</v>
      </c>
      <c r="P10171">
        <v>5344.48</v>
      </c>
      <c r="R10171">
        <v>448760</v>
      </c>
      <c r="S10171">
        <v>4336.63</v>
      </c>
    </row>
    <row r="10172" spans="1:19" hidden="1" x14ac:dyDescent="0.25">
      <c r="A10172">
        <v>2018</v>
      </c>
      <c r="B10172" t="s">
        <v>8</v>
      </c>
      <c r="C10172">
        <v>25</v>
      </c>
      <c r="E10172">
        <v>230</v>
      </c>
      <c r="F10172">
        <v>69727</v>
      </c>
      <c r="G10172">
        <v>6852.59</v>
      </c>
      <c r="I10172">
        <v>146520</v>
      </c>
      <c r="J10172">
        <v>7130.71</v>
      </c>
      <c r="L10172">
        <v>120301</v>
      </c>
      <c r="M10172">
        <v>6201.75</v>
      </c>
      <c r="O10172">
        <v>47971</v>
      </c>
      <c r="P10172">
        <v>5344.49</v>
      </c>
      <c r="R10172">
        <v>448760</v>
      </c>
      <c r="S10172">
        <v>4336.63</v>
      </c>
    </row>
    <row r="10173" spans="1:19" hidden="1" x14ac:dyDescent="0.25">
      <c r="A10173">
        <v>2018</v>
      </c>
      <c r="B10173" t="s">
        <v>8</v>
      </c>
      <c r="C10173">
        <v>25</v>
      </c>
      <c r="E10173">
        <v>200</v>
      </c>
      <c r="F10173">
        <v>69727</v>
      </c>
      <c r="G10173">
        <v>6852.59</v>
      </c>
      <c r="I10173">
        <v>146520</v>
      </c>
      <c r="J10173">
        <v>7130.71</v>
      </c>
      <c r="L10173">
        <v>120269</v>
      </c>
      <c r="M10173">
        <v>6201.74</v>
      </c>
      <c r="O10173">
        <v>47971</v>
      </c>
      <c r="P10173">
        <v>5344.49</v>
      </c>
      <c r="R10173">
        <v>448760</v>
      </c>
      <c r="S10173">
        <v>4336.63</v>
      </c>
    </row>
    <row r="10174" spans="1:19" hidden="1" x14ac:dyDescent="0.25">
      <c r="A10174">
        <v>2018</v>
      </c>
      <c r="B10174" t="s">
        <v>8</v>
      </c>
      <c r="C10174">
        <v>25</v>
      </c>
      <c r="E10174">
        <v>130</v>
      </c>
      <c r="F10174">
        <v>69727</v>
      </c>
      <c r="G10174">
        <v>6852.59</v>
      </c>
      <c r="I10174">
        <v>146520</v>
      </c>
      <c r="J10174">
        <v>7130.71</v>
      </c>
      <c r="L10174">
        <v>120269</v>
      </c>
      <c r="M10174">
        <v>6201.74</v>
      </c>
      <c r="O10174">
        <v>47984</v>
      </c>
      <c r="P10174">
        <v>5344.5</v>
      </c>
      <c r="R10174">
        <v>448760</v>
      </c>
      <c r="S10174">
        <v>4336.63</v>
      </c>
    </row>
    <row r="10175" spans="1:19" hidden="1" x14ac:dyDescent="0.25">
      <c r="A10175">
        <v>2018</v>
      </c>
      <c r="B10175" t="s">
        <v>8</v>
      </c>
      <c r="C10175">
        <v>25</v>
      </c>
      <c r="E10175">
        <v>100</v>
      </c>
      <c r="F10175">
        <v>69744</v>
      </c>
      <c r="G10175">
        <v>6852.6</v>
      </c>
      <c r="I10175">
        <v>146520</v>
      </c>
      <c r="J10175">
        <v>7130.71</v>
      </c>
      <c r="L10175">
        <v>120269</v>
      </c>
      <c r="M10175">
        <v>6201.74</v>
      </c>
      <c r="O10175">
        <v>47984</v>
      </c>
      <c r="P10175">
        <v>5344.5</v>
      </c>
      <c r="R10175">
        <v>448760</v>
      </c>
      <c r="S10175">
        <v>4336.63</v>
      </c>
    </row>
    <row r="10176" spans="1:19" hidden="1" x14ac:dyDescent="0.25">
      <c r="A10176">
        <v>2018</v>
      </c>
      <c r="B10176" t="s">
        <v>8</v>
      </c>
      <c r="C10176">
        <v>25</v>
      </c>
      <c r="E10176">
        <v>30</v>
      </c>
      <c r="F10176">
        <v>69744</v>
      </c>
      <c r="G10176">
        <v>6852.6</v>
      </c>
      <c r="I10176">
        <v>146520</v>
      </c>
      <c r="J10176">
        <v>7130.71</v>
      </c>
      <c r="L10176">
        <v>120301</v>
      </c>
      <c r="M10176">
        <v>6201.75</v>
      </c>
      <c r="O10176">
        <v>47984</v>
      </c>
      <c r="P10176">
        <v>5344.5</v>
      </c>
      <c r="R10176">
        <v>448760</v>
      </c>
      <c r="S10176">
        <v>4336.63</v>
      </c>
    </row>
    <row r="10177" spans="1:19" hidden="1" x14ac:dyDescent="0.25">
      <c r="A10177">
        <v>2018</v>
      </c>
      <c r="B10177" t="s">
        <v>8</v>
      </c>
      <c r="C10177">
        <v>25</v>
      </c>
      <c r="E10177">
        <v>0</v>
      </c>
      <c r="F10177">
        <v>69760</v>
      </c>
      <c r="G10177">
        <v>69240</v>
      </c>
      <c r="I10177">
        <v>146520</v>
      </c>
      <c r="J10177">
        <v>146455</v>
      </c>
      <c r="L10177">
        <v>120269</v>
      </c>
      <c r="M10177">
        <v>120430</v>
      </c>
      <c r="O10177">
        <v>47996</v>
      </c>
      <c r="P10177">
        <v>47857</v>
      </c>
      <c r="R10177">
        <v>448760</v>
      </c>
      <c r="S10177">
        <v>454292</v>
      </c>
    </row>
    <row r="10178" spans="1:19" hidden="1" x14ac:dyDescent="0.25">
      <c r="A10178">
        <v>2018</v>
      </c>
      <c r="B10178" t="s">
        <v>8</v>
      </c>
      <c r="C10178">
        <v>24</v>
      </c>
      <c r="E10178">
        <v>2330</v>
      </c>
      <c r="F10178">
        <v>69760</v>
      </c>
      <c r="G10178">
        <v>6852.61</v>
      </c>
      <c r="I10178">
        <v>146520</v>
      </c>
      <c r="J10178">
        <v>7130.71</v>
      </c>
      <c r="L10178">
        <v>120269</v>
      </c>
      <c r="M10178">
        <v>6201.74</v>
      </c>
      <c r="O10178">
        <v>48009</v>
      </c>
      <c r="P10178">
        <v>5344.52</v>
      </c>
      <c r="R10178">
        <v>448640</v>
      </c>
      <c r="S10178">
        <v>4336.62</v>
      </c>
    </row>
    <row r="10179" spans="1:19" hidden="1" x14ac:dyDescent="0.25">
      <c r="A10179">
        <v>2018</v>
      </c>
      <c r="B10179" t="s">
        <v>8</v>
      </c>
      <c r="C10179">
        <v>24</v>
      </c>
      <c r="E10179">
        <v>2300</v>
      </c>
      <c r="F10179">
        <v>69760</v>
      </c>
      <c r="G10179">
        <v>6852.61</v>
      </c>
      <c r="I10179">
        <v>146520</v>
      </c>
      <c r="J10179">
        <v>7130.71</v>
      </c>
      <c r="L10179">
        <v>120269</v>
      </c>
      <c r="M10179">
        <v>6201.74</v>
      </c>
      <c r="O10179">
        <v>48009</v>
      </c>
      <c r="P10179">
        <v>5344.52</v>
      </c>
      <c r="R10179">
        <v>448640</v>
      </c>
      <c r="S10179">
        <v>4336.62</v>
      </c>
    </row>
    <row r="10180" spans="1:19" hidden="1" x14ac:dyDescent="0.25">
      <c r="A10180">
        <v>2018</v>
      </c>
      <c r="B10180" t="s">
        <v>8</v>
      </c>
      <c r="C10180">
        <v>24</v>
      </c>
      <c r="E10180">
        <v>2230</v>
      </c>
      <c r="F10180">
        <v>69760</v>
      </c>
      <c r="G10180">
        <v>6852.61</v>
      </c>
      <c r="I10180">
        <v>146520</v>
      </c>
      <c r="J10180">
        <v>7130.71</v>
      </c>
      <c r="L10180">
        <v>120236</v>
      </c>
      <c r="M10180">
        <v>6201.73</v>
      </c>
      <c r="O10180">
        <v>48022</v>
      </c>
      <c r="P10180">
        <v>5344.53</v>
      </c>
      <c r="R10180">
        <v>448640</v>
      </c>
      <c r="S10180">
        <v>4336.62</v>
      </c>
    </row>
    <row r="10181" spans="1:19" hidden="1" x14ac:dyDescent="0.25">
      <c r="A10181">
        <v>2018</v>
      </c>
      <c r="B10181" t="s">
        <v>8</v>
      </c>
      <c r="C10181">
        <v>24</v>
      </c>
      <c r="E10181">
        <v>2200</v>
      </c>
      <c r="F10181">
        <v>69760</v>
      </c>
      <c r="G10181">
        <v>6852.61</v>
      </c>
      <c r="I10181">
        <v>146520</v>
      </c>
      <c r="J10181">
        <v>7130.71</v>
      </c>
      <c r="L10181">
        <v>120205</v>
      </c>
      <c r="M10181">
        <v>6201.72</v>
      </c>
      <c r="O10181">
        <v>48022</v>
      </c>
      <c r="P10181">
        <v>5344.53</v>
      </c>
      <c r="R10181">
        <v>448640</v>
      </c>
      <c r="S10181">
        <v>4336.62</v>
      </c>
    </row>
    <row r="10182" spans="1:19" hidden="1" x14ac:dyDescent="0.25">
      <c r="A10182">
        <v>2018</v>
      </c>
      <c r="B10182" t="s">
        <v>8</v>
      </c>
      <c r="C10182">
        <v>24</v>
      </c>
      <c r="E10182">
        <v>2130</v>
      </c>
      <c r="F10182">
        <v>69760</v>
      </c>
      <c r="G10182">
        <v>6852.61</v>
      </c>
      <c r="I10182">
        <v>146520</v>
      </c>
      <c r="J10182">
        <v>7130.71</v>
      </c>
      <c r="L10182">
        <v>120205</v>
      </c>
      <c r="M10182">
        <v>6201.72</v>
      </c>
      <c r="O10182">
        <v>48035</v>
      </c>
      <c r="P10182">
        <v>5344.54</v>
      </c>
      <c r="R10182">
        <v>448640</v>
      </c>
      <c r="S10182">
        <v>4336.62</v>
      </c>
    </row>
    <row r="10183" spans="1:19" hidden="1" x14ac:dyDescent="0.25">
      <c r="A10183">
        <v>2018</v>
      </c>
      <c r="B10183" t="s">
        <v>8</v>
      </c>
      <c r="C10183">
        <v>24</v>
      </c>
      <c r="E10183">
        <v>2100</v>
      </c>
      <c r="F10183">
        <v>69760</v>
      </c>
      <c r="G10183">
        <v>6852.61</v>
      </c>
      <c r="I10183">
        <v>146520</v>
      </c>
      <c r="J10183">
        <v>7130.71</v>
      </c>
      <c r="L10183">
        <v>120205</v>
      </c>
      <c r="M10183">
        <v>6201.72</v>
      </c>
      <c r="O10183">
        <v>48035</v>
      </c>
      <c r="P10183">
        <v>5344.54</v>
      </c>
      <c r="R10183">
        <v>448640</v>
      </c>
      <c r="S10183">
        <v>4336.62</v>
      </c>
    </row>
    <row r="10184" spans="1:19" hidden="1" x14ac:dyDescent="0.25">
      <c r="A10184">
        <v>2018</v>
      </c>
      <c r="B10184" t="s">
        <v>8</v>
      </c>
      <c r="C10184">
        <v>24</v>
      </c>
      <c r="E10184">
        <v>2030</v>
      </c>
      <c r="F10184">
        <v>69778</v>
      </c>
      <c r="G10184">
        <v>6852.62</v>
      </c>
      <c r="I10184">
        <v>146520</v>
      </c>
      <c r="J10184">
        <v>7130.71</v>
      </c>
      <c r="L10184">
        <v>120205</v>
      </c>
      <c r="M10184">
        <v>6201.72</v>
      </c>
      <c r="O10184">
        <v>48047</v>
      </c>
      <c r="P10184">
        <v>5344.55</v>
      </c>
      <c r="R10184">
        <v>448515</v>
      </c>
      <c r="S10184">
        <v>4336.6099999999997</v>
      </c>
    </row>
    <row r="10185" spans="1:19" hidden="1" x14ac:dyDescent="0.25">
      <c r="A10185">
        <v>2018</v>
      </c>
      <c r="B10185" t="s">
        <v>8</v>
      </c>
      <c r="C10185">
        <v>24</v>
      </c>
      <c r="E10185">
        <v>2000</v>
      </c>
      <c r="F10185">
        <v>69778</v>
      </c>
      <c r="G10185">
        <v>6852.62</v>
      </c>
      <c r="I10185">
        <v>146520</v>
      </c>
      <c r="J10185">
        <v>7130.71</v>
      </c>
      <c r="L10185">
        <v>120205</v>
      </c>
      <c r="M10185">
        <v>6201.72</v>
      </c>
      <c r="O10185">
        <v>48047</v>
      </c>
      <c r="P10185">
        <v>5344.55</v>
      </c>
      <c r="R10185">
        <v>448515</v>
      </c>
      <c r="S10185">
        <v>4336.6099999999997</v>
      </c>
    </row>
    <row r="10186" spans="1:19" hidden="1" x14ac:dyDescent="0.25">
      <c r="A10186">
        <v>2018</v>
      </c>
      <c r="B10186" t="s">
        <v>8</v>
      </c>
      <c r="C10186">
        <v>24</v>
      </c>
      <c r="E10186">
        <v>1930</v>
      </c>
      <c r="F10186">
        <v>69778</v>
      </c>
      <c r="G10186">
        <v>6852.62</v>
      </c>
      <c r="I10186">
        <v>146520</v>
      </c>
      <c r="J10186">
        <v>7130.71</v>
      </c>
      <c r="L10186">
        <v>120205</v>
      </c>
      <c r="M10186">
        <v>6201.72</v>
      </c>
      <c r="O10186">
        <v>48060</v>
      </c>
      <c r="P10186">
        <v>5344.56</v>
      </c>
      <c r="R10186">
        <v>448515</v>
      </c>
      <c r="S10186">
        <v>4336.6099999999997</v>
      </c>
    </row>
    <row r="10187" spans="1:19" hidden="1" x14ac:dyDescent="0.25">
      <c r="A10187">
        <v>2018</v>
      </c>
      <c r="B10187" t="s">
        <v>8</v>
      </c>
      <c r="C10187">
        <v>24</v>
      </c>
      <c r="E10187">
        <v>1900</v>
      </c>
      <c r="F10187">
        <v>69778</v>
      </c>
      <c r="G10187">
        <v>6852.62</v>
      </c>
      <c r="I10187">
        <v>146520</v>
      </c>
      <c r="J10187">
        <v>7130.71</v>
      </c>
      <c r="L10187">
        <v>120205</v>
      </c>
      <c r="M10187">
        <v>6201.72</v>
      </c>
      <c r="O10187">
        <v>48060</v>
      </c>
      <c r="P10187">
        <v>5344.56</v>
      </c>
      <c r="R10187">
        <v>448515</v>
      </c>
      <c r="S10187">
        <v>4336.6099999999997</v>
      </c>
    </row>
    <row r="10188" spans="1:19" hidden="1" x14ac:dyDescent="0.25">
      <c r="A10188">
        <v>2018</v>
      </c>
      <c r="B10188" t="s">
        <v>8</v>
      </c>
      <c r="C10188">
        <v>24</v>
      </c>
      <c r="E10188">
        <v>1830</v>
      </c>
      <c r="F10188">
        <v>69794</v>
      </c>
      <c r="G10188">
        <v>6852.63</v>
      </c>
      <c r="I10188">
        <v>146520</v>
      </c>
      <c r="J10188">
        <v>7130.71</v>
      </c>
      <c r="L10188">
        <v>120205</v>
      </c>
      <c r="M10188">
        <v>6201.72</v>
      </c>
      <c r="O10188">
        <v>48073</v>
      </c>
      <c r="P10188">
        <v>5344.57</v>
      </c>
      <c r="R10188">
        <v>448515</v>
      </c>
      <c r="S10188">
        <v>4336.6099999999997</v>
      </c>
    </row>
    <row r="10189" spans="1:19" hidden="1" x14ac:dyDescent="0.25">
      <c r="A10189">
        <v>2018</v>
      </c>
      <c r="B10189" t="s">
        <v>8</v>
      </c>
      <c r="C10189">
        <v>24</v>
      </c>
      <c r="E10189">
        <v>1800</v>
      </c>
      <c r="F10189">
        <v>69794</v>
      </c>
      <c r="G10189">
        <v>6852.63</v>
      </c>
      <c r="I10189">
        <v>146520</v>
      </c>
      <c r="J10189">
        <v>7130.71</v>
      </c>
      <c r="L10189">
        <v>120205</v>
      </c>
      <c r="M10189">
        <v>6201.72</v>
      </c>
      <c r="O10189">
        <v>48073</v>
      </c>
      <c r="P10189">
        <v>5344.57</v>
      </c>
      <c r="R10189">
        <v>448515</v>
      </c>
      <c r="S10189">
        <v>4336.6099999999997</v>
      </c>
    </row>
    <row r="10190" spans="1:19" hidden="1" x14ac:dyDescent="0.25">
      <c r="A10190">
        <v>2018</v>
      </c>
      <c r="B10190" t="s">
        <v>8</v>
      </c>
      <c r="C10190">
        <v>24</v>
      </c>
      <c r="E10190">
        <v>1730</v>
      </c>
      <c r="F10190">
        <v>69794</v>
      </c>
      <c r="G10190">
        <v>6852.63</v>
      </c>
      <c r="I10190">
        <v>146520</v>
      </c>
      <c r="J10190">
        <v>7130.71</v>
      </c>
      <c r="L10190">
        <v>120205</v>
      </c>
      <c r="M10190">
        <v>6201.72</v>
      </c>
      <c r="O10190">
        <v>48086</v>
      </c>
      <c r="P10190">
        <v>5344.58</v>
      </c>
      <c r="R10190">
        <v>448395</v>
      </c>
      <c r="S10190">
        <v>4336.6000000000004</v>
      </c>
    </row>
    <row r="10191" spans="1:19" hidden="1" x14ac:dyDescent="0.25">
      <c r="A10191">
        <v>2018</v>
      </c>
      <c r="B10191" t="s">
        <v>8</v>
      </c>
      <c r="C10191">
        <v>24</v>
      </c>
      <c r="E10191">
        <v>1700</v>
      </c>
      <c r="F10191">
        <v>69794</v>
      </c>
      <c r="G10191">
        <v>6852.63</v>
      </c>
      <c r="I10191">
        <v>146520</v>
      </c>
      <c r="J10191">
        <v>7130.71</v>
      </c>
      <c r="L10191">
        <v>120171</v>
      </c>
      <c r="M10191">
        <v>6201.71</v>
      </c>
      <c r="O10191">
        <v>48086</v>
      </c>
      <c r="P10191">
        <v>5344.58</v>
      </c>
      <c r="R10191">
        <v>448395</v>
      </c>
      <c r="S10191">
        <v>4336.6000000000004</v>
      </c>
    </row>
    <row r="10192" spans="1:19" hidden="1" x14ac:dyDescent="0.25">
      <c r="A10192">
        <v>2018</v>
      </c>
      <c r="B10192" t="s">
        <v>8</v>
      </c>
      <c r="C10192">
        <v>24</v>
      </c>
      <c r="E10192">
        <v>1630</v>
      </c>
      <c r="F10192">
        <v>69794</v>
      </c>
      <c r="G10192">
        <v>6852.63</v>
      </c>
      <c r="I10192">
        <v>146520</v>
      </c>
      <c r="J10192">
        <v>7130.71</v>
      </c>
      <c r="L10192">
        <v>120171</v>
      </c>
      <c r="M10192">
        <v>6201.71</v>
      </c>
      <c r="O10192">
        <v>48086</v>
      </c>
      <c r="P10192">
        <v>5344.58</v>
      </c>
      <c r="R10192">
        <v>448395</v>
      </c>
      <c r="S10192">
        <v>4336.6000000000004</v>
      </c>
    </row>
    <row r="10193" spans="1:19" hidden="1" x14ac:dyDescent="0.25">
      <c r="A10193">
        <v>2018</v>
      </c>
      <c r="B10193" t="s">
        <v>8</v>
      </c>
      <c r="C10193">
        <v>24</v>
      </c>
      <c r="E10193">
        <v>1600</v>
      </c>
      <c r="F10193">
        <v>69812</v>
      </c>
      <c r="G10193">
        <v>6852.64</v>
      </c>
      <c r="I10193">
        <v>146520</v>
      </c>
      <c r="J10193">
        <v>7130.71</v>
      </c>
      <c r="L10193">
        <v>120171</v>
      </c>
      <c r="M10193">
        <v>6201.71</v>
      </c>
      <c r="O10193">
        <v>48098</v>
      </c>
      <c r="P10193">
        <v>5344.59</v>
      </c>
      <c r="R10193">
        <v>448395</v>
      </c>
      <c r="S10193">
        <v>4336.6000000000004</v>
      </c>
    </row>
    <row r="10194" spans="1:19" hidden="1" x14ac:dyDescent="0.25">
      <c r="A10194">
        <v>2018</v>
      </c>
      <c r="B10194" t="s">
        <v>8</v>
      </c>
      <c r="C10194">
        <v>24</v>
      </c>
      <c r="E10194">
        <v>1530</v>
      </c>
      <c r="F10194">
        <v>69812</v>
      </c>
      <c r="G10194">
        <v>6852.64</v>
      </c>
      <c r="I10194">
        <v>146520</v>
      </c>
      <c r="J10194">
        <v>7130.71</v>
      </c>
      <c r="L10194">
        <v>120171</v>
      </c>
      <c r="M10194">
        <v>6201.71</v>
      </c>
      <c r="O10194">
        <v>48098</v>
      </c>
      <c r="P10194">
        <v>5344.59</v>
      </c>
      <c r="R10194">
        <v>448270</v>
      </c>
      <c r="S10194">
        <v>4336.59</v>
      </c>
    </row>
    <row r="10195" spans="1:19" hidden="1" x14ac:dyDescent="0.25">
      <c r="A10195">
        <v>2018</v>
      </c>
      <c r="B10195" t="s">
        <v>8</v>
      </c>
      <c r="C10195">
        <v>24</v>
      </c>
      <c r="E10195">
        <v>1500</v>
      </c>
      <c r="F10195">
        <v>69812</v>
      </c>
      <c r="G10195">
        <v>6852.64</v>
      </c>
      <c r="I10195">
        <v>146520</v>
      </c>
      <c r="J10195">
        <v>7130.71</v>
      </c>
      <c r="L10195">
        <v>120171</v>
      </c>
      <c r="M10195">
        <v>6201.71</v>
      </c>
      <c r="O10195">
        <v>48098</v>
      </c>
      <c r="P10195">
        <v>5344.59</v>
      </c>
      <c r="R10195">
        <v>448270</v>
      </c>
      <c r="S10195">
        <v>4336.59</v>
      </c>
    </row>
    <row r="10196" spans="1:19" hidden="1" x14ac:dyDescent="0.25">
      <c r="A10196">
        <v>2018</v>
      </c>
      <c r="B10196" t="s">
        <v>8</v>
      </c>
      <c r="C10196">
        <v>24</v>
      </c>
      <c r="E10196">
        <v>1430</v>
      </c>
      <c r="F10196">
        <v>69812</v>
      </c>
      <c r="G10196">
        <v>6852.64</v>
      </c>
      <c r="I10196">
        <v>146520</v>
      </c>
      <c r="J10196">
        <v>7130.71</v>
      </c>
      <c r="L10196">
        <v>120171</v>
      </c>
      <c r="M10196">
        <v>6201.71</v>
      </c>
      <c r="O10196">
        <v>48111</v>
      </c>
      <c r="P10196">
        <v>5344.6</v>
      </c>
      <c r="R10196">
        <v>448270</v>
      </c>
      <c r="S10196">
        <v>4336.59</v>
      </c>
    </row>
    <row r="10197" spans="1:19" hidden="1" x14ac:dyDescent="0.25">
      <c r="A10197">
        <v>2018</v>
      </c>
      <c r="B10197" t="s">
        <v>8</v>
      </c>
      <c r="C10197">
        <v>24</v>
      </c>
      <c r="E10197">
        <v>1400</v>
      </c>
      <c r="F10197">
        <v>69812</v>
      </c>
      <c r="G10197">
        <v>6852.64</v>
      </c>
      <c r="I10197">
        <v>146520</v>
      </c>
      <c r="J10197">
        <v>7130.71</v>
      </c>
      <c r="L10197">
        <v>120171</v>
      </c>
      <c r="M10197">
        <v>6201.71</v>
      </c>
      <c r="O10197">
        <v>48111</v>
      </c>
      <c r="P10197">
        <v>5344.6</v>
      </c>
      <c r="R10197">
        <v>448270</v>
      </c>
      <c r="S10197">
        <v>4336.59</v>
      </c>
    </row>
    <row r="10198" spans="1:19" hidden="1" x14ac:dyDescent="0.25">
      <c r="A10198">
        <v>2018</v>
      </c>
      <c r="B10198" t="s">
        <v>8</v>
      </c>
      <c r="C10198">
        <v>24</v>
      </c>
      <c r="E10198">
        <v>1330</v>
      </c>
      <c r="F10198">
        <v>69828</v>
      </c>
      <c r="G10198">
        <v>6852.65</v>
      </c>
      <c r="I10198">
        <v>146520</v>
      </c>
      <c r="J10198">
        <v>7130.71</v>
      </c>
      <c r="L10198">
        <v>120171</v>
      </c>
      <c r="M10198">
        <v>6201.71</v>
      </c>
      <c r="O10198">
        <v>48111</v>
      </c>
      <c r="P10198">
        <v>5344.6</v>
      </c>
      <c r="R10198">
        <v>448270</v>
      </c>
      <c r="S10198">
        <v>4336.59</v>
      </c>
    </row>
    <row r="10199" spans="1:19" hidden="1" x14ac:dyDescent="0.25">
      <c r="A10199">
        <v>2018</v>
      </c>
      <c r="B10199" t="s">
        <v>8</v>
      </c>
      <c r="C10199">
        <v>24</v>
      </c>
      <c r="E10199">
        <v>1300</v>
      </c>
      <c r="F10199">
        <v>69828</v>
      </c>
      <c r="G10199">
        <v>6852.65</v>
      </c>
      <c r="I10199">
        <v>146520</v>
      </c>
      <c r="J10199">
        <v>7130.71</v>
      </c>
      <c r="L10199">
        <v>120171</v>
      </c>
      <c r="M10199">
        <v>6201.71</v>
      </c>
      <c r="O10199">
        <v>48111</v>
      </c>
      <c r="P10199">
        <v>5344.6</v>
      </c>
      <c r="R10199">
        <v>448150</v>
      </c>
      <c r="S10199">
        <v>4336.58</v>
      </c>
    </row>
    <row r="10200" spans="1:19" hidden="1" x14ac:dyDescent="0.25">
      <c r="A10200">
        <v>2018</v>
      </c>
      <c r="B10200" t="s">
        <v>8</v>
      </c>
      <c r="C10200">
        <v>24</v>
      </c>
      <c r="E10200">
        <v>1230</v>
      </c>
      <c r="F10200">
        <v>69828</v>
      </c>
      <c r="G10200">
        <v>6852.65</v>
      </c>
      <c r="I10200">
        <v>146520</v>
      </c>
      <c r="J10200">
        <v>7130.71</v>
      </c>
      <c r="L10200">
        <v>120171</v>
      </c>
      <c r="M10200">
        <v>6201.71</v>
      </c>
      <c r="O10200">
        <v>48111</v>
      </c>
      <c r="P10200">
        <v>5344.6</v>
      </c>
      <c r="R10200">
        <v>448150</v>
      </c>
      <c r="S10200">
        <v>4336.58</v>
      </c>
    </row>
    <row r="10201" spans="1:19" x14ac:dyDescent="0.25">
      <c r="A10201">
        <v>2018</v>
      </c>
      <c r="B10201" t="s">
        <v>8</v>
      </c>
      <c r="C10201">
        <v>24</v>
      </c>
      <c r="D10201" t="str">
        <f>_xlfn.CONCAT(B10201,TEXT(C10201,"00"))</f>
        <v>Jan24</v>
      </c>
      <c r="E10201">
        <v>1200</v>
      </c>
      <c r="F10201">
        <v>69828</v>
      </c>
      <c r="G10201">
        <v>6852.65</v>
      </c>
      <c r="I10201">
        <v>146520</v>
      </c>
      <c r="J10201">
        <v>7130.71</v>
      </c>
      <c r="L10201">
        <v>120171</v>
      </c>
      <c r="M10201">
        <v>6201.71</v>
      </c>
      <c r="O10201">
        <v>48124</v>
      </c>
      <c r="P10201">
        <v>5344.61</v>
      </c>
      <c r="R10201">
        <v>448150</v>
      </c>
      <c r="S10201">
        <v>4336.58</v>
      </c>
    </row>
    <row r="10202" spans="1:19" hidden="1" x14ac:dyDescent="0.25">
      <c r="A10202">
        <v>2018</v>
      </c>
      <c r="B10202" t="s">
        <v>8</v>
      </c>
      <c r="C10202">
        <v>24</v>
      </c>
      <c r="E10202">
        <v>1130</v>
      </c>
      <c r="F10202">
        <v>69828</v>
      </c>
      <c r="G10202">
        <v>6852.65</v>
      </c>
      <c r="I10202">
        <v>146520</v>
      </c>
      <c r="J10202">
        <v>7130.71</v>
      </c>
      <c r="L10202">
        <v>120171</v>
      </c>
      <c r="M10202">
        <v>6201.71</v>
      </c>
      <c r="O10202">
        <v>48124</v>
      </c>
      <c r="P10202">
        <v>5344.61</v>
      </c>
      <c r="R10202">
        <v>448150</v>
      </c>
      <c r="S10202">
        <v>4336.58</v>
      </c>
    </row>
    <row r="10203" spans="1:19" hidden="1" x14ac:dyDescent="0.25">
      <c r="A10203">
        <v>2018</v>
      </c>
      <c r="B10203" t="s">
        <v>8</v>
      </c>
      <c r="C10203">
        <v>24</v>
      </c>
      <c r="E10203">
        <v>1100</v>
      </c>
      <c r="F10203">
        <v>69845</v>
      </c>
      <c r="G10203">
        <v>6852.66</v>
      </c>
      <c r="I10203">
        <v>146520</v>
      </c>
      <c r="J10203">
        <v>7130.71</v>
      </c>
      <c r="L10203">
        <v>120171</v>
      </c>
      <c r="M10203">
        <v>6201.71</v>
      </c>
      <c r="O10203">
        <v>48124</v>
      </c>
      <c r="P10203">
        <v>5344.61</v>
      </c>
      <c r="R10203">
        <v>448150</v>
      </c>
      <c r="S10203">
        <v>4336.58</v>
      </c>
    </row>
    <row r="10204" spans="1:19" hidden="1" x14ac:dyDescent="0.25">
      <c r="A10204">
        <v>2018</v>
      </c>
      <c r="B10204" t="s">
        <v>8</v>
      </c>
      <c r="C10204">
        <v>24</v>
      </c>
      <c r="E10204">
        <v>1030</v>
      </c>
      <c r="F10204">
        <v>69845</v>
      </c>
      <c r="G10204">
        <v>6852.66</v>
      </c>
      <c r="I10204">
        <v>146520</v>
      </c>
      <c r="J10204">
        <v>7130.71</v>
      </c>
      <c r="L10204">
        <v>120171</v>
      </c>
      <c r="M10204">
        <v>6201.71</v>
      </c>
      <c r="O10204">
        <v>48124</v>
      </c>
      <c r="P10204">
        <v>5344.61</v>
      </c>
      <c r="R10204">
        <v>448024</v>
      </c>
      <c r="S10204">
        <v>4336.57</v>
      </c>
    </row>
    <row r="10205" spans="1:19" hidden="1" x14ac:dyDescent="0.25">
      <c r="A10205">
        <v>2018</v>
      </c>
      <c r="B10205" t="s">
        <v>8</v>
      </c>
      <c r="C10205">
        <v>24</v>
      </c>
      <c r="E10205">
        <v>1000</v>
      </c>
      <c r="F10205">
        <v>69845</v>
      </c>
      <c r="G10205">
        <v>6852.66</v>
      </c>
      <c r="I10205">
        <v>146520</v>
      </c>
      <c r="J10205">
        <v>7130.71</v>
      </c>
      <c r="L10205">
        <v>120171</v>
      </c>
      <c r="M10205">
        <v>6201.71</v>
      </c>
      <c r="O10205">
        <v>48124</v>
      </c>
      <c r="P10205">
        <v>5344.61</v>
      </c>
      <c r="R10205">
        <v>448024</v>
      </c>
      <c r="S10205">
        <v>4336.57</v>
      </c>
    </row>
    <row r="10206" spans="1:19" hidden="1" x14ac:dyDescent="0.25">
      <c r="A10206">
        <v>2018</v>
      </c>
      <c r="B10206" t="s">
        <v>8</v>
      </c>
      <c r="C10206">
        <v>24</v>
      </c>
      <c r="E10206">
        <v>930</v>
      </c>
      <c r="F10206">
        <v>69862</v>
      </c>
      <c r="G10206">
        <v>6852.67</v>
      </c>
      <c r="I10206">
        <v>146520</v>
      </c>
      <c r="J10206">
        <v>7130.71</v>
      </c>
      <c r="L10206">
        <v>120205</v>
      </c>
      <c r="M10206">
        <v>6201.72</v>
      </c>
      <c r="O10206">
        <v>48137</v>
      </c>
      <c r="P10206">
        <v>5344.62</v>
      </c>
      <c r="R10206">
        <v>448024</v>
      </c>
      <c r="S10206">
        <v>4336.57</v>
      </c>
    </row>
    <row r="10207" spans="1:19" hidden="1" x14ac:dyDescent="0.25">
      <c r="A10207">
        <v>2018</v>
      </c>
      <c r="B10207" t="s">
        <v>8</v>
      </c>
      <c r="C10207">
        <v>24</v>
      </c>
      <c r="E10207">
        <v>900</v>
      </c>
      <c r="F10207">
        <v>69862</v>
      </c>
      <c r="G10207">
        <v>6852.67</v>
      </c>
      <c r="I10207">
        <v>146520</v>
      </c>
      <c r="J10207">
        <v>7130.71</v>
      </c>
      <c r="L10207">
        <v>120205</v>
      </c>
      <c r="M10207">
        <v>6201.72</v>
      </c>
      <c r="O10207">
        <v>48137</v>
      </c>
      <c r="P10207">
        <v>5344.62</v>
      </c>
      <c r="R10207">
        <v>448024</v>
      </c>
      <c r="S10207">
        <v>4336.57</v>
      </c>
    </row>
    <row r="10208" spans="1:19" hidden="1" x14ac:dyDescent="0.25">
      <c r="A10208">
        <v>2018</v>
      </c>
      <c r="B10208" t="s">
        <v>8</v>
      </c>
      <c r="C10208">
        <v>24</v>
      </c>
      <c r="E10208">
        <v>830</v>
      </c>
      <c r="F10208">
        <v>69862</v>
      </c>
      <c r="G10208">
        <v>6852.67</v>
      </c>
      <c r="I10208">
        <v>146520</v>
      </c>
      <c r="J10208">
        <v>7130.71</v>
      </c>
      <c r="L10208">
        <v>120205</v>
      </c>
      <c r="M10208">
        <v>6201.72</v>
      </c>
      <c r="O10208">
        <v>48149</v>
      </c>
      <c r="P10208">
        <v>5344.63</v>
      </c>
      <c r="R10208">
        <v>448024</v>
      </c>
      <c r="S10208">
        <v>4336.57</v>
      </c>
    </row>
    <row r="10209" spans="1:19" hidden="1" x14ac:dyDescent="0.25">
      <c r="A10209">
        <v>2018</v>
      </c>
      <c r="B10209" t="s">
        <v>8</v>
      </c>
      <c r="C10209">
        <v>24</v>
      </c>
      <c r="E10209">
        <v>800</v>
      </c>
      <c r="F10209">
        <v>69862</v>
      </c>
      <c r="G10209">
        <v>6852.67</v>
      </c>
      <c r="I10209">
        <v>146520</v>
      </c>
      <c r="J10209">
        <v>7130.71</v>
      </c>
      <c r="L10209">
        <v>120205</v>
      </c>
      <c r="M10209">
        <v>6201.72</v>
      </c>
      <c r="O10209">
        <v>48149</v>
      </c>
      <c r="P10209">
        <v>5344.63</v>
      </c>
      <c r="R10209">
        <v>448024</v>
      </c>
      <c r="S10209">
        <v>4336.57</v>
      </c>
    </row>
    <row r="10210" spans="1:19" hidden="1" x14ac:dyDescent="0.25">
      <c r="A10210">
        <v>2018</v>
      </c>
      <c r="B10210" t="s">
        <v>8</v>
      </c>
      <c r="C10210">
        <v>24</v>
      </c>
      <c r="E10210">
        <v>730</v>
      </c>
      <c r="F10210">
        <v>69862</v>
      </c>
      <c r="G10210">
        <v>6852.67</v>
      </c>
      <c r="I10210">
        <v>146520</v>
      </c>
      <c r="J10210">
        <v>7130.71</v>
      </c>
      <c r="L10210">
        <v>120205</v>
      </c>
      <c r="M10210">
        <v>6201.72</v>
      </c>
      <c r="O10210">
        <v>48149</v>
      </c>
      <c r="P10210">
        <v>5344.63</v>
      </c>
      <c r="R10210">
        <v>447905</v>
      </c>
      <c r="S10210">
        <v>4336.5600000000004</v>
      </c>
    </row>
    <row r="10211" spans="1:19" hidden="1" x14ac:dyDescent="0.25">
      <c r="A10211">
        <v>2018</v>
      </c>
      <c r="B10211" t="s">
        <v>8</v>
      </c>
      <c r="C10211">
        <v>24</v>
      </c>
      <c r="E10211">
        <v>700</v>
      </c>
      <c r="F10211">
        <v>69862</v>
      </c>
      <c r="G10211">
        <v>6852.67</v>
      </c>
      <c r="I10211">
        <v>146520</v>
      </c>
      <c r="J10211">
        <v>7130.71</v>
      </c>
      <c r="L10211">
        <v>120205</v>
      </c>
      <c r="M10211">
        <v>6201.72</v>
      </c>
      <c r="O10211">
        <v>48149</v>
      </c>
      <c r="P10211">
        <v>5344.63</v>
      </c>
      <c r="R10211">
        <v>447905</v>
      </c>
      <c r="S10211">
        <v>4336.5600000000004</v>
      </c>
    </row>
    <row r="10212" spans="1:19" hidden="1" x14ac:dyDescent="0.25">
      <c r="A10212">
        <v>2018</v>
      </c>
      <c r="B10212" t="s">
        <v>8</v>
      </c>
      <c r="C10212">
        <v>24</v>
      </c>
      <c r="E10212">
        <v>630</v>
      </c>
      <c r="F10212">
        <v>69862</v>
      </c>
      <c r="G10212">
        <v>6852.67</v>
      </c>
      <c r="I10212">
        <v>146520</v>
      </c>
      <c r="J10212">
        <v>7130.71</v>
      </c>
      <c r="L10212">
        <v>120205</v>
      </c>
      <c r="M10212">
        <v>6201.72</v>
      </c>
      <c r="O10212">
        <v>48149</v>
      </c>
      <c r="P10212">
        <v>5344.63</v>
      </c>
      <c r="R10212">
        <v>447905</v>
      </c>
      <c r="S10212">
        <v>4336.5600000000004</v>
      </c>
    </row>
    <row r="10213" spans="1:19" hidden="1" x14ac:dyDescent="0.25">
      <c r="A10213">
        <v>2018</v>
      </c>
      <c r="B10213" t="s">
        <v>8</v>
      </c>
      <c r="C10213">
        <v>24</v>
      </c>
      <c r="E10213">
        <v>600</v>
      </c>
      <c r="F10213">
        <v>69879</v>
      </c>
      <c r="G10213">
        <v>6852.68</v>
      </c>
      <c r="I10213">
        <v>146520</v>
      </c>
      <c r="J10213">
        <v>7130.71</v>
      </c>
      <c r="L10213">
        <v>120205</v>
      </c>
      <c r="M10213">
        <v>6201.72</v>
      </c>
      <c r="O10213">
        <v>48163</v>
      </c>
      <c r="P10213">
        <v>5344.64</v>
      </c>
      <c r="R10213">
        <v>447905</v>
      </c>
      <c r="S10213">
        <v>4336.5600000000004</v>
      </c>
    </row>
    <row r="10214" spans="1:19" hidden="1" x14ac:dyDescent="0.25">
      <c r="A10214">
        <v>2018</v>
      </c>
      <c r="B10214" t="s">
        <v>8</v>
      </c>
      <c r="C10214">
        <v>24</v>
      </c>
      <c r="E10214">
        <v>530</v>
      </c>
      <c r="F10214">
        <v>69879</v>
      </c>
      <c r="G10214">
        <v>6852.68</v>
      </c>
      <c r="I10214">
        <v>146520</v>
      </c>
      <c r="J10214">
        <v>7130.71</v>
      </c>
      <c r="L10214">
        <v>120171</v>
      </c>
      <c r="M10214">
        <v>6201.71</v>
      </c>
      <c r="O10214">
        <v>48163</v>
      </c>
      <c r="P10214">
        <v>5344.64</v>
      </c>
      <c r="R10214">
        <v>447905</v>
      </c>
      <c r="S10214">
        <v>4336.5600000000004</v>
      </c>
    </row>
    <row r="10215" spans="1:19" hidden="1" x14ac:dyDescent="0.25">
      <c r="A10215">
        <v>2018</v>
      </c>
      <c r="B10215" t="s">
        <v>8</v>
      </c>
      <c r="C10215">
        <v>24</v>
      </c>
      <c r="E10215">
        <v>500</v>
      </c>
      <c r="F10215">
        <v>69879</v>
      </c>
      <c r="G10215">
        <v>6852.68</v>
      </c>
      <c r="I10215">
        <v>146520</v>
      </c>
      <c r="J10215">
        <v>7130.71</v>
      </c>
      <c r="L10215">
        <v>120205</v>
      </c>
      <c r="M10215">
        <v>6201.72</v>
      </c>
      <c r="O10215">
        <v>48175</v>
      </c>
      <c r="P10215">
        <v>5344.65</v>
      </c>
      <c r="R10215">
        <v>447905</v>
      </c>
      <c r="S10215">
        <v>4336.5600000000004</v>
      </c>
    </row>
    <row r="10216" spans="1:19" hidden="1" x14ac:dyDescent="0.25">
      <c r="A10216">
        <v>2018</v>
      </c>
      <c r="B10216" t="s">
        <v>8</v>
      </c>
      <c r="C10216">
        <v>24</v>
      </c>
      <c r="E10216">
        <v>430</v>
      </c>
      <c r="F10216">
        <v>69879</v>
      </c>
      <c r="G10216">
        <v>6852.68</v>
      </c>
      <c r="I10216">
        <v>146520</v>
      </c>
      <c r="J10216">
        <v>7130.71</v>
      </c>
      <c r="L10216">
        <v>120171</v>
      </c>
      <c r="M10216">
        <v>6201.71</v>
      </c>
      <c r="O10216">
        <v>48175</v>
      </c>
      <c r="P10216">
        <v>5344.65</v>
      </c>
      <c r="R10216">
        <v>447905</v>
      </c>
      <c r="S10216">
        <v>4336.5600000000004</v>
      </c>
    </row>
    <row r="10217" spans="1:19" hidden="1" x14ac:dyDescent="0.25">
      <c r="A10217">
        <v>2018</v>
      </c>
      <c r="B10217" t="s">
        <v>8</v>
      </c>
      <c r="C10217">
        <v>24</v>
      </c>
      <c r="E10217">
        <v>400</v>
      </c>
      <c r="F10217">
        <v>69879</v>
      </c>
      <c r="G10217">
        <v>6852.68</v>
      </c>
      <c r="I10217">
        <v>146520</v>
      </c>
      <c r="J10217">
        <v>7130.71</v>
      </c>
      <c r="L10217">
        <v>120171</v>
      </c>
      <c r="M10217">
        <v>6201.71</v>
      </c>
      <c r="O10217">
        <v>48175</v>
      </c>
      <c r="P10217">
        <v>5344.65</v>
      </c>
      <c r="R10217">
        <v>447905</v>
      </c>
      <c r="S10217">
        <v>4336.5600000000004</v>
      </c>
    </row>
    <row r="10218" spans="1:19" hidden="1" x14ac:dyDescent="0.25">
      <c r="A10218">
        <v>2018</v>
      </c>
      <c r="B10218" t="s">
        <v>8</v>
      </c>
      <c r="C10218">
        <v>24</v>
      </c>
      <c r="E10218">
        <v>330</v>
      </c>
      <c r="F10218">
        <v>69896</v>
      </c>
      <c r="G10218">
        <v>6852.69</v>
      </c>
      <c r="I10218">
        <v>146520</v>
      </c>
      <c r="J10218">
        <v>7130.71</v>
      </c>
      <c r="L10218">
        <v>120171</v>
      </c>
      <c r="M10218">
        <v>6201.71</v>
      </c>
      <c r="O10218">
        <v>48188</v>
      </c>
      <c r="P10218">
        <v>5344.66</v>
      </c>
      <c r="R10218">
        <v>447905</v>
      </c>
      <c r="S10218">
        <v>4336.5600000000004</v>
      </c>
    </row>
    <row r="10219" spans="1:19" hidden="1" x14ac:dyDescent="0.25">
      <c r="A10219">
        <v>2018</v>
      </c>
      <c r="B10219" t="s">
        <v>8</v>
      </c>
      <c r="C10219">
        <v>24</v>
      </c>
      <c r="E10219">
        <v>300</v>
      </c>
      <c r="F10219">
        <v>69896</v>
      </c>
      <c r="G10219">
        <v>6852.69</v>
      </c>
      <c r="I10219">
        <v>146520</v>
      </c>
      <c r="J10219">
        <v>7130.71</v>
      </c>
      <c r="L10219">
        <v>120171</v>
      </c>
      <c r="M10219">
        <v>6201.71</v>
      </c>
      <c r="O10219">
        <v>48188</v>
      </c>
      <c r="P10219">
        <v>5344.66</v>
      </c>
      <c r="R10219">
        <v>447779</v>
      </c>
      <c r="S10219">
        <v>4336.55</v>
      </c>
    </row>
    <row r="10220" spans="1:19" hidden="1" x14ac:dyDescent="0.25">
      <c r="A10220">
        <v>2018</v>
      </c>
      <c r="B10220" t="s">
        <v>8</v>
      </c>
      <c r="C10220">
        <v>24</v>
      </c>
      <c r="E10220">
        <v>230</v>
      </c>
      <c r="F10220">
        <v>69896</v>
      </c>
      <c r="G10220">
        <v>6852.69</v>
      </c>
      <c r="I10220">
        <v>146520</v>
      </c>
      <c r="J10220">
        <v>7130.71</v>
      </c>
      <c r="L10220">
        <v>120171</v>
      </c>
      <c r="M10220">
        <v>6201.71</v>
      </c>
      <c r="O10220">
        <v>48188</v>
      </c>
      <c r="P10220">
        <v>5344.66</v>
      </c>
      <c r="R10220">
        <v>447779</v>
      </c>
      <c r="S10220">
        <v>4336.55</v>
      </c>
    </row>
    <row r="10221" spans="1:19" hidden="1" x14ac:dyDescent="0.25">
      <c r="A10221">
        <v>2018</v>
      </c>
      <c r="B10221" t="s">
        <v>8</v>
      </c>
      <c r="C10221">
        <v>24</v>
      </c>
      <c r="E10221">
        <v>200</v>
      </c>
      <c r="F10221">
        <v>69913</v>
      </c>
      <c r="G10221">
        <v>6852.7</v>
      </c>
      <c r="I10221">
        <v>146520</v>
      </c>
      <c r="J10221">
        <v>7130.71</v>
      </c>
      <c r="L10221">
        <v>120171</v>
      </c>
      <c r="M10221">
        <v>6201.71</v>
      </c>
      <c r="O10221">
        <v>48188</v>
      </c>
      <c r="P10221">
        <v>5344.66</v>
      </c>
      <c r="R10221">
        <v>447779</v>
      </c>
      <c r="S10221">
        <v>4336.55</v>
      </c>
    </row>
    <row r="10222" spans="1:19" hidden="1" x14ac:dyDescent="0.25">
      <c r="A10222">
        <v>2018</v>
      </c>
      <c r="B10222" t="s">
        <v>8</v>
      </c>
      <c r="C10222">
        <v>24</v>
      </c>
      <c r="E10222">
        <v>130</v>
      </c>
      <c r="F10222">
        <v>69913</v>
      </c>
      <c r="G10222">
        <v>6852.7</v>
      </c>
      <c r="I10222">
        <v>146520</v>
      </c>
      <c r="J10222">
        <v>7130.71</v>
      </c>
      <c r="L10222">
        <v>120140</v>
      </c>
      <c r="M10222">
        <v>6201.7</v>
      </c>
      <c r="O10222">
        <v>48201</v>
      </c>
      <c r="P10222">
        <v>5344.67</v>
      </c>
      <c r="R10222">
        <v>447779</v>
      </c>
      <c r="S10222">
        <v>4336.55</v>
      </c>
    </row>
    <row r="10223" spans="1:19" hidden="1" x14ac:dyDescent="0.25">
      <c r="A10223">
        <v>2018</v>
      </c>
      <c r="B10223" t="s">
        <v>8</v>
      </c>
      <c r="C10223">
        <v>24</v>
      </c>
      <c r="E10223">
        <v>100</v>
      </c>
      <c r="F10223">
        <v>69913</v>
      </c>
      <c r="G10223">
        <v>6852.7</v>
      </c>
      <c r="I10223">
        <v>146520</v>
      </c>
      <c r="J10223">
        <v>7130.71</v>
      </c>
      <c r="L10223">
        <v>120140</v>
      </c>
      <c r="M10223">
        <v>6201.7</v>
      </c>
      <c r="O10223">
        <v>48201</v>
      </c>
      <c r="P10223">
        <v>5344.67</v>
      </c>
      <c r="R10223">
        <v>447779</v>
      </c>
      <c r="S10223">
        <v>4336.55</v>
      </c>
    </row>
    <row r="10224" spans="1:19" hidden="1" x14ac:dyDescent="0.25">
      <c r="A10224">
        <v>2018</v>
      </c>
      <c r="B10224" t="s">
        <v>8</v>
      </c>
      <c r="C10224">
        <v>24</v>
      </c>
      <c r="E10224">
        <v>30</v>
      </c>
      <c r="F10224">
        <v>69913</v>
      </c>
      <c r="G10224">
        <v>6852.7</v>
      </c>
      <c r="I10224">
        <v>146520</v>
      </c>
      <c r="J10224">
        <v>7130.71</v>
      </c>
      <c r="L10224">
        <v>120140</v>
      </c>
      <c r="M10224">
        <v>6201.7</v>
      </c>
      <c r="O10224">
        <v>48201</v>
      </c>
      <c r="P10224">
        <v>5344.67</v>
      </c>
      <c r="R10224">
        <v>447779</v>
      </c>
      <c r="S10224">
        <v>4336.55</v>
      </c>
    </row>
    <row r="10225" spans="1:19" hidden="1" x14ac:dyDescent="0.25">
      <c r="A10225">
        <v>2018</v>
      </c>
      <c r="B10225" t="s">
        <v>8</v>
      </c>
      <c r="C10225">
        <v>24</v>
      </c>
      <c r="E10225">
        <v>0</v>
      </c>
      <c r="F10225">
        <v>69913</v>
      </c>
      <c r="G10225">
        <v>69425</v>
      </c>
      <c r="I10225">
        <v>146520</v>
      </c>
      <c r="J10225">
        <v>146455</v>
      </c>
      <c r="L10225">
        <v>120140</v>
      </c>
      <c r="M10225">
        <v>120269</v>
      </c>
      <c r="O10225">
        <v>48214</v>
      </c>
      <c r="P10225">
        <v>47895</v>
      </c>
      <c r="R10225">
        <v>447779</v>
      </c>
      <c r="S10225">
        <v>453416</v>
      </c>
    </row>
    <row r="10226" spans="1:19" hidden="1" x14ac:dyDescent="0.25">
      <c r="A10226">
        <v>2018</v>
      </c>
      <c r="B10226" t="s">
        <v>8</v>
      </c>
      <c r="C10226">
        <v>23</v>
      </c>
      <c r="E10226">
        <v>2330</v>
      </c>
      <c r="F10226">
        <v>69930</v>
      </c>
      <c r="G10226">
        <v>6852.71</v>
      </c>
      <c r="I10226">
        <v>146520</v>
      </c>
      <c r="J10226">
        <v>7130.71</v>
      </c>
      <c r="L10226">
        <v>120140</v>
      </c>
      <c r="M10226">
        <v>6201.7</v>
      </c>
      <c r="O10226">
        <v>48214</v>
      </c>
      <c r="P10226">
        <v>5344.68</v>
      </c>
      <c r="R10226">
        <v>447779</v>
      </c>
      <c r="S10226">
        <v>4336.55</v>
      </c>
    </row>
    <row r="10227" spans="1:19" hidden="1" x14ac:dyDescent="0.25">
      <c r="A10227">
        <v>2018</v>
      </c>
      <c r="B10227" t="s">
        <v>8</v>
      </c>
      <c r="C10227">
        <v>23</v>
      </c>
      <c r="E10227">
        <v>2300</v>
      </c>
      <c r="F10227">
        <v>69930</v>
      </c>
      <c r="G10227">
        <v>6852.71</v>
      </c>
      <c r="I10227">
        <v>146520</v>
      </c>
      <c r="J10227">
        <v>7130.71</v>
      </c>
      <c r="L10227">
        <v>120140</v>
      </c>
      <c r="M10227">
        <v>6201.7</v>
      </c>
      <c r="O10227">
        <v>48214</v>
      </c>
      <c r="P10227">
        <v>5344.68</v>
      </c>
      <c r="R10227">
        <v>447779</v>
      </c>
      <c r="S10227">
        <v>4336.55</v>
      </c>
    </row>
    <row r="10228" spans="1:19" hidden="1" x14ac:dyDescent="0.25">
      <c r="A10228">
        <v>2018</v>
      </c>
      <c r="B10228" t="s">
        <v>8</v>
      </c>
      <c r="C10228">
        <v>23</v>
      </c>
      <c r="E10228">
        <v>2230</v>
      </c>
      <c r="F10228">
        <v>69930</v>
      </c>
      <c r="G10228">
        <v>6852.71</v>
      </c>
      <c r="I10228">
        <v>146520</v>
      </c>
      <c r="J10228">
        <v>7130.71</v>
      </c>
      <c r="L10228">
        <v>120140</v>
      </c>
      <c r="M10228">
        <v>6201.7</v>
      </c>
      <c r="O10228">
        <v>48227</v>
      </c>
      <c r="P10228">
        <v>5344.69</v>
      </c>
      <c r="R10228">
        <v>447659</v>
      </c>
      <c r="S10228">
        <v>4336.54</v>
      </c>
    </row>
    <row r="10229" spans="1:19" hidden="1" x14ac:dyDescent="0.25">
      <c r="A10229">
        <v>2018</v>
      </c>
      <c r="B10229" t="s">
        <v>8</v>
      </c>
      <c r="C10229">
        <v>23</v>
      </c>
      <c r="E10229">
        <v>2200</v>
      </c>
      <c r="F10229">
        <v>69947</v>
      </c>
      <c r="G10229">
        <v>6852.72</v>
      </c>
      <c r="I10229">
        <v>146520</v>
      </c>
      <c r="J10229">
        <v>7130.71</v>
      </c>
      <c r="L10229">
        <v>120140</v>
      </c>
      <c r="M10229">
        <v>6201.7</v>
      </c>
      <c r="O10229">
        <v>48227</v>
      </c>
      <c r="P10229">
        <v>5344.69</v>
      </c>
      <c r="R10229">
        <v>447659</v>
      </c>
      <c r="S10229">
        <v>4336.54</v>
      </c>
    </row>
    <row r="10230" spans="1:19" hidden="1" x14ac:dyDescent="0.25">
      <c r="A10230">
        <v>2018</v>
      </c>
      <c r="B10230" t="s">
        <v>8</v>
      </c>
      <c r="C10230">
        <v>23</v>
      </c>
      <c r="E10230">
        <v>2130</v>
      </c>
      <c r="F10230">
        <v>69947</v>
      </c>
      <c r="G10230">
        <v>6852.72</v>
      </c>
      <c r="I10230">
        <v>146520</v>
      </c>
      <c r="J10230">
        <v>7130.71</v>
      </c>
      <c r="L10230">
        <v>120140</v>
      </c>
      <c r="M10230">
        <v>6201.7</v>
      </c>
      <c r="O10230">
        <v>48227</v>
      </c>
      <c r="P10230">
        <v>5344.69</v>
      </c>
      <c r="R10230">
        <v>447659</v>
      </c>
      <c r="S10230">
        <v>4336.54</v>
      </c>
    </row>
    <row r="10231" spans="1:19" hidden="1" x14ac:dyDescent="0.25">
      <c r="A10231">
        <v>2018</v>
      </c>
      <c r="B10231" t="s">
        <v>8</v>
      </c>
      <c r="C10231">
        <v>23</v>
      </c>
      <c r="E10231">
        <v>2100</v>
      </c>
      <c r="F10231">
        <v>69947</v>
      </c>
      <c r="G10231">
        <v>6852.72</v>
      </c>
      <c r="I10231">
        <v>146520</v>
      </c>
      <c r="J10231">
        <v>7130.71</v>
      </c>
      <c r="L10231">
        <v>120107</v>
      </c>
      <c r="M10231">
        <v>6201.69</v>
      </c>
      <c r="O10231">
        <v>48227</v>
      </c>
      <c r="P10231">
        <v>5344.69</v>
      </c>
      <c r="R10231">
        <v>447659</v>
      </c>
      <c r="S10231">
        <v>4336.54</v>
      </c>
    </row>
    <row r="10232" spans="1:19" hidden="1" x14ac:dyDescent="0.25">
      <c r="A10232">
        <v>2018</v>
      </c>
      <c r="B10232" t="s">
        <v>8</v>
      </c>
      <c r="C10232">
        <v>23</v>
      </c>
      <c r="E10232">
        <v>2030</v>
      </c>
      <c r="F10232">
        <v>69964</v>
      </c>
      <c r="G10232">
        <v>6852.73</v>
      </c>
      <c r="I10232">
        <v>146520</v>
      </c>
      <c r="J10232">
        <v>7130.71</v>
      </c>
      <c r="L10232">
        <v>120107</v>
      </c>
      <c r="M10232">
        <v>6201.69</v>
      </c>
      <c r="O10232">
        <v>48227</v>
      </c>
      <c r="P10232">
        <v>5344.69</v>
      </c>
      <c r="R10232">
        <v>447659</v>
      </c>
      <c r="S10232">
        <v>4336.54</v>
      </c>
    </row>
    <row r="10233" spans="1:19" hidden="1" x14ac:dyDescent="0.25">
      <c r="A10233">
        <v>2018</v>
      </c>
      <c r="B10233" t="s">
        <v>8</v>
      </c>
      <c r="C10233">
        <v>23</v>
      </c>
      <c r="E10233">
        <v>2000</v>
      </c>
      <c r="F10233">
        <v>69964</v>
      </c>
      <c r="G10233">
        <v>6852.73</v>
      </c>
      <c r="I10233">
        <v>146520</v>
      </c>
      <c r="J10233">
        <v>7130.71</v>
      </c>
      <c r="L10233">
        <v>120107</v>
      </c>
      <c r="M10233">
        <v>6201.69</v>
      </c>
      <c r="O10233">
        <v>48240</v>
      </c>
      <c r="P10233">
        <v>5344.7</v>
      </c>
      <c r="R10233">
        <v>447659</v>
      </c>
      <c r="S10233">
        <v>4336.54</v>
      </c>
    </row>
    <row r="10234" spans="1:19" hidden="1" x14ac:dyDescent="0.25">
      <c r="A10234">
        <v>2018</v>
      </c>
      <c r="B10234" t="s">
        <v>8</v>
      </c>
      <c r="C10234">
        <v>23</v>
      </c>
      <c r="E10234">
        <v>1930</v>
      </c>
      <c r="F10234">
        <v>69964</v>
      </c>
      <c r="G10234">
        <v>6852.73</v>
      </c>
      <c r="I10234">
        <v>146520</v>
      </c>
      <c r="J10234">
        <v>7130.71</v>
      </c>
      <c r="L10234">
        <v>120107</v>
      </c>
      <c r="M10234">
        <v>6201.69</v>
      </c>
      <c r="O10234">
        <v>48240</v>
      </c>
      <c r="P10234">
        <v>5344.7</v>
      </c>
      <c r="R10234">
        <v>447534</v>
      </c>
      <c r="S10234">
        <v>4336.53</v>
      </c>
    </row>
    <row r="10235" spans="1:19" hidden="1" x14ac:dyDescent="0.25">
      <c r="A10235">
        <v>2018</v>
      </c>
      <c r="B10235" t="s">
        <v>8</v>
      </c>
      <c r="C10235">
        <v>23</v>
      </c>
      <c r="E10235">
        <v>1900</v>
      </c>
      <c r="F10235">
        <v>69964</v>
      </c>
      <c r="G10235">
        <v>6852.73</v>
      </c>
      <c r="I10235">
        <v>146520</v>
      </c>
      <c r="J10235">
        <v>7130.71</v>
      </c>
      <c r="L10235">
        <v>120107</v>
      </c>
      <c r="M10235">
        <v>6201.69</v>
      </c>
      <c r="O10235">
        <v>48240</v>
      </c>
      <c r="P10235">
        <v>5344.7</v>
      </c>
      <c r="R10235">
        <v>447534</v>
      </c>
      <c r="S10235">
        <v>4336.53</v>
      </c>
    </row>
    <row r="10236" spans="1:19" hidden="1" x14ac:dyDescent="0.25">
      <c r="A10236">
        <v>2018</v>
      </c>
      <c r="B10236" t="s">
        <v>8</v>
      </c>
      <c r="C10236">
        <v>23</v>
      </c>
      <c r="E10236">
        <v>1830</v>
      </c>
      <c r="F10236">
        <v>69964</v>
      </c>
      <c r="G10236">
        <v>6852.73</v>
      </c>
      <c r="I10236">
        <v>146520</v>
      </c>
      <c r="J10236">
        <v>7130.71</v>
      </c>
      <c r="L10236">
        <v>120107</v>
      </c>
      <c r="M10236">
        <v>6201.69</v>
      </c>
      <c r="O10236">
        <v>48240</v>
      </c>
      <c r="P10236">
        <v>5344.7</v>
      </c>
      <c r="R10236">
        <v>447534</v>
      </c>
      <c r="S10236">
        <v>4336.53</v>
      </c>
    </row>
    <row r="10237" spans="1:19" hidden="1" x14ac:dyDescent="0.25">
      <c r="A10237">
        <v>2018</v>
      </c>
      <c r="B10237" t="s">
        <v>8</v>
      </c>
      <c r="C10237">
        <v>23</v>
      </c>
      <c r="E10237">
        <v>1800</v>
      </c>
      <c r="F10237">
        <v>69964</v>
      </c>
      <c r="G10237">
        <v>6852.73</v>
      </c>
      <c r="I10237">
        <v>146520</v>
      </c>
      <c r="J10237">
        <v>7130.71</v>
      </c>
      <c r="L10237">
        <v>120107</v>
      </c>
      <c r="M10237">
        <v>6201.69</v>
      </c>
      <c r="O10237">
        <v>48240</v>
      </c>
      <c r="P10237">
        <v>5344.7</v>
      </c>
      <c r="R10237">
        <v>447534</v>
      </c>
      <c r="S10237">
        <v>4336.53</v>
      </c>
    </row>
    <row r="10238" spans="1:19" hidden="1" x14ac:dyDescent="0.25">
      <c r="A10238">
        <v>2018</v>
      </c>
      <c r="B10238" t="s">
        <v>8</v>
      </c>
      <c r="C10238">
        <v>23</v>
      </c>
      <c r="E10238">
        <v>1730</v>
      </c>
      <c r="F10238">
        <v>69981</v>
      </c>
      <c r="G10238">
        <v>6852.74</v>
      </c>
      <c r="I10238">
        <v>146520</v>
      </c>
      <c r="J10238">
        <v>7130.71</v>
      </c>
      <c r="L10238">
        <v>120107</v>
      </c>
      <c r="M10238">
        <v>6201.69</v>
      </c>
      <c r="O10238">
        <v>48240</v>
      </c>
      <c r="P10238">
        <v>5344.7</v>
      </c>
      <c r="R10238">
        <v>447534</v>
      </c>
      <c r="S10238">
        <v>4336.53</v>
      </c>
    </row>
    <row r="10239" spans="1:19" hidden="1" x14ac:dyDescent="0.25">
      <c r="A10239">
        <v>2018</v>
      </c>
      <c r="B10239" t="s">
        <v>8</v>
      </c>
      <c r="C10239">
        <v>23</v>
      </c>
      <c r="E10239">
        <v>1700</v>
      </c>
      <c r="F10239">
        <v>69981</v>
      </c>
      <c r="G10239">
        <v>6852.74</v>
      </c>
      <c r="I10239">
        <v>146520</v>
      </c>
      <c r="J10239">
        <v>7130.71</v>
      </c>
      <c r="L10239">
        <v>120075</v>
      </c>
      <c r="M10239">
        <v>6201.68</v>
      </c>
      <c r="O10239">
        <v>48240</v>
      </c>
      <c r="P10239">
        <v>5344.7</v>
      </c>
      <c r="R10239">
        <v>447534</v>
      </c>
      <c r="S10239">
        <v>4336.53</v>
      </c>
    </row>
    <row r="10240" spans="1:19" hidden="1" x14ac:dyDescent="0.25">
      <c r="A10240">
        <v>2018</v>
      </c>
      <c r="B10240" t="s">
        <v>8</v>
      </c>
      <c r="C10240">
        <v>23</v>
      </c>
      <c r="E10240">
        <v>1630</v>
      </c>
      <c r="F10240">
        <v>69981</v>
      </c>
      <c r="G10240">
        <v>6852.74</v>
      </c>
      <c r="I10240">
        <v>146520</v>
      </c>
      <c r="J10240">
        <v>7130.71</v>
      </c>
      <c r="L10240">
        <v>120075</v>
      </c>
      <c r="M10240">
        <v>6201.68</v>
      </c>
      <c r="O10240">
        <v>48240</v>
      </c>
      <c r="P10240">
        <v>5344.7</v>
      </c>
      <c r="R10240">
        <v>447414</v>
      </c>
      <c r="S10240">
        <v>4336.5200000000004</v>
      </c>
    </row>
    <row r="10241" spans="1:19" hidden="1" x14ac:dyDescent="0.25">
      <c r="A10241">
        <v>2018</v>
      </c>
      <c r="B10241" t="s">
        <v>8</v>
      </c>
      <c r="C10241">
        <v>23</v>
      </c>
      <c r="E10241">
        <v>1600</v>
      </c>
      <c r="F10241">
        <v>69981</v>
      </c>
      <c r="G10241">
        <v>6852.74</v>
      </c>
      <c r="I10241">
        <v>146520</v>
      </c>
      <c r="J10241">
        <v>7130.71</v>
      </c>
      <c r="L10241">
        <v>120075</v>
      </c>
      <c r="M10241">
        <v>6201.68</v>
      </c>
      <c r="O10241">
        <v>48252</v>
      </c>
      <c r="P10241">
        <v>5344.71</v>
      </c>
      <c r="R10241">
        <v>447414</v>
      </c>
      <c r="S10241">
        <v>4336.5200000000004</v>
      </c>
    </row>
    <row r="10242" spans="1:19" hidden="1" x14ac:dyDescent="0.25">
      <c r="A10242">
        <v>2018</v>
      </c>
      <c r="B10242" t="s">
        <v>8</v>
      </c>
      <c r="C10242">
        <v>23</v>
      </c>
      <c r="E10242">
        <v>1530</v>
      </c>
      <c r="F10242">
        <v>69998</v>
      </c>
      <c r="G10242">
        <v>6852.75</v>
      </c>
      <c r="I10242">
        <v>146520</v>
      </c>
      <c r="J10242">
        <v>7130.71</v>
      </c>
      <c r="L10242">
        <v>120075</v>
      </c>
      <c r="M10242">
        <v>6201.68</v>
      </c>
      <c r="O10242">
        <v>48252</v>
      </c>
      <c r="P10242">
        <v>5344.71</v>
      </c>
      <c r="R10242">
        <v>447414</v>
      </c>
      <c r="S10242">
        <v>4336.5200000000004</v>
      </c>
    </row>
    <row r="10243" spans="1:19" hidden="1" x14ac:dyDescent="0.25">
      <c r="A10243">
        <v>2018</v>
      </c>
      <c r="B10243" t="s">
        <v>8</v>
      </c>
      <c r="C10243">
        <v>23</v>
      </c>
      <c r="E10243">
        <v>1500</v>
      </c>
      <c r="F10243">
        <v>69998</v>
      </c>
      <c r="G10243">
        <v>6852.75</v>
      </c>
      <c r="I10243">
        <v>146520</v>
      </c>
      <c r="J10243">
        <v>7130.71</v>
      </c>
      <c r="L10243">
        <v>120075</v>
      </c>
      <c r="M10243">
        <v>6201.68</v>
      </c>
      <c r="O10243">
        <v>48252</v>
      </c>
      <c r="P10243">
        <v>5344.71</v>
      </c>
      <c r="R10243">
        <v>447414</v>
      </c>
      <c r="S10243">
        <v>4336.5200000000004</v>
      </c>
    </row>
    <row r="10244" spans="1:19" hidden="1" x14ac:dyDescent="0.25">
      <c r="A10244">
        <v>2018</v>
      </c>
      <c r="B10244" t="s">
        <v>8</v>
      </c>
      <c r="C10244">
        <v>23</v>
      </c>
      <c r="E10244">
        <v>1430</v>
      </c>
      <c r="F10244">
        <v>69998</v>
      </c>
      <c r="G10244">
        <v>6852.75</v>
      </c>
      <c r="I10244">
        <v>146520</v>
      </c>
      <c r="J10244">
        <v>7130.71</v>
      </c>
      <c r="L10244">
        <v>120075</v>
      </c>
      <c r="M10244">
        <v>6201.68</v>
      </c>
      <c r="O10244">
        <v>48240</v>
      </c>
      <c r="P10244">
        <v>5344.7</v>
      </c>
      <c r="R10244">
        <v>447414</v>
      </c>
      <c r="S10244">
        <v>4336.5200000000004</v>
      </c>
    </row>
    <row r="10245" spans="1:19" hidden="1" x14ac:dyDescent="0.25">
      <c r="A10245">
        <v>2018</v>
      </c>
      <c r="B10245" t="s">
        <v>8</v>
      </c>
      <c r="C10245">
        <v>23</v>
      </c>
      <c r="E10245">
        <v>1400</v>
      </c>
      <c r="F10245">
        <v>69998</v>
      </c>
      <c r="G10245">
        <v>6852.75</v>
      </c>
      <c r="I10245">
        <v>146520</v>
      </c>
      <c r="J10245">
        <v>7130.71</v>
      </c>
      <c r="L10245">
        <v>120075</v>
      </c>
      <c r="M10245">
        <v>6201.68</v>
      </c>
      <c r="O10245">
        <v>48240</v>
      </c>
      <c r="P10245">
        <v>5344.7</v>
      </c>
      <c r="R10245">
        <v>447289</v>
      </c>
      <c r="S10245">
        <v>4336.51</v>
      </c>
    </row>
    <row r="10246" spans="1:19" hidden="1" x14ac:dyDescent="0.25">
      <c r="A10246">
        <v>2018</v>
      </c>
      <c r="B10246" t="s">
        <v>8</v>
      </c>
      <c r="C10246">
        <v>23</v>
      </c>
      <c r="E10246">
        <v>1330</v>
      </c>
      <c r="F10246">
        <v>69998</v>
      </c>
      <c r="G10246">
        <v>6852.75</v>
      </c>
      <c r="I10246">
        <v>146520</v>
      </c>
      <c r="J10246">
        <v>7130.71</v>
      </c>
      <c r="L10246">
        <v>120075</v>
      </c>
      <c r="M10246">
        <v>6201.68</v>
      </c>
      <c r="O10246">
        <v>48240</v>
      </c>
      <c r="P10246">
        <v>5344.7</v>
      </c>
      <c r="R10246">
        <v>447289</v>
      </c>
      <c r="S10246">
        <v>4336.51</v>
      </c>
    </row>
    <row r="10247" spans="1:19" hidden="1" x14ac:dyDescent="0.25">
      <c r="A10247">
        <v>2018</v>
      </c>
      <c r="B10247" t="s">
        <v>8</v>
      </c>
      <c r="C10247">
        <v>23</v>
      </c>
      <c r="E10247">
        <v>1300</v>
      </c>
      <c r="F10247">
        <v>70014</v>
      </c>
      <c r="G10247">
        <v>6852.76</v>
      </c>
      <c r="I10247">
        <v>146520</v>
      </c>
      <c r="J10247">
        <v>7130.71</v>
      </c>
      <c r="L10247">
        <v>120075</v>
      </c>
      <c r="M10247">
        <v>6201.68</v>
      </c>
      <c r="O10247">
        <v>48240</v>
      </c>
      <c r="P10247">
        <v>5344.7</v>
      </c>
      <c r="R10247">
        <v>447289</v>
      </c>
      <c r="S10247">
        <v>4336.51</v>
      </c>
    </row>
    <row r="10248" spans="1:19" hidden="1" x14ac:dyDescent="0.25">
      <c r="A10248">
        <v>2018</v>
      </c>
      <c r="B10248" t="s">
        <v>8</v>
      </c>
      <c r="C10248">
        <v>23</v>
      </c>
      <c r="E10248">
        <v>1230</v>
      </c>
      <c r="F10248">
        <v>70014</v>
      </c>
      <c r="G10248">
        <v>6852.76</v>
      </c>
      <c r="I10248">
        <v>146520</v>
      </c>
      <c r="J10248">
        <v>7130.71</v>
      </c>
      <c r="L10248">
        <v>120075</v>
      </c>
      <c r="M10248">
        <v>6201.68</v>
      </c>
      <c r="O10248">
        <v>48240</v>
      </c>
      <c r="P10248">
        <v>5344.7</v>
      </c>
      <c r="R10248">
        <v>447289</v>
      </c>
      <c r="S10248">
        <v>4336.51</v>
      </c>
    </row>
    <row r="10249" spans="1:19" x14ac:dyDescent="0.25">
      <c r="A10249">
        <v>2018</v>
      </c>
      <c r="B10249" t="s">
        <v>8</v>
      </c>
      <c r="C10249">
        <v>23</v>
      </c>
      <c r="D10249" t="str">
        <f>_xlfn.CONCAT(B10249,TEXT(C10249,"00"))</f>
        <v>Jan23</v>
      </c>
      <c r="E10249">
        <v>1200</v>
      </c>
      <c r="F10249">
        <v>70031</v>
      </c>
      <c r="G10249">
        <v>6852.77</v>
      </c>
      <c r="I10249">
        <v>146520</v>
      </c>
      <c r="J10249">
        <v>7130.71</v>
      </c>
      <c r="L10249">
        <v>120075</v>
      </c>
      <c r="M10249">
        <v>6201.68</v>
      </c>
      <c r="O10249">
        <v>48240</v>
      </c>
      <c r="P10249">
        <v>5344.7</v>
      </c>
      <c r="R10249">
        <v>447289</v>
      </c>
      <c r="S10249">
        <v>4336.51</v>
      </c>
    </row>
    <row r="10250" spans="1:19" hidden="1" x14ac:dyDescent="0.25">
      <c r="A10250">
        <v>2018</v>
      </c>
      <c r="B10250" t="s">
        <v>8</v>
      </c>
      <c r="C10250">
        <v>23</v>
      </c>
      <c r="E10250">
        <v>1130</v>
      </c>
      <c r="F10250">
        <v>70031</v>
      </c>
      <c r="G10250">
        <v>6852.77</v>
      </c>
      <c r="I10250">
        <v>146520</v>
      </c>
      <c r="J10250">
        <v>7130.71</v>
      </c>
      <c r="L10250">
        <v>120075</v>
      </c>
      <c r="M10250">
        <v>6201.68</v>
      </c>
      <c r="O10250">
        <v>48240</v>
      </c>
      <c r="P10250">
        <v>5344.7</v>
      </c>
      <c r="R10250">
        <v>447169</v>
      </c>
      <c r="S10250">
        <v>4336.5</v>
      </c>
    </row>
    <row r="10251" spans="1:19" hidden="1" x14ac:dyDescent="0.25">
      <c r="A10251">
        <v>2018</v>
      </c>
      <c r="B10251" t="s">
        <v>8</v>
      </c>
      <c r="C10251">
        <v>23</v>
      </c>
      <c r="E10251">
        <v>1100</v>
      </c>
      <c r="F10251">
        <v>70031</v>
      </c>
      <c r="G10251">
        <v>6852.77</v>
      </c>
      <c r="I10251">
        <v>146520</v>
      </c>
      <c r="J10251">
        <v>7130.71</v>
      </c>
      <c r="L10251">
        <v>120075</v>
      </c>
      <c r="M10251">
        <v>6201.68</v>
      </c>
      <c r="O10251">
        <v>48240</v>
      </c>
      <c r="P10251">
        <v>5344.7</v>
      </c>
      <c r="R10251">
        <v>447169</v>
      </c>
      <c r="S10251">
        <v>4336.5</v>
      </c>
    </row>
    <row r="10252" spans="1:19" hidden="1" x14ac:dyDescent="0.25">
      <c r="A10252">
        <v>2018</v>
      </c>
      <c r="B10252" t="s">
        <v>8</v>
      </c>
      <c r="C10252">
        <v>23</v>
      </c>
      <c r="E10252">
        <v>1030</v>
      </c>
      <c r="F10252">
        <v>70031</v>
      </c>
      <c r="G10252">
        <v>6852.77</v>
      </c>
      <c r="I10252">
        <v>146520</v>
      </c>
      <c r="J10252">
        <v>7130.71</v>
      </c>
      <c r="L10252">
        <v>120075</v>
      </c>
      <c r="M10252">
        <v>6201.68</v>
      </c>
      <c r="O10252">
        <v>48240</v>
      </c>
      <c r="P10252">
        <v>5344.7</v>
      </c>
      <c r="R10252">
        <v>447169</v>
      </c>
      <c r="S10252">
        <v>4336.5</v>
      </c>
    </row>
    <row r="10253" spans="1:19" hidden="1" x14ac:dyDescent="0.25">
      <c r="A10253">
        <v>2018</v>
      </c>
      <c r="B10253" t="s">
        <v>8</v>
      </c>
      <c r="C10253">
        <v>23</v>
      </c>
      <c r="E10253">
        <v>1000</v>
      </c>
      <c r="F10253">
        <v>70031</v>
      </c>
      <c r="G10253">
        <v>6852.77</v>
      </c>
      <c r="I10253">
        <v>146520</v>
      </c>
      <c r="J10253">
        <v>7130.71</v>
      </c>
      <c r="L10253">
        <v>120107</v>
      </c>
      <c r="M10253">
        <v>6201.69</v>
      </c>
      <c r="O10253">
        <v>48227</v>
      </c>
      <c r="P10253">
        <v>5344.69</v>
      </c>
      <c r="R10253">
        <v>447169</v>
      </c>
      <c r="S10253">
        <v>4336.5</v>
      </c>
    </row>
    <row r="10254" spans="1:19" hidden="1" x14ac:dyDescent="0.25">
      <c r="A10254">
        <v>2018</v>
      </c>
      <c r="B10254" t="s">
        <v>8</v>
      </c>
      <c r="C10254">
        <v>23</v>
      </c>
      <c r="E10254">
        <v>930</v>
      </c>
      <c r="F10254">
        <v>70031</v>
      </c>
      <c r="G10254">
        <v>6852.77</v>
      </c>
      <c r="I10254">
        <v>146520</v>
      </c>
      <c r="J10254">
        <v>7130.71</v>
      </c>
      <c r="L10254">
        <v>120075</v>
      </c>
      <c r="M10254">
        <v>6201.68</v>
      </c>
      <c r="O10254">
        <v>48240</v>
      </c>
      <c r="P10254">
        <v>5344.7</v>
      </c>
      <c r="R10254">
        <v>447169</v>
      </c>
      <c r="S10254">
        <v>4336.5</v>
      </c>
    </row>
    <row r="10255" spans="1:19" hidden="1" x14ac:dyDescent="0.25">
      <c r="A10255">
        <v>2018</v>
      </c>
      <c r="B10255" t="s">
        <v>8</v>
      </c>
      <c r="C10255">
        <v>23</v>
      </c>
      <c r="E10255">
        <v>900</v>
      </c>
      <c r="F10255">
        <v>70031</v>
      </c>
      <c r="G10255">
        <v>6852.77</v>
      </c>
      <c r="I10255">
        <v>146553</v>
      </c>
      <c r="J10255">
        <v>7130.72</v>
      </c>
      <c r="L10255">
        <v>120107</v>
      </c>
      <c r="M10255">
        <v>6201.69</v>
      </c>
      <c r="O10255">
        <v>48240</v>
      </c>
      <c r="P10255">
        <v>5344.7</v>
      </c>
      <c r="R10255">
        <v>447169</v>
      </c>
      <c r="S10255">
        <v>4336.5</v>
      </c>
    </row>
    <row r="10256" spans="1:19" hidden="1" x14ac:dyDescent="0.25">
      <c r="A10256">
        <v>2018</v>
      </c>
      <c r="B10256" t="s">
        <v>8</v>
      </c>
      <c r="C10256">
        <v>23</v>
      </c>
      <c r="E10256">
        <v>830</v>
      </c>
      <c r="F10256">
        <v>70031</v>
      </c>
      <c r="G10256">
        <v>6852.77</v>
      </c>
      <c r="I10256">
        <v>146553</v>
      </c>
      <c r="J10256">
        <v>7130.72</v>
      </c>
      <c r="L10256">
        <v>120107</v>
      </c>
      <c r="M10256">
        <v>6201.69</v>
      </c>
      <c r="O10256">
        <v>48227</v>
      </c>
      <c r="P10256">
        <v>5344.69</v>
      </c>
      <c r="R10256">
        <v>447169</v>
      </c>
      <c r="S10256">
        <v>4336.5</v>
      </c>
    </row>
    <row r="10257" spans="1:19" hidden="1" x14ac:dyDescent="0.25">
      <c r="A10257">
        <v>2018</v>
      </c>
      <c r="B10257" t="s">
        <v>8</v>
      </c>
      <c r="C10257">
        <v>23</v>
      </c>
      <c r="E10257">
        <v>800</v>
      </c>
      <c r="F10257">
        <v>70031</v>
      </c>
      <c r="G10257">
        <v>6852.77</v>
      </c>
      <c r="I10257">
        <v>146553</v>
      </c>
      <c r="J10257">
        <v>7130.72</v>
      </c>
      <c r="L10257">
        <v>120107</v>
      </c>
      <c r="M10257">
        <v>6201.69</v>
      </c>
      <c r="O10257">
        <v>48240</v>
      </c>
      <c r="P10257">
        <v>5344.7</v>
      </c>
      <c r="R10257">
        <v>447049</v>
      </c>
      <c r="S10257">
        <v>4336.49</v>
      </c>
    </row>
    <row r="10258" spans="1:19" hidden="1" x14ac:dyDescent="0.25">
      <c r="A10258">
        <v>2018</v>
      </c>
      <c r="B10258" t="s">
        <v>8</v>
      </c>
      <c r="C10258">
        <v>23</v>
      </c>
      <c r="E10258">
        <v>730</v>
      </c>
      <c r="F10258">
        <v>70031</v>
      </c>
      <c r="G10258">
        <v>6852.77</v>
      </c>
      <c r="I10258">
        <v>146553</v>
      </c>
      <c r="J10258">
        <v>7130.72</v>
      </c>
      <c r="L10258">
        <v>120107</v>
      </c>
      <c r="M10258">
        <v>6201.69</v>
      </c>
      <c r="O10258">
        <v>48240</v>
      </c>
      <c r="P10258">
        <v>5344.7</v>
      </c>
      <c r="R10258">
        <v>447049</v>
      </c>
      <c r="S10258">
        <v>4336.49</v>
      </c>
    </row>
    <row r="10259" spans="1:19" hidden="1" x14ac:dyDescent="0.25">
      <c r="A10259">
        <v>2018</v>
      </c>
      <c r="B10259" t="s">
        <v>8</v>
      </c>
      <c r="C10259">
        <v>23</v>
      </c>
      <c r="E10259">
        <v>700</v>
      </c>
      <c r="F10259">
        <v>70048</v>
      </c>
      <c r="G10259">
        <v>6852.78</v>
      </c>
      <c r="I10259">
        <v>146553</v>
      </c>
      <c r="J10259">
        <v>7130.72</v>
      </c>
      <c r="L10259">
        <v>120107</v>
      </c>
      <c r="M10259">
        <v>6201.69</v>
      </c>
      <c r="O10259">
        <v>48240</v>
      </c>
      <c r="P10259">
        <v>5344.7</v>
      </c>
      <c r="R10259">
        <v>447049</v>
      </c>
      <c r="S10259">
        <v>4336.49</v>
      </c>
    </row>
    <row r="10260" spans="1:19" hidden="1" x14ac:dyDescent="0.25">
      <c r="A10260">
        <v>2018</v>
      </c>
      <c r="B10260" t="s">
        <v>8</v>
      </c>
      <c r="C10260">
        <v>23</v>
      </c>
      <c r="E10260">
        <v>630</v>
      </c>
      <c r="F10260">
        <v>70048</v>
      </c>
      <c r="G10260">
        <v>6852.78</v>
      </c>
      <c r="I10260">
        <v>146553</v>
      </c>
      <c r="J10260">
        <v>7130.72</v>
      </c>
      <c r="L10260">
        <v>120107</v>
      </c>
      <c r="M10260">
        <v>6201.69</v>
      </c>
      <c r="O10260">
        <v>48240</v>
      </c>
      <c r="P10260">
        <v>5344.7</v>
      </c>
      <c r="R10260">
        <v>447049</v>
      </c>
      <c r="S10260">
        <v>4336.49</v>
      </c>
    </row>
    <row r="10261" spans="1:19" hidden="1" x14ac:dyDescent="0.25">
      <c r="A10261">
        <v>2018</v>
      </c>
      <c r="B10261" t="s">
        <v>8</v>
      </c>
      <c r="C10261">
        <v>23</v>
      </c>
      <c r="E10261">
        <v>600</v>
      </c>
      <c r="F10261">
        <v>70065</v>
      </c>
      <c r="G10261">
        <v>6852.79</v>
      </c>
      <c r="I10261">
        <v>146553</v>
      </c>
      <c r="J10261">
        <v>7130.72</v>
      </c>
      <c r="L10261">
        <v>120107</v>
      </c>
      <c r="M10261">
        <v>6201.69</v>
      </c>
      <c r="O10261">
        <v>48240</v>
      </c>
      <c r="P10261">
        <v>5344.7</v>
      </c>
      <c r="R10261">
        <v>447049</v>
      </c>
      <c r="S10261">
        <v>4336.49</v>
      </c>
    </row>
    <row r="10262" spans="1:19" hidden="1" x14ac:dyDescent="0.25">
      <c r="A10262">
        <v>2018</v>
      </c>
      <c r="B10262" t="s">
        <v>8</v>
      </c>
      <c r="C10262">
        <v>23</v>
      </c>
      <c r="E10262">
        <v>530</v>
      </c>
      <c r="F10262">
        <v>70065</v>
      </c>
      <c r="G10262">
        <v>6852.79</v>
      </c>
      <c r="I10262">
        <v>146553</v>
      </c>
      <c r="J10262">
        <v>7130.72</v>
      </c>
      <c r="L10262">
        <v>120107</v>
      </c>
      <c r="M10262">
        <v>6201.69</v>
      </c>
      <c r="O10262">
        <v>48240</v>
      </c>
      <c r="P10262">
        <v>5344.7</v>
      </c>
      <c r="R10262">
        <v>447049</v>
      </c>
      <c r="S10262">
        <v>4336.49</v>
      </c>
    </row>
    <row r="10263" spans="1:19" hidden="1" x14ac:dyDescent="0.25">
      <c r="A10263">
        <v>2018</v>
      </c>
      <c r="B10263" t="s">
        <v>8</v>
      </c>
      <c r="C10263">
        <v>23</v>
      </c>
      <c r="E10263">
        <v>500</v>
      </c>
      <c r="F10263">
        <v>70082</v>
      </c>
      <c r="G10263">
        <v>6852.8</v>
      </c>
      <c r="I10263">
        <v>146553</v>
      </c>
      <c r="J10263">
        <v>7130.72</v>
      </c>
      <c r="L10263">
        <v>120107</v>
      </c>
      <c r="M10263">
        <v>6201.69</v>
      </c>
      <c r="O10263">
        <v>48240</v>
      </c>
      <c r="P10263">
        <v>5344.7</v>
      </c>
      <c r="R10263">
        <v>447049</v>
      </c>
      <c r="S10263">
        <v>4336.49</v>
      </c>
    </row>
    <row r="10264" spans="1:19" hidden="1" x14ac:dyDescent="0.25">
      <c r="A10264">
        <v>2018</v>
      </c>
      <c r="B10264" t="s">
        <v>8</v>
      </c>
      <c r="C10264">
        <v>23</v>
      </c>
      <c r="E10264">
        <v>430</v>
      </c>
      <c r="F10264">
        <v>70082</v>
      </c>
      <c r="G10264">
        <v>6852.8</v>
      </c>
      <c r="I10264">
        <v>146553</v>
      </c>
      <c r="J10264">
        <v>7130.72</v>
      </c>
      <c r="L10264">
        <v>120107</v>
      </c>
      <c r="M10264">
        <v>6201.69</v>
      </c>
      <c r="O10264">
        <v>48240</v>
      </c>
      <c r="P10264">
        <v>5344.7</v>
      </c>
      <c r="R10264">
        <v>447049</v>
      </c>
      <c r="S10264">
        <v>4336.49</v>
      </c>
    </row>
    <row r="10265" spans="1:19" hidden="1" x14ac:dyDescent="0.25">
      <c r="A10265">
        <v>2018</v>
      </c>
      <c r="B10265" t="s">
        <v>8</v>
      </c>
      <c r="C10265">
        <v>23</v>
      </c>
      <c r="E10265">
        <v>400</v>
      </c>
      <c r="F10265">
        <v>70082</v>
      </c>
      <c r="G10265">
        <v>6852.8</v>
      </c>
      <c r="I10265">
        <v>146553</v>
      </c>
      <c r="J10265">
        <v>7130.72</v>
      </c>
      <c r="L10265">
        <v>120107</v>
      </c>
      <c r="M10265">
        <v>6201.69</v>
      </c>
      <c r="O10265">
        <v>48240</v>
      </c>
      <c r="P10265">
        <v>5344.7</v>
      </c>
      <c r="R10265">
        <v>447049</v>
      </c>
      <c r="S10265">
        <v>4336.49</v>
      </c>
    </row>
    <row r="10266" spans="1:19" hidden="1" x14ac:dyDescent="0.25">
      <c r="A10266">
        <v>2018</v>
      </c>
      <c r="B10266" t="s">
        <v>8</v>
      </c>
      <c r="C10266">
        <v>23</v>
      </c>
      <c r="E10266">
        <v>330</v>
      </c>
      <c r="F10266">
        <v>70082</v>
      </c>
      <c r="G10266">
        <v>6852.8</v>
      </c>
      <c r="I10266">
        <v>146553</v>
      </c>
      <c r="J10266">
        <v>7130.72</v>
      </c>
      <c r="L10266">
        <v>120107</v>
      </c>
      <c r="M10266">
        <v>6201.69</v>
      </c>
      <c r="O10266">
        <v>48240</v>
      </c>
      <c r="P10266">
        <v>5344.7</v>
      </c>
      <c r="R10266">
        <v>447049</v>
      </c>
      <c r="S10266">
        <v>4336.49</v>
      </c>
    </row>
    <row r="10267" spans="1:19" hidden="1" x14ac:dyDescent="0.25">
      <c r="A10267">
        <v>2018</v>
      </c>
      <c r="B10267" t="s">
        <v>8</v>
      </c>
      <c r="C10267">
        <v>23</v>
      </c>
      <c r="E10267">
        <v>300</v>
      </c>
      <c r="F10267">
        <v>70082</v>
      </c>
      <c r="G10267">
        <v>6852.8</v>
      </c>
      <c r="I10267">
        <v>146553</v>
      </c>
      <c r="J10267">
        <v>7130.72</v>
      </c>
      <c r="L10267">
        <v>120107</v>
      </c>
      <c r="M10267">
        <v>6201.69</v>
      </c>
      <c r="O10267">
        <v>48240</v>
      </c>
      <c r="P10267">
        <v>5344.7</v>
      </c>
      <c r="R10267">
        <v>446924</v>
      </c>
      <c r="S10267">
        <v>4336.4799999999996</v>
      </c>
    </row>
    <row r="10268" spans="1:19" hidden="1" x14ac:dyDescent="0.25">
      <c r="A10268">
        <v>2018</v>
      </c>
      <c r="B10268" t="s">
        <v>8</v>
      </c>
      <c r="C10268">
        <v>23</v>
      </c>
      <c r="E10268">
        <v>230</v>
      </c>
      <c r="F10268">
        <v>70099</v>
      </c>
      <c r="G10268">
        <v>6852.81</v>
      </c>
      <c r="I10268">
        <v>146553</v>
      </c>
      <c r="J10268">
        <v>7130.72</v>
      </c>
      <c r="L10268">
        <v>120107</v>
      </c>
      <c r="M10268">
        <v>6201.69</v>
      </c>
      <c r="O10268">
        <v>48240</v>
      </c>
      <c r="P10268">
        <v>5344.7</v>
      </c>
      <c r="R10268">
        <v>446924</v>
      </c>
      <c r="S10268">
        <v>4336.4799999999996</v>
      </c>
    </row>
    <row r="10269" spans="1:19" hidden="1" x14ac:dyDescent="0.25">
      <c r="A10269">
        <v>2018</v>
      </c>
      <c r="B10269" t="s">
        <v>8</v>
      </c>
      <c r="C10269">
        <v>23</v>
      </c>
      <c r="E10269">
        <v>200</v>
      </c>
      <c r="F10269">
        <v>70099</v>
      </c>
      <c r="G10269">
        <v>6852.81</v>
      </c>
      <c r="I10269">
        <v>146553</v>
      </c>
      <c r="J10269">
        <v>7130.72</v>
      </c>
      <c r="L10269">
        <v>120107</v>
      </c>
      <c r="M10269">
        <v>6201.69</v>
      </c>
      <c r="O10269">
        <v>48240</v>
      </c>
      <c r="P10269">
        <v>5344.7</v>
      </c>
      <c r="R10269">
        <v>446924</v>
      </c>
      <c r="S10269">
        <v>4336.4799999999996</v>
      </c>
    </row>
    <row r="10270" spans="1:19" hidden="1" x14ac:dyDescent="0.25">
      <c r="A10270">
        <v>2018</v>
      </c>
      <c r="B10270" t="s">
        <v>8</v>
      </c>
      <c r="C10270">
        <v>23</v>
      </c>
      <c r="E10270">
        <v>130</v>
      </c>
      <c r="F10270">
        <v>70099</v>
      </c>
      <c r="G10270">
        <v>6852.81</v>
      </c>
      <c r="I10270">
        <v>146553</v>
      </c>
      <c r="J10270">
        <v>7130.72</v>
      </c>
      <c r="L10270">
        <v>120107</v>
      </c>
      <c r="M10270">
        <v>6201.69</v>
      </c>
      <c r="O10270">
        <v>48240</v>
      </c>
      <c r="P10270">
        <v>5344.7</v>
      </c>
      <c r="R10270">
        <v>446924</v>
      </c>
      <c r="S10270">
        <v>4336.4799999999996</v>
      </c>
    </row>
    <row r="10271" spans="1:19" hidden="1" x14ac:dyDescent="0.25">
      <c r="A10271">
        <v>2018</v>
      </c>
      <c r="B10271" t="s">
        <v>8</v>
      </c>
      <c r="C10271">
        <v>23</v>
      </c>
      <c r="E10271">
        <v>100</v>
      </c>
      <c r="F10271">
        <v>70099</v>
      </c>
      <c r="G10271">
        <v>6852.81</v>
      </c>
      <c r="I10271">
        <v>146553</v>
      </c>
      <c r="J10271">
        <v>7130.72</v>
      </c>
      <c r="L10271">
        <v>120107</v>
      </c>
      <c r="M10271">
        <v>6201.69</v>
      </c>
      <c r="O10271">
        <v>48240</v>
      </c>
      <c r="P10271">
        <v>5344.7</v>
      </c>
      <c r="R10271">
        <v>446924</v>
      </c>
      <c r="S10271">
        <v>4336.4799999999996</v>
      </c>
    </row>
    <row r="10272" spans="1:19" hidden="1" x14ac:dyDescent="0.25">
      <c r="A10272">
        <v>2018</v>
      </c>
      <c r="B10272" t="s">
        <v>8</v>
      </c>
      <c r="C10272">
        <v>23</v>
      </c>
      <c r="E10272">
        <v>30</v>
      </c>
      <c r="F10272">
        <v>70099</v>
      </c>
      <c r="G10272">
        <v>6852.81</v>
      </c>
      <c r="I10272">
        <v>146553</v>
      </c>
      <c r="J10272">
        <v>7130.72</v>
      </c>
      <c r="L10272">
        <v>120107</v>
      </c>
      <c r="M10272">
        <v>6201.69</v>
      </c>
      <c r="O10272">
        <v>48240</v>
      </c>
      <c r="P10272">
        <v>5344.7</v>
      </c>
      <c r="R10272">
        <v>446924</v>
      </c>
      <c r="S10272">
        <v>4336.4799999999996</v>
      </c>
    </row>
    <row r="10273" spans="1:19" hidden="1" x14ac:dyDescent="0.25">
      <c r="A10273">
        <v>2018</v>
      </c>
      <c r="B10273" t="s">
        <v>8</v>
      </c>
      <c r="C10273">
        <v>23</v>
      </c>
      <c r="E10273">
        <v>0</v>
      </c>
      <c r="F10273">
        <v>70116</v>
      </c>
      <c r="G10273">
        <v>69592</v>
      </c>
      <c r="I10273">
        <v>146553</v>
      </c>
      <c r="J10273">
        <v>146488</v>
      </c>
      <c r="L10273">
        <v>120107</v>
      </c>
      <c r="M10273">
        <v>120397</v>
      </c>
      <c r="O10273">
        <v>48240</v>
      </c>
      <c r="P10273">
        <v>47882</v>
      </c>
      <c r="R10273">
        <v>446924</v>
      </c>
      <c r="S10273">
        <v>452439</v>
      </c>
    </row>
    <row r="10274" spans="1:19" hidden="1" x14ac:dyDescent="0.25">
      <c r="A10274">
        <v>2018</v>
      </c>
      <c r="B10274" t="s">
        <v>8</v>
      </c>
      <c r="C10274">
        <v>22</v>
      </c>
      <c r="E10274">
        <v>2330</v>
      </c>
      <c r="F10274">
        <v>70116</v>
      </c>
      <c r="G10274">
        <v>6852.82</v>
      </c>
      <c r="I10274">
        <v>146553</v>
      </c>
      <c r="J10274">
        <v>7130.72</v>
      </c>
      <c r="L10274">
        <v>120107</v>
      </c>
      <c r="M10274">
        <v>6201.69</v>
      </c>
      <c r="O10274">
        <v>48240</v>
      </c>
      <c r="P10274">
        <v>5344.7</v>
      </c>
      <c r="R10274">
        <v>446924</v>
      </c>
      <c r="S10274">
        <v>4336.4799999999996</v>
      </c>
    </row>
    <row r="10275" spans="1:19" hidden="1" x14ac:dyDescent="0.25">
      <c r="A10275">
        <v>2018</v>
      </c>
      <c r="B10275" t="s">
        <v>8</v>
      </c>
      <c r="C10275">
        <v>22</v>
      </c>
      <c r="E10275">
        <v>2300</v>
      </c>
      <c r="F10275">
        <v>70116</v>
      </c>
      <c r="G10275">
        <v>6852.82</v>
      </c>
      <c r="I10275">
        <v>146553</v>
      </c>
      <c r="J10275">
        <v>7130.72</v>
      </c>
      <c r="L10275">
        <v>120107</v>
      </c>
      <c r="M10275">
        <v>6201.69</v>
      </c>
      <c r="O10275">
        <v>48240</v>
      </c>
      <c r="P10275">
        <v>5344.7</v>
      </c>
      <c r="R10275">
        <v>446804</v>
      </c>
      <c r="S10275">
        <v>4336.47</v>
      </c>
    </row>
    <row r="10276" spans="1:19" hidden="1" x14ac:dyDescent="0.25">
      <c r="A10276">
        <v>2018</v>
      </c>
      <c r="B10276" t="s">
        <v>8</v>
      </c>
      <c r="C10276">
        <v>22</v>
      </c>
      <c r="E10276">
        <v>2230</v>
      </c>
      <c r="F10276">
        <v>70116</v>
      </c>
      <c r="G10276">
        <v>6852.82</v>
      </c>
      <c r="I10276">
        <v>146553</v>
      </c>
      <c r="J10276">
        <v>7130.72</v>
      </c>
      <c r="L10276">
        <v>120107</v>
      </c>
      <c r="M10276">
        <v>6201.69</v>
      </c>
      <c r="O10276">
        <v>48240</v>
      </c>
      <c r="P10276">
        <v>5344.7</v>
      </c>
      <c r="R10276">
        <v>446804</v>
      </c>
      <c r="S10276">
        <v>4336.47</v>
      </c>
    </row>
    <row r="10277" spans="1:19" hidden="1" x14ac:dyDescent="0.25">
      <c r="A10277">
        <v>2018</v>
      </c>
      <c r="B10277" t="s">
        <v>8</v>
      </c>
      <c r="C10277">
        <v>22</v>
      </c>
      <c r="E10277">
        <v>2200</v>
      </c>
      <c r="F10277">
        <v>70116</v>
      </c>
      <c r="G10277">
        <v>6852.82</v>
      </c>
      <c r="I10277">
        <v>146553</v>
      </c>
      <c r="J10277">
        <v>7130.72</v>
      </c>
      <c r="L10277">
        <v>120075</v>
      </c>
      <c r="M10277">
        <v>6201.68</v>
      </c>
      <c r="O10277">
        <v>48240</v>
      </c>
      <c r="P10277">
        <v>5344.7</v>
      </c>
      <c r="R10277">
        <v>446804</v>
      </c>
      <c r="S10277">
        <v>4336.47</v>
      </c>
    </row>
    <row r="10278" spans="1:19" hidden="1" x14ac:dyDescent="0.25">
      <c r="A10278">
        <v>2018</v>
      </c>
      <c r="B10278" t="s">
        <v>8</v>
      </c>
      <c r="C10278">
        <v>22</v>
      </c>
      <c r="E10278">
        <v>2130</v>
      </c>
      <c r="F10278">
        <v>70133</v>
      </c>
      <c r="G10278">
        <v>6852.83</v>
      </c>
      <c r="I10278">
        <v>146553</v>
      </c>
      <c r="J10278">
        <v>7130.72</v>
      </c>
      <c r="L10278">
        <v>120075</v>
      </c>
      <c r="M10278">
        <v>6201.68</v>
      </c>
      <c r="O10278">
        <v>48240</v>
      </c>
      <c r="P10278">
        <v>5344.7</v>
      </c>
      <c r="R10278">
        <v>446804</v>
      </c>
      <c r="S10278">
        <v>4336.47</v>
      </c>
    </row>
    <row r="10279" spans="1:19" hidden="1" x14ac:dyDescent="0.25">
      <c r="A10279">
        <v>2018</v>
      </c>
      <c r="B10279" t="s">
        <v>8</v>
      </c>
      <c r="C10279">
        <v>22</v>
      </c>
      <c r="E10279">
        <v>2100</v>
      </c>
      <c r="F10279">
        <v>70133</v>
      </c>
      <c r="G10279">
        <v>6852.83</v>
      </c>
      <c r="I10279">
        <v>146553</v>
      </c>
      <c r="J10279">
        <v>7130.72</v>
      </c>
      <c r="L10279">
        <v>120075</v>
      </c>
      <c r="M10279">
        <v>6201.68</v>
      </c>
      <c r="O10279">
        <v>48240</v>
      </c>
      <c r="P10279">
        <v>5344.7</v>
      </c>
      <c r="R10279">
        <v>446804</v>
      </c>
      <c r="S10279">
        <v>4336.47</v>
      </c>
    </row>
    <row r="10280" spans="1:19" hidden="1" x14ac:dyDescent="0.25">
      <c r="A10280">
        <v>2018</v>
      </c>
      <c r="B10280" t="s">
        <v>8</v>
      </c>
      <c r="C10280">
        <v>22</v>
      </c>
      <c r="E10280">
        <v>2030</v>
      </c>
      <c r="F10280">
        <v>70150</v>
      </c>
      <c r="G10280">
        <v>6852.84</v>
      </c>
      <c r="I10280">
        <v>146553</v>
      </c>
      <c r="J10280">
        <v>7130.72</v>
      </c>
      <c r="L10280">
        <v>120042</v>
      </c>
      <c r="M10280">
        <v>6201.67</v>
      </c>
      <c r="O10280">
        <v>48227</v>
      </c>
      <c r="P10280">
        <v>5344.69</v>
      </c>
      <c r="R10280">
        <v>446804</v>
      </c>
      <c r="S10280">
        <v>4336.47</v>
      </c>
    </row>
    <row r="10281" spans="1:19" hidden="1" x14ac:dyDescent="0.25">
      <c r="A10281">
        <v>2018</v>
      </c>
      <c r="B10281" t="s">
        <v>8</v>
      </c>
      <c r="C10281">
        <v>22</v>
      </c>
      <c r="E10281">
        <v>2000</v>
      </c>
      <c r="F10281">
        <v>70150</v>
      </c>
      <c r="G10281">
        <v>6852.84</v>
      </c>
      <c r="I10281">
        <v>146553</v>
      </c>
      <c r="J10281">
        <v>7130.72</v>
      </c>
      <c r="L10281">
        <v>120042</v>
      </c>
      <c r="M10281">
        <v>6201.67</v>
      </c>
      <c r="O10281">
        <v>48227</v>
      </c>
      <c r="P10281">
        <v>5344.69</v>
      </c>
      <c r="R10281">
        <v>446804</v>
      </c>
      <c r="S10281">
        <v>4336.47</v>
      </c>
    </row>
    <row r="10282" spans="1:19" hidden="1" x14ac:dyDescent="0.25">
      <c r="A10282">
        <v>2018</v>
      </c>
      <c r="B10282" t="s">
        <v>8</v>
      </c>
      <c r="C10282">
        <v>22</v>
      </c>
      <c r="E10282">
        <v>1930</v>
      </c>
      <c r="F10282">
        <v>70150</v>
      </c>
      <c r="G10282">
        <v>6852.84</v>
      </c>
      <c r="I10282">
        <v>146553</v>
      </c>
      <c r="J10282">
        <v>7130.72</v>
      </c>
      <c r="L10282">
        <v>120042</v>
      </c>
      <c r="M10282">
        <v>6201.67</v>
      </c>
      <c r="O10282">
        <v>48227</v>
      </c>
      <c r="P10282">
        <v>5344.69</v>
      </c>
      <c r="R10282">
        <v>446679</v>
      </c>
      <c r="S10282">
        <v>4336.46</v>
      </c>
    </row>
    <row r="10283" spans="1:19" hidden="1" x14ac:dyDescent="0.25">
      <c r="A10283">
        <v>2018</v>
      </c>
      <c r="B10283" t="s">
        <v>8</v>
      </c>
      <c r="C10283">
        <v>22</v>
      </c>
      <c r="E10283">
        <v>1900</v>
      </c>
      <c r="F10283">
        <v>70150</v>
      </c>
      <c r="G10283">
        <v>6852.84</v>
      </c>
      <c r="I10283">
        <v>146553</v>
      </c>
      <c r="J10283">
        <v>7130.72</v>
      </c>
      <c r="L10283">
        <v>120042</v>
      </c>
      <c r="M10283">
        <v>6201.67</v>
      </c>
      <c r="O10283">
        <v>48227</v>
      </c>
      <c r="P10283">
        <v>5344.69</v>
      </c>
      <c r="R10283">
        <v>446679</v>
      </c>
      <c r="S10283">
        <v>4336.46</v>
      </c>
    </row>
    <row r="10284" spans="1:19" hidden="1" x14ac:dyDescent="0.25">
      <c r="A10284">
        <v>2018</v>
      </c>
      <c r="B10284" t="s">
        <v>8</v>
      </c>
      <c r="C10284">
        <v>22</v>
      </c>
      <c r="E10284">
        <v>1830</v>
      </c>
      <c r="F10284">
        <v>70150</v>
      </c>
      <c r="G10284">
        <v>6852.84</v>
      </c>
      <c r="I10284">
        <v>146553</v>
      </c>
      <c r="J10284">
        <v>7130.72</v>
      </c>
      <c r="L10284">
        <v>120042</v>
      </c>
      <c r="M10284">
        <v>6201.67</v>
      </c>
      <c r="O10284">
        <v>48227</v>
      </c>
      <c r="P10284">
        <v>5344.69</v>
      </c>
      <c r="R10284">
        <v>446679</v>
      </c>
      <c r="S10284">
        <v>4336.46</v>
      </c>
    </row>
    <row r="10285" spans="1:19" hidden="1" x14ac:dyDescent="0.25">
      <c r="A10285">
        <v>2018</v>
      </c>
      <c r="B10285" t="s">
        <v>8</v>
      </c>
      <c r="C10285">
        <v>22</v>
      </c>
      <c r="E10285">
        <v>1800</v>
      </c>
      <c r="F10285">
        <v>70167</v>
      </c>
      <c r="G10285">
        <v>6852.85</v>
      </c>
      <c r="I10285">
        <v>146553</v>
      </c>
      <c r="J10285">
        <v>7130.72</v>
      </c>
      <c r="L10285">
        <v>120042</v>
      </c>
      <c r="M10285">
        <v>6201.67</v>
      </c>
      <c r="O10285">
        <v>48227</v>
      </c>
      <c r="P10285">
        <v>5344.69</v>
      </c>
      <c r="R10285">
        <v>446679</v>
      </c>
      <c r="S10285">
        <v>4336.46</v>
      </c>
    </row>
    <row r="10286" spans="1:19" hidden="1" x14ac:dyDescent="0.25">
      <c r="A10286">
        <v>2018</v>
      </c>
      <c r="B10286" t="s">
        <v>8</v>
      </c>
      <c r="C10286">
        <v>22</v>
      </c>
      <c r="E10286">
        <v>1730</v>
      </c>
      <c r="F10286">
        <v>70167</v>
      </c>
      <c r="G10286">
        <v>6852.85</v>
      </c>
      <c r="I10286">
        <v>146553</v>
      </c>
      <c r="J10286">
        <v>7130.72</v>
      </c>
      <c r="L10286">
        <v>120042</v>
      </c>
      <c r="M10286">
        <v>6201.67</v>
      </c>
      <c r="O10286">
        <v>48227</v>
      </c>
      <c r="P10286">
        <v>5344.69</v>
      </c>
      <c r="R10286">
        <v>446679</v>
      </c>
      <c r="S10286">
        <v>4336.46</v>
      </c>
    </row>
    <row r="10287" spans="1:19" hidden="1" x14ac:dyDescent="0.25">
      <c r="A10287">
        <v>2018</v>
      </c>
      <c r="B10287" t="s">
        <v>8</v>
      </c>
      <c r="C10287">
        <v>22</v>
      </c>
      <c r="E10287">
        <v>1700</v>
      </c>
      <c r="F10287">
        <v>70167</v>
      </c>
      <c r="G10287">
        <v>6852.85</v>
      </c>
      <c r="I10287">
        <v>146553</v>
      </c>
      <c r="J10287">
        <v>7130.72</v>
      </c>
      <c r="L10287">
        <v>120042</v>
      </c>
      <c r="M10287">
        <v>6201.67</v>
      </c>
      <c r="O10287">
        <v>48214</v>
      </c>
      <c r="P10287">
        <v>5344.68</v>
      </c>
      <c r="R10287">
        <v>446679</v>
      </c>
      <c r="S10287">
        <v>4336.46</v>
      </c>
    </row>
    <row r="10288" spans="1:19" hidden="1" x14ac:dyDescent="0.25">
      <c r="A10288">
        <v>2018</v>
      </c>
      <c r="B10288" t="s">
        <v>8</v>
      </c>
      <c r="C10288">
        <v>22</v>
      </c>
      <c r="E10288">
        <v>1630</v>
      </c>
      <c r="F10288">
        <v>70167</v>
      </c>
      <c r="G10288">
        <v>6852.85</v>
      </c>
      <c r="I10288">
        <v>146553</v>
      </c>
      <c r="J10288">
        <v>7130.72</v>
      </c>
      <c r="L10288">
        <v>120042</v>
      </c>
      <c r="M10288">
        <v>6201.67</v>
      </c>
      <c r="O10288">
        <v>48214</v>
      </c>
      <c r="P10288">
        <v>5344.68</v>
      </c>
      <c r="R10288">
        <v>446559</v>
      </c>
      <c r="S10288">
        <v>4336.45</v>
      </c>
    </row>
    <row r="10289" spans="1:19" hidden="1" x14ac:dyDescent="0.25">
      <c r="A10289">
        <v>2018</v>
      </c>
      <c r="B10289" t="s">
        <v>8</v>
      </c>
      <c r="C10289">
        <v>22</v>
      </c>
      <c r="E10289">
        <v>1600</v>
      </c>
      <c r="F10289">
        <v>70167</v>
      </c>
      <c r="G10289">
        <v>6852.85</v>
      </c>
      <c r="I10289">
        <v>146553</v>
      </c>
      <c r="J10289">
        <v>7130.72</v>
      </c>
      <c r="L10289">
        <v>120042</v>
      </c>
      <c r="M10289">
        <v>6201.67</v>
      </c>
      <c r="O10289">
        <v>48214</v>
      </c>
      <c r="P10289">
        <v>5344.68</v>
      </c>
      <c r="R10289">
        <v>446559</v>
      </c>
      <c r="S10289">
        <v>4336.45</v>
      </c>
    </row>
    <row r="10290" spans="1:19" hidden="1" x14ac:dyDescent="0.25">
      <c r="A10290">
        <v>2018</v>
      </c>
      <c r="B10290" t="s">
        <v>8</v>
      </c>
      <c r="C10290">
        <v>22</v>
      </c>
      <c r="E10290">
        <v>1530</v>
      </c>
      <c r="F10290">
        <v>70167</v>
      </c>
      <c r="G10290">
        <v>6852.85</v>
      </c>
      <c r="I10290">
        <v>146553</v>
      </c>
      <c r="J10290">
        <v>7130.72</v>
      </c>
      <c r="L10290">
        <v>120011</v>
      </c>
      <c r="M10290">
        <v>6201.66</v>
      </c>
      <c r="O10290">
        <v>48214</v>
      </c>
      <c r="P10290">
        <v>5344.68</v>
      </c>
      <c r="R10290">
        <v>446559</v>
      </c>
      <c r="S10290">
        <v>4336.45</v>
      </c>
    </row>
    <row r="10291" spans="1:19" hidden="1" x14ac:dyDescent="0.25">
      <c r="A10291">
        <v>2018</v>
      </c>
      <c r="B10291" t="s">
        <v>8</v>
      </c>
      <c r="C10291">
        <v>22</v>
      </c>
      <c r="E10291">
        <v>1500</v>
      </c>
      <c r="F10291">
        <v>70183</v>
      </c>
      <c r="G10291">
        <v>6852.86</v>
      </c>
      <c r="I10291">
        <v>146553</v>
      </c>
      <c r="J10291">
        <v>7130.72</v>
      </c>
      <c r="L10291">
        <v>120042</v>
      </c>
      <c r="M10291">
        <v>6201.67</v>
      </c>
      <c r="O10291">
        <v>48201</v>
      </c>
      <c r="P10291">
        <v>5344.67</v>
      </c>
      <c r="R10291">
        <v>446559</v>
      </c>
      <c r="S10291">
        <v>4336.45</v>
      </c>
    </row>
    <row r="10292" spans="1:19" hidden="1" x14ac:dyDescent="0.25">
      <c r="A10292">
        <v>2018</v>
      </c>
      <c r="B10292" t="s">
        <v>8</v>
      </c>
      <c r="C10292">
        <v>22</v>
      </c>
      <c r="E10292">
        <v>1430</v>
      </c>
      <c r="F10292">
        <v>70183</v>
      </c>
      <c r="G10292">
        <v>6852.86</v>
      </c>
      <c r="I10292">
        <v>146553</v>
      </c>
      <c r="J10292">
        <v>7130.72</v>
      </c>
      <c r="L10292">
        <v>120011</v>
      </c>
      <c r="M10292">
        <v>6201.66</v>
      </c>
      <c r="O10292">
        <v>48201</v>
      </c>
      <c r="P10292">
        <v>5344.67</v>
      </c>
      <c r="R10292">
        <v>446559</v>
      </c>
      <c r="S10292">
        <v>4336.45</v>
      </c>
    </row>
    <row r="10293" spans="1:19" hidden="1" x14ac:dyDescent="0.25">
      <c r="A10293">
        <v>2018</v>
      </c>
      <c r="B10293" t="s">
        <v>8</v>
      </c>
      <c r="C10293">
        <v>22</v>
      </c>
      <c r="E10293">
        <v>1400</v>
      </c>
      <c r="F10293">
        <v>70201</v>
      </c>
      <c r="G10293">
        <v>6852.87</v>
      </c>
      <c r="I10293">
        <v>146553</v>
      </c>
      <c r="J10293">
        <v>7130.72</v>
      </c>
      <c r="L10293">
        <v>120011</v>
      </c>
      <c r="M10293">
        <v>6201.66</v>
      </c>
      <c r="O10293">
        <v>48201</v>
      </c>
      <c r="P10293">
        <v>5344.67</v>
      </c>
      <c r="R10293">
        <v>446433</v>
      </c>
      <c r="S10293">
        <v>4336.4399999999996</v>
      </c>
    </row>
    <row r="10294" spans="1:19" hidden="1" x14ac:dyDescent="0.25">
      <c r="A10294">
        <v>2018</v>
      </c>
      <c r="B10294" t="s">
        <v>8</v>
      </c>
      <c r="C10294">
        <v>22</v>
      </c>
      <c r="E10294">
        <v>1330</v>
      </c>
      <c r="F10294">
        <v>70201</v>
      </c>
      <c r="G10294">
        <v>6852.87</v>
      </c>
      <c r="I10294">
        <v>146553</v>
      </c>
      <c r="J10294">
        <v>7130.72</v>
      </c>
      <c r="L10294">
        <v>120011</v>
      </c>
      <c r="M10294">
        <v>6201.66</v>
      </c>
      <c r="O10294">
        <v>48201</v>
      </c>
      <c r="P10294">
        <v>5344.67</v>
      </c>
      <c r="R10294">
        <v>446433</v>
      </c>
      <c r="S10294">
        <v>4336.4399999999996</v>
      </c>
    </row>
    <row r="10295" spans="1:19" hidden="1" x14ac:dyDescent="0.25">
      <c r="A10295">
        <v>2018</v>
      </c>
      <c r="B10295" t="s">
        <v>8</v>
      </c>
      <c r="C10295">
        <v>22</v>
      </c>
      <c r="E10295">
        <v>1300</v>
      </c>
      <c r="F10295">
        <v>70201</v>
      </c>
      <c r="G10295">
        <v>6852.87</v>
      </c>
      <c r="I10295">
        <v>146553</v>
      </c>
      <c r="J10295">
        <v>7130.72</v>
      </c>
      <c r="L10295">
        <v>120011</v>
      </c>
      <c r="M10295">
        <v>6201.66</v>
      </c>
      <c r="O10295">
        <v>48188</v>
      </c>
      <c r="P10295">
        <v>5344.66</v>
      </c>
      <c r="R10295">
        <v>446433</v>
      </c>
      <c r="S10295">
        <v>4336.4399999999996</v>
      </c>
    </row>
    <row r="10296" spans="1:19" hidden="1" x14ac:dyDescent="0.25">
      <c r="A10296">
        <v>2018</v>
      </c>
      <c r="B10296" t="s">
        <v>8</v>
      </c>
      <c r="C10296">
        <v>22</v>
      </c>
      <c r="E10296">
        <v>1230</v>
      </c>
      <c r="F10296">
        <v>70201</v>
      </c>
      <c r="G10296">
        <v>6852.87</v>
      </c>
      <c r="I10296">
        <v>146553</v>
      </c>
      <c r="J10296">
        <v>7130.72</v>
      </c>
      <c r="L10296">
        <v>120011</v>
      </c>
      <c r="M10296">
        <v>6201.66</v>
      </c>
      <c r="O10296">
        <v>48188</v>
      </c>
      <c r="P10296">
        <v>5344.66</v>
      </c>
      <c r="R10296">
        <v>446433</v>
      </c>
      <c r="S10296">
        <v>4336.4399999999996</v>
      </c>
    </row>
    <row r="10297" spans="1:19" x14ac:dyDescent="0.25">
      <c r="A10297">
        <v>2018</v>
      </c>
      <c r="B10297" t="s">
        <v>8</v>
      </c>
      <c r="C10297">
        <v>22</v>
      </c>
      <c r="D10297" t="str">
        <f>_xlfn.CONCAT(B10297,TEXT(C10297,"00"))</f>
        <v>Jan22</v>
      </c>
      <c r="E10297">
        <v>1200</v>
      </c>
      <c r="F10297">
        <v>70201</v>
      </c>
      <c r="G10297">
        <v>6852.87</v>
      </c>
      <c r="I10297">
        <v>146553</v>
      </c>
      <c r="J10297">
        <v>7130.72</v>
      </c>
      <c r="L10297">
        <v>120011</v>
      </c>
      <c r="M10297">
        <v>6201.66</v>
      </c>
      <c r="O10297">
        <v>48188</v>
      </c>
      <c r="P10297">
        <v>5344.66</v>
      </c>
      <c r="R10297">
        <v>446433</v>
      </c>
      <c r="S10297">
        <v>4336.4399999999996</v>
      </c>
    </row>
    <row r="10298" spans="1:19" hidden="1" x14ac:dyDescent="0.25">
      <c r="A10298">
        <v>2018</v>
      </c>
      <c r="B10298" t="s">
        <v>8</v>
      </c>
      <c r="C10298">
        <v>22</v>
      </c>
      <c r="E10298">
        <v>1130</v>
      </c>
      <c r="F10298">
        <v>70201</v>
      </c>
      <c r="G10298">
        <v>6852.87</v>
      </c>
      <c r="I10298">
        <v>146553</v>
      </c>
      <c r="J10298">
        <v>7130.72</v>
      </c>
      <c r="L10298">
        <v>120011</v>
      </c>
      <c r="M10298">
        <v>6201.66</v>
      </c>
      <c r="O10298">
        <v>48188</v>
      </c>
      <c r="P10298">
        <v>5344.66</v>
      </c>
      <c r="R10298">
        <v>446314</v>
      </c>
      <c r="S10298">
        <v>4336.43</v>
      </c>
    </row>
    <row r="10299" spans="1:19" hidden="1" x14ac:dyDescent="0.25">
      <c r="A10299">
        <v>2018</v>
      </c>
      <c r="B10299" t="s">
        <v>8</v>
      </c>
      <c r="C10299">
        <v>22</v>
      </c>
      <c r="E10299">
        <v>1100</v>
      </c>
      <c r="F10299">
        <v>70217</v>
      </c>
      <c r="G10299">
        <v>6852.88</v>
      </c>
      <c r="I10299">
        <v>146553</v>
      </c>
      <c r="J10299">
        <v>7130.72</v>
      </c>
      <c r="L10299">
        <v>120011</v>
      </c>
      <c r="M10299">
        <v>6201.66</v>
      </c>
      <c r="O10299">
        <v>48188</v>
      </c>
      <c r="P10299">
        <v>5344.66</v>
      </c>
      <c r="R10299">
        <v>446314</v>
      </c>
      <c r="S10299">
        <v>4336.43</v>
      </c>
    </row>
    <row r="10300" spans="1:19" hidden="1" x14ac:dyDescent="0.25">
      <c r="A10300">
        <v>2018</v>
      </c>
      <c r="B10300" t="s">
        <v>8</v>
      </c>
      <c r="C10300">
        <v>22</v>
      </c>
      <c r="E10300">
        <v>1030</v>
      </c>
      <c r="F10300">
        <v>70217</v>
      </c>
      <c r="G10300">
        <v>6852.88</v>
      </c>
      <c r="I10300">
        <v>146553</v>
      </c>
      <c r="J10300">
        <v>7130.72</v>
      </c>
      <c r="L10300">
        <v>120011</v>
      </c>
      <c r="M10300">
        <v>6201.66</v>
      </c>
      <c r="O10300">
        <v>48188</v>
      </c>
      <c r="P10300">
        <v>5344.66</v>
      </c>
      <c r="R10300">
        <v>446314</v>
      </c>
      <c r="S10300">
        <v>4336.43</v>
      </c>
    </row>
    <row r="10301" spans="1:19" hidden="1" x14ac:dyDescent="0.25">
      <c r="A10301">
        <v>2018</v>
      </c>
      <c r="B10301" t="s">
        <v>8</v>
      </c>
      <c r="C10301">
        <v>22</v>
      </c>
      <c r="E10301">
        <v>1000</v>
      </c>
      <c r="F10301">
        <v>70217</v>
      </c>
      <c r="G10301">
        <v>6852.88</v>
      </c>
      <c r="I10301">
        <v>146553</v>
      </c>
      <c r="J10301">
        <v>7130.72</v>
      </c>
      <c r="L10301">
        <v>120011</v>
      </c>
      <c r="M10301">
        <v>6201.66</v>
      </c>
      <c r="O10301">
        <v>48175</v>
      </c>
      <c r="P10301">
        <v>5344.65</v>
      </c>
      <c r="R10301">
        <v>446314</v>
      </c>
      <c r="S10301">
        <v>4336.43</v>
      </c>
    </row>
    <row r="10302" spans="1:19" hidden="1" x14ac:dyDescent="0.25">
      <c r="A10302">
        <v>2018</v>
      </c>
      <c r="B10302" t="s">
        <v>8</v>
      </c>
      <c r="C10302">
        <v>22</v>
      </c>
      <c r="E10302">
        <v>930</v>
      </c>
      <c r="F10302">
        <v>70217</v>
      </c>
      <c r="G10302">
        <v>6852.88</v>
      </c>
      <c r="I10302">
        <v>146553</v>
      </c>
      <c r="J10302">
        <v>7130.72</v>
      </c>
      <c r="L10302">
        <v>120011</v>
      </c>
      <c r="M10302">
        <v>6201.66</v>
      </c>
      <c r="O10302">
        <v>48163</v>
      </c>
      <c r="P10302">
        <v>5344.64</v>
      </c>
      <c r="R10302">
        <v>446314</v>
      </c>
      <c r="S10302">
        <v>4336.43</v>
      </c>
    </row>
    <row r="10303" spans="1:19" hidden="1" x14ac:dyDescent="0.25">
      <c r="A10303">
        <v>2018</v>
      </c>
      <c r="B10303" t="s">
        <v>8</v>
      </c>
      <c r="C10303">
        <v>22</v>
      </c>
      <c r="E10303">
        <v>900</v>
      </c>
      <c r="F10303">
        <v>70217</v>
      </c>
      <c r="G10303">
        <v>6852.88</v>
      </c>
      <c r="I10303">
        <v>146553</v>
      </c>
      <c r="J10303">
        <v>7130.72</v>
      </c>
      <c r="L10303">
        <v>120011</v>
      </c>
      <c r="M10303">
        <v>6201.66</v>
      </c>
      <c r="O10303">
        <v>48163</v>
      </c>
      <c r="P10303">
        <v>5344.64</v>
      </c>
      <c r="R10303">
        <v>446188</v>
      </c>
      <c r="S10303">
        <v>4336.42</v>
      </c>
    </row>
    <row r="10304" spans="1:19" hidden="1" x14ac:dyDescent="0.25">
      <c r="A10304">
        <v>2018</v>
      </c>
      <c r="B10304" t="s">
        <v>8</v>
      </c>
      <c r="C10304">
        <v>22</v>
      </c>
      <c r="E10304">
        <v>830</v>
      </c>
      <c r="F10304">
        <v>70235</v>
      </c>
      <c r="G10304">
        <v>6852.89</v>
      </c>
      <c r="I10304">
        <v>146553</v>
      </c>
      <c r="J10304">
        <v>7130.72</v>
      </c>
      <c r="L10304">
        <v>120011</v>
      </c>
      <c r="M10304">
        <v>6201.66</v>
      </c>
      <c r="O10304">
        <v>48163</v>
      </c>
      <c r="P10304">
        <v>5344.64</v>
      </c>
      <c r="R10304">
        <v>446188</v>
      </c>
      <c r="S10304">
        <v>4336.42</v>
      </c>
    </row>
    <row r="10305" spans="1:19" hidden="1" x14ac:dyDescent="0.25">
      <c r="A10305">
        <v>2018</v>
      </c>
      <c r="B10305" t="s">
        <v>8</v>
      </c>
      <c r="C10305">
        <v>22</v>
      </c>
      <c r="E10305">
        <v>800</v>
      </c>
      <c r="F10305">
        <v>70235</v>
      </c>
      <c r="G10305">
        <v>6852.89</v>
      </c>
      <c r="I10305">
        <v>146553</v>
      </c>
      <c r="J10305">
        <v>7130.72</v>
      </c>
      <c r="L10305">
        <v>120011</v>
      </c>
      <c r="M10305">
        <v>6201.66</v>
      </c>
      <c r="O10305">
        <v>48149</v>
      </c>
      <c r="P10305">
        <v>5344.63</v>
      </c>
      <c r="R10305">
        <v>446188</v>
      </c>
      <c r="S10305">
        <v>4336.42</v>
      </c>
    </row>
    <row r="10306" spans="1:19" hidden="1" x14ac:dyDescent="0.25">
      <c r="A10306">
        <v>2018</v>
      </c>
      <c r="B10306" t="s">
        <v>8</v>
      </c>
      <c r="C10306">
        <v>22</v>
      </c>
      <c r="E10306">
        <v>730</v>
      </c>
      <c r="F10306">
        <v>70235</v>
      </c>
      <c r="G10306">
        <v>6852.89</v>
      </c>
      <c r="I10306">
        <v>146520</v>
      </c>
      <c r="J10306">
        <v>7130.71</v>
      </c>
      <c r="L10306">
        <v>120011</v>
      </c>
      <c r="M10306">
        <v>6201.66</v>
      </c>
      <c r="O10306">
        <v>48137</v>
      </c>
      <c r="P10306">
        <v>5344.62</v>
      </c>
      <c r="R10306">
        <v>446188</v>
      </c>
      <c r="S10306">
        <v>4336.42</v>
      </c>
    </row>
    <row r="10307" spans="1:19" hidden="1" x14ac:dyDescent="0.25">
      <c r="A10307">
        <v>2018</v>
      </c>
      <c r="B10307" t="s">
        <v>8</v>
      </c>
      <c r="C10307">
        <v>22</v>
      </c>
      <c r="E10307">
        <v>700</v>
      </c>
      <c r="F10307">
        <v>70235</v>
      </c>
      <c r="G10307">
        <v>6852.89</v>
      </c>
      <c r="I10307">
        <v>146520</v>
      </c>
      <c r="J10307">
        <v>7130.71</v>
      </c>
      <c r="L10307">
        <v>120011</v>
      </c>
      <c r="M10307">
        <v>6201.66</v>
      </c>
      <c r="O10307">
        <v>48137</v>
      </c>
      <c r="P10307">
        <v>5344.62</v>
      </c>
      <c r="R10307">
        <v>446188</v>
      </c>
      <c r="S10307">
        <v>4336.42</v>
      </c>
    </row>
    <row r="10308" spans="1:19" hidden="1" x14ac:dyDescent="0.25">
      <c r="A10308">
        <v>2018</v>
      </c>
      <c r="B10308" t="s">
        <v>8</v>
      </c>
      <c r="C10308">
        <v>22</v>
      </c>
      <c r="E10308">
        <v>630</v>
      </c>
      <c r="F10308">
        <v>70251</v>
      </c>
      <c r="G10308">
        <v>6852.9</v>
      </c>
      <c r="I10308">
        <v>146520</v>
      </c>
      <c r="J10308">
        <v>7130.71</v>
      </c>
      <c r="L10308">
        <v>120011</v>
      </c>
      <c r="M10308">
        <v>6201.66</v>
      </c>
      <c r="O10308">
        <v>48137</v>
      </c>
      <c r="P10308">
        <v>5344.62</v>
      </c>
      <c r="R10308">
        <v>446188</v>
      </c>
      <c r="S10308">
        <v>4336.42</v>
      </c>
    </row>
    <row r="10309" spans="1:19" hidden="1" x14ac:dyDescent="0.25">
      <c r="A10309">
        <v>2018</v>
      </c>
      <c r="B10309" t="s">
        <v>8</v>
      </c>
      <c r="C10309">
        <v>22</v>
      </c>
      <c r="E10309">
        <v>600</v>
      </c>
      <c r="F10309">
        <v>70251</v>
      </c>
      <c r="G10309">
        <v>6852.9</v>
      </c>
      <c r="I10309">
        <v>146520</v>
      </c>
      <c r="J10309">
        <v>7130.71</v>
      </c>
      <c r="L10309">
        <v>120011</v>
      </c>
      <c r="M10309">
        <v>6201.66</v>
      </c>
      <c r="O10309">
        <v>48137</v>
      </c>
      <c r="P10309">
        <v>5344.62</v>
      </c>
      <c r="R10309">
        <v>446188</v>
      </c>
      <c r="S10309">
        <v>4336.42</v>
      </c>
    </row>
    <row r="10310" spans="1:19" hidden="1" x14ac:dyDescent="0.25">
      <c r="A10310">
        <v>2018</v>
      </c>
      <c r="B10310" t="s">
        <v>8</v>
      </c>
      <c r="C10310">
        <v>22</v>
      </c>
      <c r="E10310">
        <v>530</v>
      </c>
      <c r="F10310">
        <v>70251</v>
      </c>
      <c r="G10310">
        <v>6852.9</v>
      </c>
      <c r="I10310">
        <v>146520</v>
      </c>
      <c r="J10310">
        <v>7130.71</v>
      </c>
      <c r="L10310">
        <v>120011</v>
      </c>
      <c r="M10310">
        <v>6201.66</v>
      </c>
      <c r="O10310">
        <v>48124</v>
      </c>
      <c r="P10310">
        <v>5344.61</v>
      </c>
      <c r="R10310">
        <v>446188</v>
      </c>
      <c r="S10310">
        <v>4336.42</v>
      </c>
    </row>
    <row r="10311" spans="1:19" hidden="1" x14ac:dyDescent="0.25">
      <c r="A10311">
        <v>2018</v>
      </c>
      <c r="B10311" t="s">
        <v>8</v>
      </c>
      <c r="C10311">
        <v>22</v>
      </c>
      <c r="E10311">
        <v>500</v>
      </c>
      <c r="F10311">
        <v>70251</v>
      </c>
      <c r="G10311">
        <v>6852.9</v>
      </c>
      <c r="I10311">
        <v>146520</v>
      </c>
      <c r="J10311">
        <v>7130.71</v>
      </c>
      <c r="L10311">
        <v>120011</v>
      </c>
      <c r="M10311">
        <v>6201.66</v>
      </c>
      <c r="O10311">
        <v>48124</v>
      </c>
      <c r="P10311">
        <v>5344.61</v>
      </c>
      <c r="R10311">
        <v>446068</v>
      </c>
      <c r="S10311">
        <v>4336.41</v>
      </c>
    </row>
    <row r="10312" spans="1:19" hidden="1" x14ac:dyDescent="0.25">
      <c r="A10312">
        <v>2018</v>
      </c>
      <c r="B10312" t="s">
        <v>8</v>
      </c>
      <c r="C10312">
        <v>22</v>
      </c>
      <c r="E10312">
        <v>430</v>
      </c>
      <c r="F10312">
        <v>70268</v>
      </c>
      <c r="G10312">
        <v>6852.91</v>
      </c>
      <c r="I10312">
        <v>146520</v>
      </c>
      <c r="J10312">
        <v>7130.71</v>
      </c>
      <c r="L10312">
        <v>120011</v>
      </c>
      <c r="M10312">
        <v>6201.66</v>
      </c>
      <c r="O10312">
        <v>48111</v>
      </c>
      <c r="P10312">
        <v>5344.6</v>
      </c>
      <c r="R10312">
        <v>446068</v>
      </c>
      <c r="S10312">
        <v>4336.41</v>
      </c>
    </row>
    <row r="10313" spans="1:19" hidden="1" x14ac:dyDescent="0.25">
      <c r="A10313">
        <v>2018</v>
      </c>
      <c r="B10313" t="s">
        <v>8</v>
      </c>
      <c r="C10313">
        <v>22</v>
      </c>
      <c r="E10313">
        <v>400</v>
      </c>
      <c r="F10313">
        <v>70268</v>
      </c>
      <c r="G10313">
        <v>6852.91</v>
      </c>
      <c r="I10313">
        <v>146520</v>
      </c>
      <c r="J10313">
        <v>7130.71</v>
      </c>
      <c r="L10313">
        <v>120011</v>
      </c>
      <c r="M10313">
        <v>6201.66</v>
      </c>
      <c r="O10313">
        <v>48111</v>
      </c>
      <c r="P10313">
        <v>5344.6</v>
      </c>
      <c r="R10313">
        <v>446068</v>
      </c>
      <c r="S10313">
        <v>4336.41</v>
      </c>
    </row>
    <row r="10314" spans="1:19" hidden="1" x14ac:dyDescent="0.25">
      <c r="A10314">
        <v>2018</v>
      </c>
      <c r="B10314" t="s">
        <v>8</v>
      </c>
      <c r="C10314">
        <v>22</v>
      </c>
      <c r="E10314">
        <v>330</v>
      </c>
      <c r="F10314">
        <v>70268</v>
      </c>
      <c r="G10314">
        <v>6852.91</v>
      </c>
      <c r="I10314">
        <v>146520</v>
      </c>
      <c r="J10314">
        <v>7130.71</v>
      </c>
      <c r="L10314">
        <v>120011</v>
      </c>
      <c r="M10314">
        <v>6201.66</v>
      </c>
      <c r="O10314">
        <v>48098</v>
      </c>
      <c r="P10314">
        <v>5344.59</v>
      </c>
      <c r="R10314">
        <v>446068</v>
      </c>
      <c r="S10314">
        <v>4336.41</v>
      </c>
    </row>
    <row r="10315" spans="1:19" hidden="1" x14ac:dyDescent="0.25">
      <c r="A10315">
        <v>2018</v>
      </c>
      <c r="B10315" t="s">
        <v>8</v>
      </c>
      <c r="C10315">
        <v>22</v>
      </c>
      <c r="E10315">
        <v>300</v>
      </c>
      <c r="F10315">
        <v>70268</v>
      </c>
      <c r="G10315">
        <v>6852.91</v>
      </c>
      <c r="I10315">
        <v>146520</v>
      </c>
      <c r="J10315">
        <v>7130.71</v>
      </c>
      <c r="L10315">
        <v>120011</v>
      </c>
      <c r="M10315">
        <v>6201.66</v>
      </c>
      <c r="O10315">
        <v>48098</v>
      </c>
      <c r="P10315">
        <v>5344.59</v>
      </c>
      <c r="R10315">
        <v>446068</v>
      </c>
      <c r="S10315">
        <v>4336.41</v>
      </c>
    </row>
    <row r="10316" spans="1:19" hidden="1" x14ac:dyDescent="0.25">
      <c r="A10316">
        <v>2018</v>
      </c>
      <c r="B10316" t="s">
        <v>8</v>
      </c>
      <c r="C10316">
        <v>22</v>
      </c>
      <c r="E10316">
        <v>230</v>
      </c>
      <c r="F10316">
        <v>70285</v>
      </c>
      <c r="G10316">
        <v>6852.92</v>
      </c>
      <c r="I10316">
        <v>146520</v>
      </c>
      <c r="J10316">
        <v>7130.71</v>
      </c>
      <c r="L10316">
        <v>120011</v>
      </c>
      <c r="M10316">
        <v>6201.66</v>
      </c>
      <c r="O10316">
        <v>48098</v>
      </c>
      <c r="P10316">
        <v>5344.59</v>
      </c>
      <c r="R10316">
        <v>446068</v>
      </c>
      <c r="S10316">
        <v>4336.41</v>
      </c>
    </row>
    <row r="10317" spans="1:19" hidden="1" x14ac:dyDescent="0.25">
      <c r="A10317">
        <v>2018</v>
      </c>
      <c r="B10317" t="s">
        <v>8</v>
      </c>
      <c r="C10317">
        <v>22</v>
      </c>
      <c r="E10317">
        <v>200</v>
      </c>
      <c r="F10317">
        <v>70285</v>
      </c>
      <c r="G10317">
        <v>6852.92</v>
      </c>
      <c r="I10317">
        <v>146520</v>
      </c>
      <c r="J10317">
        <v>7130.71</v>
      </c>
      <c r="L10317">
        <v>120011</v>
      </c>
      <c r="M10317">
        <v>6201.66</v>
      </c>
      <c r="O10317">
        <v>48086</v>
      </c>
      <c r="P10317">
        <v>5344.58</v>
      </c>
      <c r="R10317">
        <v>446068</v>
      </c>
      <c r="S10317">
        <v>4336.41</v>
      </c>
    </row>
    <row r="10318" spans="1:19" hidden="1" x14ac:dyDescent="0.25">
      <c r="A10318">
        <v>2018</v>
      </c>
      <c r="B10318" t="s">
        <v>8</v>
      </c>
      <c r="C10318">
        <v>22</v>
      </c>
      <c r="E10318">
        <v>130</v>
      </c>
      <c r="F10318">
        <v>70285</v>
      </c>
      <c r="G10318">
        <v>6852.92</v>
      </c>
      <c r="I10318">
        <v>146520</v>
      </c>
      <c r="J10318">
        <v>7130.71</v>
      </c>
      <c r="L10318">
        <v>120011</v>
      </c>
      <c r="M10318">
        <v>6201.66</v>
      </c>
      <c r="O10318">
        <v>48086</v>
      </c>
      <c r="P10318">
        <v>5344.58</v>
      </c>
      <c r="R10318">
        <v>446068</v>
      </c>
      <c r="S10318">
        <v>4336.41</v>
      </c>
    </row>
    <row r="10319" spans="1:19" hidden="1" x14ac:dyDescent="0.25">
      <c r="A10319">
        <v>2018</v>
      </c>
      <c r="B10319" t="s">
        <v>8</v>
      </c>
      <c r="C10319">
        <v>22</v>
      </c>
      <c r="E10319">
        <v>100</v>
      </c>
      <c r="F10319">
        <v>70302</v>
      </c>
      <c r="G10319">
        <v>6852.93</v>
      </c>
      <c r="I10319">
        <v>146520</v>
      </c>
      <c r="J10319">
        <v>7130.71</v>
      </c>
      <c r="L10319">
        <v>120011</v>
      </c>
      <c r="M10319">
        <v>6201.66</v>
      </c>
      <c r="O10319">
        <v>48073</v>
      </c>
      <c r="P10319">
        <v>5344.57</v>
      </c>
      <c r="R10319">
        <v>445943</v>
      </c>
      <c r="S10319">
        <v>4336.3999999999996</v>
      </c>
    </row>
    <row r="10320" spans="1:19" hidden="1" x14ac:dyDescent="0.25">
      <c r="A10320">
        <v>2018</v>
      </c>
      <c r="B10320" t="s">
        <v>8</v>
      </c>
      <c r="C10320">
        <v>22</v>
      </c>
      <c r="E10320">
        <v>30</v>
      </c>
      <c r="F10320">
        <v>70302</v>
      </c>
      <c r="G10320">
        <v>6852.93</v>
      </c>
      <c r="I10320">
        <v>146520</v>
      </c>
      <c r="J10320">
        <v>7130.71</v>
      </c>
      <c r="L10320">
        <v>120011</v>
      </c>
      <c r="M10320">
        <v>6201.66</v>
      </c>
      <c r="O10320">
        <v>48073</v>
      </c>
      <c r="P10320">
        <v>5344.57</v>
      </c>
      <c r="R10320">
        <v>445943</v>
      </c>
      <c r="S10320">
        <v>4336.3999999999996</v>
      </c>
    </row>
    <row r="10321" spans="1:19" hidden="1" x14ac:dyDescent="0.25">
      <c r="A10321">
        <v>2018</v>
      </c>
      <c r="B10321" t="s">
        <v>8</v>
      </c>
      <c r="C10321">
        <v>22</v>
      </c>
      <c r="E10321">
        <v>0</v>
      </c>
      <c r="F10321">
        <v>70302</v>
      </c>
      <c r="G10321">
        <v>69760</v>
      </c>
      <c r="I10321">
        <v>146520</v>
      </c>
      <c r="J10321">
        <v>146520</v>
      </c>
      <c r="L10321">
        <v>120011</v>
      </c>
      <c r="M10321">
        <v>120269</v>
      </c>
      <c r="O10321">
        <v>48060</v>
      </c>
      <c r="P10321">
        <v>48009</v>
      </c>
      <c r="R10321">
        <v>445943</v>
      </c>
      <c r="S10321">
        <v>448640</v>
      </c>
    </row>
    <row r="10322" spans="1:19" hidden="1" x14ac:dyDescent="0.25">
      <c r="A10322">
        <v>2018</v>
      </c>
      <c r="B10322" t="s">
        <v>8</v>
      </c>
      <c r="C10322">
        <v>21</v>
      </c>
      <c r="E10322">
        <v>2330</v>
      </c>
      <c r="F10322">
        <v>70302</v>
      </c>
      <c r="G10322">
        <v>6852.93</v>
      </c>
      <c r="I10322">
        <v>146520</v>
      </c>
      <c r="J10322">
        <v>7130.71</v>
      </c>
      <c r="L10322">
        <v>120011</v>
      </c>
      <c r="M10322">
        <v>6201.66</v>
      </c>
      <c r="O10322">
        <v>48060</v>
      </c>
      <c r="P10322">
        <v>5344.56</v>
      </c>
      <c r="R10322">
        <v>445943</v>
      </c>
      <c r="S10322">
        <v>4336.3999999999996</v>
      </c>
    </row>
    <row r="10323" spans="1:19" hidden="1" x14ac:dyDescent="0.25">
      <c r="A10323">
        <v>2018</v>
      </c>
      <c r="B10323" t="s">
        <v>8</v>
      </c>
      <c r="C10323">
        <v>21</v>
      </c>
      <c r="E10323">
        <v>2300</v>
      </c>
      <c r="F10323">
        <v>70302</v>
      </c>
      <c r="G10323">
        <v>6852.93</v>
      </c>
      <c r="I10323">
        <v>146520</v>
      </c>
      <c r="J10323">
        <v>7130.71</v>
      </c>
      <c r="L10323">
        <v>120011</v>
      </c>
      <c r="M10323">
        <v>6201.66</v>
      </c>
      <c r="O10323">
        <v>48060</v>
      </c>
      <c r="P10323">
        <v>5344.56</v>
      </c>
      <c r="R10323">
        <v>445943</v>
      </c>
      <c r="S10323">
        <v>4336.3999999999996</v>
      </c>
    </row>
    <row r="10324" spans="1:19" hidden="1" x14ac:dyDescent="0.25">
      <c r="A10324">
        <v>2018</v>
      </c>
      <c r="B10324" t="s">
        <v>8</v>
      </c>
      <c r="C10324">
        <v>21</v>
      </c>
      <c r="E10324">
        <v>2230</v>
      </c>
      <c r="F10324">
        <v>70302</v>
      </c>
      <c r="G10324">
        <v>6852.93</v>
      </c>
      <c r="I10324">
        <v>146520</v>
      </c>
      <c r="J10324">
        <v>7130.71</v>
      </c>
      <c r="L10324">
        <v>120011</v>
      </c>
      <c r="M10324">
        <v>6201.66</v>
      </c>
      <c r="O10324">
        <v>48047</v>
      </c>
      <c r="P10324">
        <v>5344.55</v>
      </c>
      <c r="R10324">
        <v>445943</v>
      </c>
      <c r="S10324">
        <v>4336.3999999999996</v>
      </c>
    </row>
    <row r="10325" spans="1:19" hidden="1" x14ac:dyDescent="0.25">
      <c r="A10325">
        <v>2018</v>
      </c>
      <c r="B10325" t="s">
        <v>8</v>
      </c>
      <c r="C10325">
        <v>21</v>
      </c>
      <c r="E10325">
        <v>2200</v>
      </c>
      <c r="F10325">
        <v>70302</v>
      </c>
      <c r="G10325">
        <v>6852.93</v>
      </c>
      <c r="I10325">
        <v>146520</v>
      </c>
      <c r="J10325">
        <v>7130.71</v>
      </c>
      <c r="L10325">
        <v>120011</v>
      </c>
      <c r="M10325">
        <v>6201.66</v>
      </c>
      <c r="O10325">
        <v>48035</v>
      </c>
      <c r="P10325">
        <v>5344.54</v>
      </c>
      <c r="R10325">
        <v>445943</v>
      </c>
      <c r="S10325">
        <v>4336.3999999999996</v>
      </c>
    </row>
    <row r="10326" spans="1:19" hidden="1" x14ac:dyDescent="0.25">
      <c r="A10326">
        <v>2018</v>
      </c>
      <c r="B10326" t="s">
        <v>8</v>
      </c>
      <c r="C10326">
        <v>21</v>
      </c>
      <c r="E10326">
        <v>2130</v>
      </c>
      <c r="F10326">
        <v>70302</v>
      </c>
      <c r="G10326">
        <v>6852.93</v>
      </c>
      <c r="I10326">
        <v>146520</v>
      </c>
      <c r="J10326">
        <v>7130.71</v>
      </c>
      <c r="L10326">
        <v>120011</v>
      </c>
      <c r="M10326">
        <v>6201.66</v>
      </c>
      <c r="O10326">
        <v>48035</v>
      </c>
      <c r="P10326">
        <v>5344.54</v>
      </c>
      <c r="R10326">
        <v>445823</v>
      </c>
      <c r="S10326">
        <v>4336.3900000000003</v>
      </c>
    </row>
    <row r="10327" spans="1:19" hidden="1" x14ac:dyDescent="0.25">
      <c r="A10327">
        <v>2018</v>
      </c>
      <c r="B10327" t="s">
        <v>8</v>
      </c>
      <c r="C10327">
        <v>21</v>
      </c>
      <c r="E10327">
        <v>2100</v>
      </c>
      <c r="F10327">
        <v>70302</v>
      </c>
      <c r="G10327">
        <v>6852.93</v>
      </c>
      <c r="I10327">
        <v>146520</v>
      </c>
      <c r="J10327">
        <v>7130.71</v>
      </c>
      <c r="L10327">
        <v>120011</v>
      </c>
      <c r="M10327">
        <v>6201.66</v>
      </c>
      <c r="O10327">
        <v>48022</v>
      </c>
      <c r="P10327">
        <v>5344.53</v>
      </c>
      <c r="R10327">
        <v>445823</v>
      </c>
      <c r="S10327">
        <v>4336.3900000000003</v>
      </c>
    </row>
    <row r="10328" spans="1:19" hidden="1" x14ac:dyDescent="0.25">
      <c r="A10328">
        <v>2018</v>
      </c>
      <c r="B10328" t="s">
        <v>8</v>
      </c>
      <c r="C10328">
        <v>21</v>
      </c>
      <c r="E10328">
        <v>2030</v>
      </c>
      <c r="F10328">
        <v>70319</v>
      </c>
      <c r="G10328">
        <v>6852.94</v>
      </c>
      <c r="I10328">
        <v>146520</v>
      </c>
      <c r="J10328">
        <v>7130.71</v>
      </c>
      <c r="L10328">
        <v>119978</v>
      </c>
      <c r="M10328">
        <v>6201.65</v>
      </c>
      <c r="O10328">
        <v>48009</v>
      </c>
      <c r="P10328">
        <v>5344.52</v>
      </c>
      <c r="R10328">
        <v>445823</v>
      </c>
      <c r="S10328">
        <v>4336.3900000000003</v>
      </c>
    </row>
    <row r="10329" spans="1:19" hidden="1" x14ac:dyDescent="0.25">
      <c r="A10329">
        <v>2018</v>
      </c>
      <c r="B10329" t="s">
        <v>8</v>
      </c>
      <c r="C10329">
        <v>21</v>
      </c>
      <c r="E10329">
        <v>2000</v>
      </c>
      <c r="F10329">
        <v>70319</v>
      </c>
      <c r="G10329">
        <v>6852.94</v>
      </c>
      <c r="I10329">
        <v>146520</v>
      </c>
      <c r="J10329">
        <v>7130.71</v>
      </c>
      <c r="L10329">
        <v>119978</v>
      </c>
      <c r="M10329">
        <v>6201.65</v>
      </c>
      <c r="O10329">
        <v>48009</v>
      </c>
      <c r="P10329">
        <v>5344.52</v>
      </c>
      <c r="R10329">
        <v>445823</v>
      </c>
      <c r="S10329">
        <v>4336.3900000000003</v>
      </c>
    </row>
    <row r="10330" spans="1:19" hidden="1" x14ac:dyDescent="0.25">
      <c r="A10330">
        <v>2018</v>
      </c>
      <c r="B10330" t="s">
        <v>8</v>
      </c>
      <c r="C10330">
        <v>21</v>
      </c>
      <c r="E10330">
        <v>1930</v>
      </c>
      <c r="F10330">
        <v>70319</v>
      </c>
      <c r="G10330">
        <v>6852.94</v>
      </c>
      <c r="I10330">
        <v>146520</v>
      </c>
      <c r="J10330">
        <v>7130.71</v>
      </c>
      <c r="L10330">
        <v>119978</v>
      </c>
      <c r="M10330">
        <v>6201.65</v>
      </c>
      <c r="O10330">
        <v>47996</v>
      </c>
      <c r="P10330">
        <v>5344.51</v>
      </c>
      <c r="R10330">
        <v>445823</v>
      </c>
      <c r="S10330">
        <v>4336.3900000000003</v>
      </c>
    </row>
    <row r="10331" spans="1:19" hidden="1" x14ac:dyDescent="0.25">
      <c r="A10331">
        <v>2018</v>
      </c>
      <c r="B10331" t="s">
        <v>8</v>
      </c>
      <c r="C10331">
        <v>21</v>
      </c>
      <c r="E10331">
        <v>1900</v>
      </c>
      <c r="F10331">
        <v>70336</v>
      </c>
      <c r="G10331">
        <v>6852.95</v>
      </c>
      <c r="I10331">
        <v>146520</v>
      </c>
      <c r="J10331">
        <v>7130.71</v>
      </c>
      <c r="L10331">
        <v>119978</v>
      </c>
      <c r="M10331">
        <v>6201.65</v>
      </c>
      <c r="O10331">
        <v>47996</v>
      </c>
      <c r="P10331">
        <v>5344.51</v>
      </c>
      <c r="R10331">
        <v>445823</v>
      </c>
      <c r="S10331">
        <v>4336.3900000000003</v>
      </c>
    </row>
    <row r="10332" spans="1:19" hidden="1" x14ac:dyDescent="0.25">
      <c r="A10332">
        <v>2018</v>
      </c>
      <c r="B10332" t="s">
        <v>8</v>
      </c>
      <c r="C10332">
        <v>21</v>
      </c>
      <c r="E10332">
        <v>1830</v>
      </c>
      <c r="F10332">
        <v>70336</v>
      </c>
      <c r="G10332">
        <v>6852.95</v>
      </c>
      <c r="I10332">
        <v>146520</v>
      </c>
      <c r="J10332">
        <v>7130.71</v>
      </c>
      <c r="L10332">
        <v>119978</v>
      </c>
      <c r="M10332">
        <v>6201.65</v>
      </c>
      <c r="O10332">
        <v>47984</v>
      </c>
      <c r="P10332">
        <v>5344.5</v>
      </c>
      <c r="R10332">
        <v>445823</v>
      </c>
      <c r="S10332">
        <v>4336.3900000000003</v>
      </c>
    </row>
    <row r="10333" spans="1:19" hidden="1" x14ac:dyDescent="0.25">
      <c r="A10333">
        <v>2018</v>
      </c>
      <c r="B10333" t="s">
        <v>8</v>
      </c>
      <c r="C10333">
        <v>21</v>
      </c>
      <c r="E10333">
        <v>1800</v>
      </c>
      <c r="F10333">
        <v>70352</v>
      </c>
      <c r="G10333">
        <v>6852.96</v>
      </c>
      <c r="I10333">
        <v>146520</v>
      </c>
      <c r="J10333">
        <v>7130.71</v>
      </c>
      <c r="L10333">
        <v>119978</v>
      </c>
      <c r="M10333">
        <v>6201.65</v>
      </c>
      <c r="O10333">
        <v>47984</v>
      </c>
      <c r="P10333">
        <v>5344.5</v>
      </c>
      <c r="R10333">
        <v>445698</v>
      </c>
      <c r="S10333">
        <v>4336.38</v>
      </c>
    </row>
    <row r="10334" spans="1:19" hidden="1" x14ac:dyDescent="0.25">
      <c r="A10334">
        <v>2018</v>
      </c>
      <c r="B10334" t="s">
        <v>8</v>
      </c>
      <c r="C10334">
        <v>21</v>
      </c>
      <c r="E10334">
        <v>1730</v>
      </c>
      <c r="F10334">
        <v>70352</v>
      </c>
      <c r="G10334">
        <v>6852.96</v>
      </c>
      <c r="I10334">
        <v>146520</v>
      </c>
      <c r="J10334">
        <v>7130.71</v>
      </c>
      <c r="L10334">
        <v>119978</v>
      </c>
      <c r="M10334">
        <v>6201.65</v>
      </c>
      <c r="O10334">
        <v>47971</v>
      </c>
      <c r="P10334">
        <v>5344.49</v>
      </c>
      <c r="R10334">
        <v>445698</v>
      </c>
      <c r="S10334">
        <v>4336.38</v>
      </c>
    </row>
    <row r="10335" spans="1:19" hidden="1" x14ac:dyDescent="0.25">
      <c r="A10335">
        <v>2018</v>
      </c>
      <c r="B10335" t="s">
        <v>8</v>
      </c>
      <c r="C10335">
        <v>21</v>
      </c>
      <c r="E10335">
        <v>1700</v>
      </c>
      <c r="F10335">
        <v>70352</v>
      </c>
      <c r="G10335">
        <v>6852.96</v>
      </c>
      <c r="I10335">
        <v>146520</v>
      </c>
      <c r="J10335">
        <v>7130.71</v>
      </c>
      <c r="L10335">
        <v>120011</v>
      </c>
      <c r="M10335">
        <v>6201.66</v>
      </c>
      <c r="O10335">
        <v>47958</v>
      </c>
      <c r="P10335">
        <v>5344.48</v>
      </c>
      <c r="R10335">
        <v>445698</v>
      </c>
      <c r="S10335">
        <v>4336.38</v>
      </c>
    </row>
    <row r="10336" spans="1:19" hidden="1" x14ac:dyDescent="0.25">
      <c r="A10336">
        <v>2018</v>
      </c>
      <c r="B10336" t="s">
        <v>8</v>
      </c>
      <c r="C10336">
        <v>21</v>
      </c>
      <c r="E10336">
        <v>1630</v>
      </c>
      <c r="F10336">
        <v>70370</v>
      </c>
      <c r="G10336">
        <v>6852.97</v>
      </c>
      <c r="I10336">
        <v>146520</v>
      </c>
      <c r="J10336">
        <v>7130.71</v>
      </c>
      <c r="L10336">
        <v>119978</v>
      </c>
      <c r="M10336">
        <v>6201.65</v>
      </c>
      <c r="O10336">
        <v>47958</v>
      </c>
      <c r="P10336">
        <v>5344.48</v>
      </c>
      <c r="R10336">
        <v>445698</v>
      </c>
      <c r="S10336">
        <v>4336.38</v>
      </c>
    </row>
    <row r="10337" spans="1:19" hidden="1" x14ac:dyDescent="0.25">
      <c r="A10337">
        <v>2018</v>
      </c>
      <c r="B10337" t="s">
        <v>8</v>
      </c>
      <c r="C10337">
        <v>21</v>
      </c>
      <c r="E10337">
        <v>1600</v>
      </c>
      <c r="F10337">
        <v>70352</v>
      </c>
      <c r="G10337">
        <v>6852.96</v>
      </c>
      <c r="I10337">
        <v>146520</v>
      </c>
      <c r="J10337">
        <v>7130.71</v>
      </c>
      <c r="L10337">
        <v>120011</v>
      </c>
      <c r="M10337">
        <v>6201.66</v>
      </c>
      <c r="O10337">
        <v>47958</v>
      </c>
      <c r="P10337">
        <v>5344.48</v>
      </c>
      <c r="R10337">
        <v>445578</v>
      </c>
      <c r="S10337">
        <v>4336.37</v>
      </c>
    </row>
    <row r="10338" spans="1:19" hidden="1" x14ac:dyDescent="0.25">
      <c r="A10338">
        <v>2018</v>
      </c>
      <c r="B10338" t="s">
        <v>8</v>
      </c>
      <c r="C10338">
        <v>21</v>
      </c>
      <c r="E10338">
        <v>1530</v>
      </c>
      <c r="F10338">
        <v>70370</v>
      </c>
      <c r="G10338">
        <v>6852.97</v>
      </c>
      <c r="I10338">
        <v>146520</v>
      </c>
      <c r="J10338">
        <v>7130.71</v>
      </c>
      <c r="L10338">
        <v>119978</v>
      </c>
      <c r="M10338">
        <v>6201.65</v>
      </c>
      <c r="O10338">
        <v>47946</v>
      </c>
      <c r="P10338">
        <v>5344.47</v>
      </c>
      <c r="R10338">
        <v>445578</v>
      </c>
      <c r="S10338">
        <v>4336.37</v>
      </c>
    </row>
    <row r="10339" spans="1:19" hidden="1" x14ac:dyDescent="0.25">
      <c r="A10339">
        <v>2018</v>
      </c>
      <c r="B10339" t="s">
        <v>8</v>
      </c>
      <c r="C10339">
        <v>21</v>
      </c>
      <c r="E10339">
        <v>1500</v>
      </c>
      <c r="F10339">
        <v>70370</v>
      </c>
      <c r="G10339">
        <v>6852.97</v>
      </c>
      <c r="I10339">
        <v>146520</v>
      </c>
      <c r="J10339">
        <v>7130.71</v>
      </c>
      <c r="L10339">
        <v>120011</v>
      </c>
      <c r="M10339">
        <v>6201.66</v>
      </c>
      <c r="O10339">
        <v>47946</v>
      </c>
      <c r="P10339">
        <v>5344.47</v>
      </c>
      <c r="R10339">
        <v>445578</v>
      </c>
      <c r="S10339">
        <v>4336.37</v>
      </c>
    </row>
    <row r="10340" spans="1:19" hidden="1" x14ac:dyDescent="0.25">
      <c r="A10340">
        <v>2018</v>
      </c>
      <c r="B10340" t="s">
        <v>8</v>
      </c>
      <c r="C10340">
        <v>21</v>
      </c>
      <c r="E10340">
        <v>1430</v>
      </c>
      <c r="F10340">
        <v>70370</v>
      </c>
      <c r="G10340">
        <v>6852.97</v>
      </c>
      <c r="I10340">
        <v>146520</v>
      </c>
      <c r="J10340">
        <v>7130.71</v>
      </c>
      <c r="L10340">
        <v>119978</v>
      </c>
      <c r="M10340">
        <v>6201.65</v>
      </c>
      <c r="O10340">
        <v>47933</v>
      </c>
      <c r="P10340">
        <v>5344.46</v>
      </c>
      <c r="R10340">
        <v>445578</v>
      </c>
      <c r="S10340">
        <v>4336.37</v>
      </c>
    </row>
    <row r="10341" spans="1:19" hidden="1" x14ac:dyDescent="0.25">
      <c r="A10341">
        <v>2018</v>
      </c>
      <c r="B10341" t="s">
        <v>8</v>
      </c>
      <c r="C10341">
        <v>21</v>
      </c>
      <c r="E10341">
        <v>1400</v>
      </c>
      <c r="F10341">
        <v>70370</v>
      </c>
      <c r="G10341">
        <v>6852.97</v>
      </c>
      <c r="I10341">
        <v>146520</v>
      </c>
      <c r="J10341">
        <v>7130.71</v>
      </c>
      <c r="L10341">
        <v>120011</v>
      </c>
      <c r="M10341">
        <v>6201.66</v>
      </c>
      <c r="O10341">
        <v>47946</v>
      </c>
      <c r="P10341">
        <v>5344.47</v>
      </c>
      <c r="R10341">
        <v>445578</v>
      </c>
      <c r="S10341">
        <v>4336.37</v>
      </c>
    </row>
    <row r="10342" spans="1:19" hidden="1" x14ac:dyDescent="0.25">
      <c r="A10342">
        <v>2018</v>
      </c>
      <c r="B10342" t="s">
        <v>8</v>
      </c>
      <c r="C10342">
        <v>21</v>
      </c>
      <c r="E10342">
        <v>1330</v>
      </c>
      <c r="F10342">
        <v>70370</v>
      </c>
      <c r="G10342">
        <v>6852.97</v>
      </c>
      <c r="I10342">
        <v>146520</v>
      </c>
      <c r="J10342">
        <v>7130.71</v>
      </c>
      <c r="L10342">
        <v>120011</v>
      </c>
      <c r="M10342">
        <v>6201.66</v>
      </c>
      <c r="O10342">
        <v>47933</v>
      </c>
      <c r="P10342">
        <v>5344.46</v>
      </c>
      <c r="R10342">
        <v>445452</v>
      </c>
      <c r="S10342">
        <v>4336.3599999999997</v>
      </c>
    </row>
    <row r="10343" spans="1:19" hidden="1" x14ac:dyDescent="0.25">
      <c r="A10343">
        <v>2018</v>
      </c>
      <c r="B10343" t="s">
        <v>8</v>
      </c>
      <c r="C10343">
        <v>21</v>
      </c>
      <c r="E10343">
        <v>1300</v>
      </c>
      <c r="F10343">
        <v>70370</v>
      </c>
      <c r="G10343">
        <v>6852.97</v>
      </c>
      <c r="I10343">
        <v>146520</v>
      </c>
      <c r="J10343">
        <v>7130.71</v>
      </c>
      <c r="L10343">
        <v>120075</v>
      </c>
      <c r="M10343">
        <v>6201.68</v>
      </c>
      <c r="O10343">
        <v>47908</v>
      </c>
      <c r="P10343">
        <v>5344.44</v>
      </c>
      <c r="R10343">
        <v>445452</v>
      </c>
      <c r="S10343">
        <v>4336.3599999999997</v>
      </c>
    </row>
    <row r="10344" spans="1:19" hidden="1" x14ac:dyDescent="0.25">
      <c r="A10344">
        <v>2018</v>
      </c>
      <c r="B10344" t="s">
        <v>8</v>
      </c>
      <c r="C10344">
        <v>21</v>
      </c>
      <c r="E10344">
        <v>1230</v>
      </c>
      <c r="F10344">
        <v>70386</v>
      </c>
      <c r="G10344">
        <v>6852.98</v>
      </c>
      <c r="I10344">
        <v>146520</v>
      </c>
      <c r="J10344">
        <v>7130.71</v>
      </c>
      <c r="L10344">
        <v>119978</v>
      </c>
      <c r="M10344">
        <v>6201.65</v>
      </c>
      <c r="O10344">
        <v>47908</v>
      </c>
      <c r="P10344">
        <v>5344.44</v>
      </c>
      <c r="R10344">
        <v>445452</v>
      </c>
      <c r="S10344">
        <v>4336.3599999999997</v>
      </c>
    </row>
    <row r="10345" spans="1:19" x14ac:dyDescent="0.25">
      <c r="A10345">
        <v>2018</v>
      </c>
      <c r="B10345" t="s">
        <v>8</v>
      </c>
      <c r="C10345">
        <v>21</v>
      </c>
      <c r="D10345" t="str">
        <f>_xlfn.CONCAT(B10345,TEXT(C10345,"00"))</f>
        <v>Jan21</v>
      </c>
      <c r="E10345">
        <v>1200</v>
      </c>
      <c r="F10345">
        <v>70386</v>
      </c>
      <c r="G10345">
        <v>6852.98</v>
      </c>
      <c r="I10345">
        <v>146520</v>
      </c>
      <c r="J10345">
        <v>7130.71</v>
      </c>
      <c r="L10345">
        <v>120011</v>
      </c>
      <c r="M10345">
        <v>6201.66</v>
      </c>
      <c r="O10345">
        <v>47921</v>
      </c>
      <c r="P10345">
        <v>5344.45</v>
      </c>
      <c r="R10345">
        <v>445452</v>
      </c>
      <c r="S10345">
        <v>4336.3599999999997</v>
      </c>
    </row>
    <row r="10346" spans="1:19" hidden="1" x14ac:dyDescent="0.25">
      <c r="A10346">
        <v>2018</v>
      </c>
      <c r="B10346" t="s">
        <v>8</v>
      </c>
      <c r="C10346">
        <v>21</v>
      </c>
      <c r="E10346">
        <v>1130</v>
      </c>
      <c r="F10346">
        <v>70386</v>
      </c>
      <c r="G10346">
        <v>6852.98</v>
      </c>
      <c r="I10346">
        <v>146520</v>
      </c>
      <c r="J10346">
        <v>7130.71</v>
      </c>
      <c r="L10346">
        <v>120011</v>
      </c>
      <c r="M10346">
        <v>6201.66</v>
      </c>
      <c r="O10346">
        <v>47882</v>
      </c>
      <c r="P10346">
        <v>5344.42</v>
      </c>
      <c r="R10346">
        <v>445452</v>
      </c>
      <c r="S10346">
        <v>4336.3599999999997</v>
      </c>
    </row>
    <row r="10347" spans="1:19" hidden="1" x14ac:dyDescent="0.25">
      <c r="A10347">
        <v>2018</v>
      </c>
      <c r="B10347" t="s">
        <v>8</v>
      </c>
      <c r="C10347">
        <v>21</v>
      </c>
      <c r="E10347">
        <v>1100</v>
      </c>
      <c r="F10347">
        <v>70386</v>
      </c>
      <c r="G10347">
        <v>6852.98</v>
      </c>
      <c r="I10347">
        <v>146520</v>
      </c>
      <c r="J10347">
        <v>7130.71</v>
      </c>
      <c r="L10347">
        <v>120011</v>
      </c>
      <c r="M10347">
        <v>6201.66</v>
      </c>
      <c r="O10347">
        <v>47895</v>
      </c>
      <c r="P10347">
        <v>5344.43</v>
      </c>
      <c r="R10347">
        <v>445452</v>
      </c>
      <c r="S10347">
        <v>4336.3599999999997</v>
      </c>
    </row>
    <row r="10348" spans="1:19" hidden="1" x14ac:dyDescent="0.25">
      <c r="A10348">
        <v>2018</v>
      </c>
      <c r="B10348" t="s">
        <v>8</v>
      </c>
      <c r="C10348">
        <v>21</v>
      </c>
      <c r="E10348">
        <v>1030</v>
      </c>
      <c r="F10348">
        <v>70404</v>
      </c>
      <c r="G10348">
        <v>6852.99</v>
      </c>
      <c r="I10348">
        <v>146520</v>
      </c>
      <c r="J10348">
        <v>7130.71</v>
      </c>
      <c r="L10348">
        <v>119946</v>
      </c>
      <c r="M10348">
        <v>6201.64</v>
      </c>
      <c r="O10348">
        <v>47882</v>
      </c>
      <c r="P10348">
        <v>5344.42</v>
      </c>
      <c r="R10348">
        <v>445452</v>
      </c>
      <c r="S10348">
        <v>4336.3599999999997</v>
      </c>
    </row>
    <row r="10349" spans="1:19" hidden="1" x14ac:dyDescent="0.25">
      <c r="A10349">
        <v>2018</v>
      </c>
      <c r="B10349" t="s">
        <v>8</v>
      </c>
      <c r="C10349">
        <v>21</v>
      </c>
      <c r="E10349">
        <v>1000</v>
      </c>
      <c r="F10349">
        <v>70386</v>
      </c>
      <c r="G10349">
        <v>6852.98</v>
      </c>
      <c r="I10349">
        <v>146520</v>
      </c>
      <c r="J10349">
        <v>7130.71</v>
      </c>
      <c r="L10349">
        <v>119913</v>
      </c>
      <c r="M10349">
        <v>6201.63</v>
      </c>
      <c r="O10349">
        <v>47882</v>
      </c>
      <c r="P10349">
        <v>5344.42</v>
      </c>
      <c r="R10349">
        <v>445452</v>
      </c>
      <c r="S10349">
        <v>4336.3599999999997</v>
      </c>
    </row>
    <row r="10350" spans="1:19" hidden="1" x14ac:dyDescent="0.25">
      <c r="A10350">
        <v>2018</v>
      </c>
      <c r="B10350" t="s">
        <v>8</v>
      </c>
      <c r="C10350">
        <v>21</v>
      </c>
      <c r="E10350">
        <v>930</v>
      </c>
      <c r="F10350">
        <v>70386</v>
      </c>
      <c r="G10350">
        <v>6852.98</v>
      </c>
      <c r="I10350">
        <v>146520</v>
      </c>
      <c r="J10350">
        <v>7130.71</v>
      </c>
      <c r="L10350">
        <v>119946</v>
      </c>
      <c r="M10350">
        <v>6201.64</v>
      </c>
      <c r="O10350">
        <v>47870</v>
      </c>
      <c r="P10350">
        <v>5344.41</v>
      </c>
      <c r="R10350">
        <v>445333</v>
      </c>
      <c r="S10350">
        <v>4336.3500000000004</v>
      </c>
    </row>
    <row r="10351" spans="1:19" hidden="1" x14ac:dyDescent="0.25">
      <c r="A10351">
        <v>2018</v>
      </c>
      <c r="B10351" t="s">
        <v>8</v>
      </c>
      <c r="C10351">
        <v>21</v>
      </c>
      <c r="E10351">
        <v>900</v>
      </c>
      <c r="F10351">
        <v>70386</v>
      </c>
      <c r="G10351">
        <v>6852.98</v>
      </c>
      <c r="I10351">
        <v>146520</v>
      </c>
      <c r="J10351">
        <v>7130.71</v>
      </c>
      <c r="L10351">
        <v>119881</v>
      </c>
      <c r="M10351">
        <v>6201.62</v>
      </c>
      <c r="O10351">
        <v>47870</v>
      </c>
      <c r="P10351">
        <v>5344.41</v>
      </c>
      <c r="R10351">
        <v>445333</v>
      </c>
      <c r="S10351">
        <v>4336.3500000000004</v>
      </c>
    </row>
    <row r="10352" spans="1:19" hidden="1" x14ac:dyDescent="0.25">
      <c r="A10352">
        <v>2018</v>
      </c>
      <c r="B10352" t="s">
        <v>8</v>
      </c>
      <c r="C10352">
        <v>21</v>
      </c>
      <c r="E10352">
        <v>830</v>
      </c>
      <c r="F10352">
        <v>70404</v>
      </c>
      <c r="G10352">
        <v>6852.99</v>
      </c>
      <c r="I10352">
        <v>146520</v>
      </c>
      <c r="J10352">
        <v>7130.71</v>
      </c>
      <c r="L10352">
        <v>119946</v>
      </c>
      <c r="M10352">
        <v>6201.64</v>
      </c>
      <c r="O10352">
        <v>47870</v>
      </c>
      <c r="P10352">
        <v>5344.41</v>
      </c>
      <c r="R10352">
        <v>445333</v>
      </c>
      <c r="S10352">
        <v>4336.3500000000004</v>
      </c>
    </row>
    <row r="10353" spans="1:19" hidden="1" x14ac:dyDescent="0.25">
      <c r="A10353">
        <v>2018</v>
      </c>
      <c r="B10353" t="s">
        <v>8</v>
      </c>
      <c r="C10353">
        <v>21</v>
      </c>
      <c r="E10353">
        <v>800</v>
      </c>
      <c r="F10353">
        <v>70386</v>
      </c>
      <c r="G10353">
        <v>6852.98</v>
      </c>
      <c r="I10353">
        <v>146520</v>
      </c>
      <c r="J10353">
        <v>7130.71</v>
      </c>
      <c r="L10353">
        <v>119881</v>
      </c>
      <c r="M10353">
        <v>6201.62</v>
      </c>
      <c r="O10353">
        <v>47857</v>
      </c>
      <c r="P10353">
        <v>5344.4</v>
      </c>
      <c r="R10353">
        <v>445333</v>
      </c>
      <c r="S10353">
        <v>4336.3500000000004</v>
      </c>
    </row>
    <row r="10354" spans="1:19" hidden="1" x14ac:dyDescent="0.25">
      <c r="A10354">
        <v>2018</v>
      </c>
      <c r="B10354" t="s">
        <v>8</v>
      </c>
      <c r="C10354">
        <v>21</v>
      </c>
      <c r="E10354">
        <v>730</v>
      </c>
      <c r="F10354">
        <v>70386</v>
      </c>
      <c r="G10354">
        <v>6852.98</v>
      </c>
      <c r="I10354">
        <v>146520</v>
      </c>
      <c r="J10354">
        <v>7130.71</v>
      </c>
      <c r="L10354">
        <v>119946</v>
      </c>
      <c r="M10354">
        <v>6201.64</v>
      </c>
      <c r="O10354">
        <v>47857</v>
      </c>
      <c r="P10354">
        <v>5344.4</v>
      </c>
      <c r="R10354">
        <v>445333</v>
      </c>
      <c r="S10354">
        <v>4336.3500000000004</v>
      </c>
    </row>
    <row r="10355" spans="1:19" hidden="1" x14ac:dyDescent="0.25">
      <c r="A10355">
        <v>2018</v>
      </c>
      <c r="B10355" t="s">
        <v>8</v>
      </c>
      <c r="C10355">
        <v>21</v>
      </c>
      <c r="E10355">
        <v>700</v>
      </c>
      <c r="F10355">
        <v>70404</v>
      </c>
      <c r="G10355">
        <v>6852.99</v>
      </c>
      <c r="I10355">
        <v>146520</v>
      </c>
      <c r="J10355">
        <v>7130.71</v>
      </c>
      <c r="L10355">
        <v>119881</v>
      </c>
      <c r="M10355">
        <v>6201.62</v>
      </c>
      <c r="O10355">
        <v>47857</v>
      </c>
      <c r="P10355">
        <v>5344.4</v>
      </c>
      <c r="R10355">
        <v>445333</v>
      </c>
      <c r="S10355">
        <v>4336.3500000000004</v>
      </c>
    </row>
    <row r="10356" spans="1:19" hidden="1" x14ac:dyDescent="0.25">
      <c r="A10356">
        <v>2018</v>
      </c>
      <c r="B10356" t="s">
        <v>8</v>
      </c>
      <c r="C10356">
        <v>21</v>
      </c>
      <c r="E10356">
        <v>630</v>
      </c>
      <c r="F10356">
        <v>70420</v>
      </c>
      <c r="G10356">
        <v>6853</v>
      </c>
      <c r="I10356">
        <v>146520</v>
      </c>
      <c r="J10356">
        <v>7130.71</v>
      </c>
      <c r="L10356">
        <v>119946</v>
      </c>
      <c r="M10356">
        <v>6201.64</v>
      </c>
      <c r="O10356">
        <v>47857</v>
      </c>
      <c r="P10356">
        <v>5344.4</v>
      </c>
      <c r="R10356">
        <v>445333</v>
      </c>
      <c r="S10356">
        <v>4336.3500000000004</v>
      </c>
    </row>
    <row r="10357" spans="1:19" hidden="1" x14ac:dyDescent="0.25">
      <c r="A10357">
        <v>2018</v>
      </c>
      <c r="B10357" t="s">
        <v>8</v>
      </c>
      <c r="C10357">
        <v>21</v>
      </c>
      <c r="E10357">
        <v>600</v>
      </c>
      <c r="F10357">
        <v>70420</v>
      </c>
      <c r="G10357">
        <v>6853</v>
      </c>
      <c r="I10357">
        <v>146520</v>
      </c>
      <c r="J10357">
        <v>7130.71</v>
      </c>
      <c r="L10357">
        <v>119881</v>
      </c>
      <c r="M10357">
        <v>6201.62</v>
      </c>
      <c r="O10357">
        <v>47845</v>
      </c>
      <c r="P10357">
        <v>5344.39</v>
      </c>
      <c r="R10357">
        <v>445333</v>
      </c>
      <c r="S10357">
        <v>4336.3500000000004</v>
      </c>
    </row>
    <row r="10358" spans="1:19" hidden="1" x14ac:dyDescent="0.25">
      <c r="A10358">
        <v>2018</v>
      </c>
      <c r="B10358" t="s">
        <v>8</v>
      </c>
      <c r="C10358">
        <v>21</v>
      </c>
      <c r="E10358">
        <v>530</v>
      </c>
      <c r="F10358">
        <v>70420</v>
      </c>
      <c r="G10358">
        <v>6853</v>
      </c>
      <c r="I10358">
        <v>146520</v>
      </c>
      <c r="J10358">
        <v>7130.71</v>
      </c>
      <c r="L10358">
        <v>119913</v>
      </c>
      <c r="M10358">
        <v>6201.63</v>
      </c>
      <c r="O10358">
        <v>47857</v>
      </c>
      <c r="P10358">
        <v>5344.4</v>
      </c>
      <c r="R10358">
        <v>445333</v>
      </c>
      <c r="S10358">
        <v>4336.3500000000004</v>
      </c>
    </row>
    <row r="10359" spans="1:19" hidden="1" x14ac:dyDescent="0.25">
      <c r="A10359">
        <v>2018</v>
      </c>
      <c r="B10359" t="s">
        <v>8</v>
      </c>
      <c r="C10359">
        <v>21</v>
      </c>
      <c r="E10359">
        <v>500</v>
      </c>
      <c r="F10359">
        <v>70420</v>
      </c>
      <c r="G10359">
        <v>6853</v>
      </c>
      <c r="I10359">
        <v>146520</v>
      </c>
      <c r="J10359">
        <v>7130.71</v>
      </c>
      <c r="L10359">
        <v>119848</v>
      </c>
      <c r="M10359">
        <v>6201.61</v>
      </c>
      <c r="O10359">
        <v>47845</v>
      </c>
      <c r="P10359">
        <v>5344.39</v>
      </c>
      <c r="R10359">
        <v>445207</v>
      </c>
      <c r="S10359">
        <v>4336.34</v>
      </c>
    </row>
    <row r="10360" spans="1:19" hidden="1" x14ac:dyDescent="0.25">
      <c r="A10360">
        <v>2018</v>
      </c>
      <c r="B10360" t="s">
        <v>8</v>
      </c>
      <c r="C10360">
        <v>21</v>
      </c>
      <c r="E10360">
        <v>430</v>
      </c>
      <c r="F10360">
        <v>70420</v>
      </c>
      <c r="G10360">
        <v>6853</v>
      </c>
      <c r="I10360">
        <v>146520</v>
      </c>
      <c r="J10360">
        <v>7130.71</v>
      </c>
      <c r="L10360">
        <v>119881</v>
      </c>
      <c r="M10360">
        <v>6201.62</v>
      </c>
      <c r="O10360">
        <v>47845</v>
      </c>
      <c r="P10360">
        <v>5344.39</v>
      </c>
      <c r="R10360">
        <v>445207</v>
      </c>
      <c r="S10360">
        <v>4336.34</v>
      </c>
    </row>
    <row r="10361" spans="1:19" hidden="1" x14ac:dyDescent="0.25">
      <c r="A10361">
        <v>2018</v>
      </c>
      <c r="B10361" t="s">
        <v>8</v>
      </c>
      <c r="C10361">
        <v>21</v>
      </c>
      <c r="E10361">
        <v>400</v>
      </c>
      <c r="F10361">
        <v>70420</v>
      </c>
      <c r="G10361">
        <v>6853</v>
      </c>
      <c r="I10361">
        <v>146520</v>
      </c>
      <c r="J10361">
        <v>7130.71</v>
      </c>
      <c r="L10361">
        <v>119848</v>
      </c>
      <c r="M10361">
        <v>6201.61</v>
      </c>
      <c r="O10361">
        <v>47845</v>
      </c>
      <c r="P10361">
        <v>5344.39</v>
      </c>
      <c r="R10361">
        <v>445207</v>
      </c>
      <c r="S10361">
        <v>4336.34</v>
      </c>
    </row>
    <row r="10362" spans="1:19" hidden="1" x14ac:dyDescent="0.25">
      <c r="A10362">
        <v>2018</v>
      </c>
      <c r="B10362" t="s">
        <v>8</v>
      </c>
      <c r="C10362">
        <v>21</v>
      </c>
      <c r="E10362">
        <v>330</v>
      </c>
      <c r="F10362">
        <v>70420</v>
      </c>
      <c r="G10362">
        <v>6853</v>
      </c>
      <c r="I10362">
        <v>146520</v>
      </c>
      <c r="J10362">
        <v>7130.71</v>
      </c>
      <c r="L10362">
        <v>119817</v>
      </c>
      <c r="M10362">
        <v>6201.6</v>
      </c>
      <c r="O10362">
        <v>47832</v>
      </c>
      <c r="P10362">
        <v>5344.38</v>
      </c>
      <c r="R10362">
        <v>445207</v>
      </c>
      <c r="S10362">
        <v>4336.34</v>
      </c>
    </row>
    <row r="10363" spans="1:19" hidden="1" x14ac:dyDescent="0.25">
      <c r="A10363">
        <v>2018</v>
      </c>
      <c r="B10363" t="s">
        <v>8</v>
      </c>
      <c r="C10363">
        <v>21</v>
      </c>
      <c r="E10363">
        <v>300</v>
      </c>
      <c r="F10363">
        <v>70420</v>
      </c>
      <c r="G10363">
        <v>6853</v>
      </c>
      <c r="I10363">
        <v>146520</v>
      </c>
      <c r="J10363">
        <v>7130.71</v>
      </c>
      <c r="L10363">
        <v>119848</v>
      </c>
      <c r="M10363">
        <v>6201.61</v>
      </c>
      <c r="O10363">
        <v>47832</v>
      </c>
      <c r="P10363">
        <v>5344.38</v>
      </c>
      <c r="R10363">
        <v>445207</v>
      </c>
      <c r="S10363">
        <v>4336.34</v>
      </c>
    </row>
    <row r="10364" spans="1:19" hidden="1" x14ac:dyDescent="0.25">
      <c r="A10364">
        <v>2018</v>
      </c>
      <c r="B10364" t="s">
        <v>8</v>
      </c>
      <c r="C10364">
        <v>21</v>
      </c>
      <c r="E10364">
        <v>230</v>
      </c>
      <c r="F10364">
        <v>70420</v>
      </c>
      <c r="G10364">
        <v>6853</v>
      </c>
      <c r="I10364">
        <v>146520</v>
      </c>
      <c r="J10364">
        <v>7130.71</v>
      </c>
      <c r="L10364">
        <v>119784</v>
      </c>
      <c r="M10364">
        <v>6201.59</v>
      </c>
      <c r="O10364">
        <v>47832</v>
      </c>
      <c r="P10364">
        <v>5344.38</v>
      </c>
      <c r="R10364">
        <v>445207</v>
      </c>
      <c r="S10364">
        <v>4336.34</v>
      </c>
    </row>
    <row r="10365" spans="1:19" hidden="1" x14ac:dyDescent="0.25">
      <c r="A10365">
        <v>2018</v>
      </c>
      <c r="B10365" t="s">
        <v>8</v>
      </c>
      <c r="C10365">
        <v>21</v>
      </c>
      <c r="E10365">
        <v>200</v>
      </c>
      <c r="F10365">
        <v>70420</v>
      </c>
      <c r="G10365">
        <v>6853</v>
      </c>
      <c r="I10365">
        <v>146520</v>
      </c>
      <c r="J10365">
        <v>7130.71</v>
      </c>
      <c r="L10365">
        <v>119881</v>
      </c>
      <c r="M10365">
        <v>6201.62</v>
      </c>
      <c r="O10365">
        <v>47820</v>
      </c>
      <c r="P10365">
        <v>5344.37</v>
      </c>
      <c r="R10365">
        <v>445207</v>
      </c>
      <c r="S10365">
        <v>4336.34</v>
      </c>
    </row>
    <row r="10366" spans="1:19" hidden="1" x14ac:dyDescent="0.25">
      <c r="A10366">
        <v>2018</v>
      </c>
      <c r="B10366" t="s">
        <v>8</v>
      </c>
      <c r="C10366">
        <v>21</v>
      </c>
      <c r="E10366">
        <v>130</v>
      </c>
      <c r="F10366">
        <v>70420</v>
      </c>
      <c r="G10366">
        <v>6853</v>
      </c>
      <c r="I10366">
        <v>146520</v>
      </c>
      <c r="J10366">
        <v>7130.71</v>
      </c>
      <c r="L10366">
        <v>119848</v>
      </c>
      <c r="M10366">
        <v>6201.61</v>
      </c>
      <c r="O10366">
        <v>47820</v>
      </c>
      <c r="P10366">
        <v>5344.37</v>
      </c>
      <c r="R10366">
        <v>445207</v>
      </c>
      <c r="S10366">
        <v>4336.34</v>
      </c>
    </row>
    <row r="10367" spans="1:19" hidden="1" x14ac:dyDescent="0.25">
      <c r="A10367">
        <v>2018</v>
      </c>
      <c r="B10367" t="s">
        <v>8</v>
      </c>
      <c r="C10367">
        <v>21</v>
      </c>
      <c r="E10367">
        <v>100</v>
      </c>
      <c r="F10367">
        <v>70420</v>
      </c>
      <c r="G10367">
        <v>6853</v>
      </c>
      <c r="I10367">
        <v>146520</v>
      </c>
      <c r="J10367">
        <v>7130.71</v>
      </c>
      <c r="L10367">
        <v>119913</v>
      </c>
      <c r="M10367">
        <v>6201.63</v>
      </c>
      <c r="O10367">
        <v>47820</v>
      </c>
      <c r="P10367">
        <v>5344.37</v>
      </c>
      <c r="R10367">
        <v>445087</v>
      </c>
      <c r="S10367">
        <v>4336.33</v>
      </c>
    </row>
    <row r="10368" spans="1:19" hidden="1" x14ac:dyDescent="0.25">
      <c r="A10368">
        <v>2018</v>
      </c>
      <c r="B10368" t="s">
        <v>8</v>
      </c>
      <c r="C10368">
        <v>21</v>
      </c>
      <c r="E10368">
        <v>30</v>
      </c>
      <c r="F10368">
        <v>70420</v>
      </c>
      <c r="G10368">
        <v>6853</v>
      </c>
      <c r="I10368">
        <v>146520</v>
      </c>
      <c r="J10368">
        <v>7130.71</v>
      </c>
      <c r="L10368">
        <v>119817</v>
      </c>
      <c r="M10368">
        <v>6201.6</v>
      </c>
      <c r="O10368">
        <v>47820</v>
      </c>
      <c r="P10368">
        <v>5344.37</v>
      </c>
      <c r="R10368">
        <v>445087</v>
      </c>
      <c r="S10368">
        <v>4336.33</v>
      </c>
    </row>
    <row r="10369" spans="1:19" hidden="1" x14ac:dyDescent="0.25">
      <c r="A10369">
        <v>2018</v>
      </c>
      <c r="B10369" t="s">
        <v>8</v>
      </c>
      <c r="C10369">
        <v>21</v>
      </c>
      <c r="E10369">
        <v>0</v>
      </c>
      <c r="F10369">
        <v>70420</v>
      </c>
      <c r="G10369">
        <v>69930</v>
      </c>
      <c r="I10369">
        <v>146488</v>
      </c>
      <c r="J10369">
        <v>146520</v>
      </c>
      <c r="L10369">
        <v>119881</v>
      </c>
      <c r="M10369">
        <v>120140</v>
      </c>
      <c r="O10369">
        <v>47807</v>
      </c>
      <c r="P10369">
        <v>48214</v>
      </c>
      <c r="R10369">
        <v>445087</v>
      </c>
      <c r="S10369">
        <v>447779</v>
      </c>
    </row>
    <row r="10370" spans="1:19" hidden="1" x14ac:dyDescent="0.25">
      <c r="A10370">
        <v>2018</v>
      </c>
      <c r="B10370" t="s">
        <v>8</v>
      </c>
      <c r="C10370">
        <v>20</v>
      </c>
      <c r="E10370">
        <v>2330</v>
      </c>
      <c r="F10370">
        <v>70420</v>
      </c>
      <c r="G10370">
        <v>6853</v>
      </c>
      <c r="I10370">
        <v>146488</v>
      </c>
      <c r="J10370">
        <v>7130.7</v>
      </c>
      <c r="L10370">
        <v>119752</v>
      </c>
      <c r="M10370">
        <v>6201.58</v>
      </c>
      <c r="O10370">
        <v>47807</v>
      </c>
      <c r="P10370">
        <v>5344.36</v>
      </c>
      <c r="R10370">
        <v>445087</v>
      </c>
      <c r="S10370">
        <v>4336.33</v>
      </c>
    </row>
    <row r="10371" spans="1:19" hidden="1" x14ac:dyDescent="0.25">
      <c r="A10371">
        <v>2018</v>
      </c>
      <c r="B10371" t="s">
        <v>8</v>
      </c>
      <c r="C10371">
        <v>20</v>
      </c>
      <c r="E10371">
        <v>2300</v>
      </c>
      <c r="F10371">
        <v>70420</v>
      </c>
      <c r="G10371">
        <v>6853</v>
      </c>
      <c r="I10371">
        <v>146488</v>
      </c>
      <c r="J10371">
        <v>7130.7</v>
      </c>
      <c r="L10371">
        <v>119913</v>
      </c>
      <c r="M10371">
        <v>6201.63</v>
      </c>
      <c r="O10371">
        <v>47820</v>
      </c>
      <c r="P10371">
        <v>5344.37</v>
      </c>
      <c r="R10371">
        <v>445087</v>
      </c>
      <c r="S10371">
        <v>4336.33</v>
      </c>
    </row>
    <row r="10372" spans="1:19" hidden="1" x14ac:dyDescent="0.25">
      <c r="A10372">
        <v>2018</v>
      </c>
      <c r="B10372" t="s">
        <v>8</v>
      </c>
      <c r="C10372">
        <v>20</v>
      </c>
      <c r="E10372">
        <v>2230</v>
      </c>
      <c r="F10372">
        <v>70404</v>
      </c>
      <c r="G10372">
        <v>6852.99</v>
      </c>
      <c r="I10372">
        <v>146488</v>
      </c>
      <c r="J10372">
        <v>7130.7</v>
      </c>
      <c r="L10372">
        <v>119784</v>
      </c>
      <c r="M10372">
        <v>6201.59</v>
      </c>
      <c r="O10372">
        <v>47807</v>
      </c>
      <c r="P10372">
        <v>5344.36</v>
      </c>
      <c r="R10372">
        <v>445087</v>
      </c>
      <c r="S10372">
        <v>4336.33</v>
      </c>
    </row>
    <row r="10373" spans="1:19" hidden="1" x14ac:dyDescent="0.25">
      <c r="A10373">
        <v>2018</v>
      </c>
      <c r="B10373" t="s">
        <v>8</v>
      </c>
      <c r="C10373">
        <v>20</v>
      </c>
      <c r="E10373">
        <v>2200</v>
      </c>
      <c r="F10373">
        <v>70420</v>
      </c>
      <c r="G10373">
        <v>6853</v>
      </c>
      <c r="I10373">
        <v>146488</v>
      </c>
      <c r="J10373">
        <v>7130.7</v>
      </c>
      <c r="L10373">
        <v>119881</v>
      </c>
      <c r="M10373">
        <v>6201.62</v>
      </c>
      <c r="O10373">
        <v>47807</v>
      </c>
      <c r="P10373">
        <v>5344.36</v>
      </c>
      <c r="R10373">
        <v>444962</v>
      </c>
      <c r="S10373">
        <v>4336.32</v>
      </c>
    </row>
    <row r="10374" spans="1:19" hidden="1" x14ac:dyDescent="0.25">
      <c r="A10374">
        <v>2018</v>
      </c>
      <c r="B10374" t="s">
        <v>8</v>
      </c>
      <c r="C10374">
        <v>20</v>
      </c>
      <c r="E10374">
        <v>2130</v>
      </c>
      <c r="F10374">
        <v>70420</v>
      </c>
      <c r="G10374">
        <v>6853</v>
      </c>
      <c r="I10374">
        <v>146488</v>
      </c>
      <c r="J10374">
        <v>7130.7</v>
      </c>
      <c r="L10374">
        <v>119752</v>
      </c>
      <c r="M10374">
        <v>6201.58</v>
      </c>
      <c r="O10374">
        <v>47794</v>
      </c>
      <c r="P10374">
        <v>5344.35</v>
      </c>
      <c r="R10374">
        <v>444962</v>
      </c>
      <c r="S10374">
        <v>4336.32</v>
      </c>
    </row>
    <row r="10375" spans="1:19" hidden="1" x14ac:dyDescent="0.25">
      <c r="A10375">
        <v>2018</v>
      </c>
      <c r="B10375" t="s">
        <v>8</v>
      </c>
      <c r="C10375">
        <v>20</v>
      </c>
      <c r="E10375">
        <v>2100</v>
      </c>
      <c r="F10375">
        <v>70420</v>
      </c>
      <c r="G10375">
        <v>6853</v>
      </c>
      <c r="I10375">
        <v>146488</v>
      </c>
      <c r="J10375">
        <v>7130.7</v>
      </c>
      <c r="L10375">
        <v>119784</v>
      </c>
      <c r="M10375">
        <v>6201.59</v>
      </c>
      <c r="O10375">
        <v>47794</v>
      </c>
      <c r="P10375">
        <v>5344.35</v>
      </c>
      <c r="R10375">
        <v>444962</v>
      </c>
      <c r="S10375">
        <v>4336.32</v>
      </c>
    </row>
    <row r="10376" spans="1:19" hidden="1" x14ac:dyDescent="0.25">
      <c r="A10376">
        <v>2018</v>
      </c>
      <c r="B10376" t="s">
        <v>8</v>
      </c>
      <c r="C10376">
        <v>20</v>
      </c>
      <c r="E10376">
        <v>2030</v>
      </c>
      <c r="F10376">
        <v>70420</v>
      </c>
      <c r="G10376">
        <v>6853</v>
      </c>
      <c r="I10376">
        <v>146488</v>
      </c>
      <c r="J10376">
        <v>7130.7</v>
      </c>
      <c r="L10376">
        <v>119752</v>
      </c>
      <c r="M10376">
        <v>6201.58</v>
      </c>
      <c r="O10376">
        <v>47781</v>
      </c>
      <c r="P10376">
        <v>5344.34</v>
      </c>
      <c r="R10376">
        <v>444962</v>
      </c>
      <c r="S10376">
        <v>4336.32</v>
      </c>
    </row>
    <row r="10377" spans="1:19" hidden="1" x14ac:dyDescent="0.25">
      <c r="A10377">
        <v>2018</v>
      </c>
      <c r="B10377" t="s">
        <v>8</v>
      </c>
      <c r="C10377">
        <v>20</v>
      </c>
      <c r="E10377">
        <v>2000</v>
      </c>
      <c r="F10377">
        <v>70420</v>
      </c>
      <c r="G10377">
        <v>6853</v>
      </c>
      <c r="I10377">
        <v>146488</v>
      </c>
      <c r="J10377">
        <v>7130.7</v>
      </c>
      <c r="L10377">
        <v>119752</v>
      </c>
      <c r="M10377">
        <v>6201.58</v>
      </c>
      <c r="O10377">
        <v>47781</v>
      </c>
      <c r="P10377">
        <v>5344.34</v>
      </c>
      <c r="R10377">
        <v>444962</v>
      </c>
      <c r="S10377">
        <v>4336.32</v>
      </c>
    </row>
    <row r="10378" spans="1:19" hidden="1" x14ac:dyDescent="0.25">
      <c r="A10378">
        <v>2018</v>
      </c>
      <c r="B10378" t="s">
        <v>8</v>
      </c>
      <c r="C10378">
        <v>20</v>
      </c>
      <c r="E10378">
        <v>1930</v>
      </c>
      <c r="F10378">
        <v>70420</v>
      </c>
      <c r="G10378">
        <v>6853</v>
      </c>
      <c r="I10378">
        <v>146488</v>
      </c>
      <c r="J10378">
        <v>7130.7</v>
      </c>
      <c r="L10378">
        <v>119752</v>
      </c>
      <c r="M10378">
        <v>6201.58</v>
      </c>
      <c r="O10378">
        <v>47769</v>
      </c>
      <c r="P10378">
        <v>5344.33</v>
      </c>
      <c r="R10378">
        <v>444842</v>
      </c>
      <c r="S10378">
        <v>4336.3100000000004</v>
      </c>
    </row>
    <row r="10379" spans="1:19" hidden="1" x14ac:dyDescent="0.25">
      <c r="A10379">
        <v>2018</v>
      </c>
      <c r="B10379" t="s">
        <v>8</v>
      </c>
      <c r="C10379">
        <v>20</v>
      </c>
      <c r="E10379">
        <v>1900</v>
      </c>
      <c r="F10379">
        <v>70420</v>
      </c>
      <c r="G10379">
        <v>6853</v>
      </c>
      <c r="I10379">
        <v>146488</v>
      </c>
      <c r="J10379">
        <v>7130.7</v>
      </c>
      <c r="L10379">
        <v>119752</v>
      </c>
      <c r="M10379">
        <v>6201.58</v>
      </c>
      <c r="O10379">
        <v>47769</v>
      </c>
      <c r="P10379">
        <v>5344.33</v>
      </c>
      <c r="R10379">
        <v>444842</v>
      </c>
      <c r="S10379">
        <v>4336.3100000000004</v>
      </c>
    </row>
    <row r="10380" spans="1:19" hidden="1" x14ac:dyDescent="0.25">
      <c r="A10380">
        <v>2018</v>
      </c>
      <c r="B10380" t="s">
        <v>8</v>
      </c>
      <c r="C10380">
        <v>20</v>
      </c>
      <c r="E10380">
        <v>1830</v>
      </c>
      <c r="F10380">
        <v>70420</v>
      </c>
      <c r="G10380">
        <v>6853</v>
      </c>
      <c r="I10380">
        <v>146488</v>
      </c>
      <c r="J10380">
        <v>7130.7</v>
      </c>
      <c r="L10380">
        <v>119719</v>
      </c>
      <c r="M10380">
        <v>6201.57</v>
      </c>
      <c r="O10380">
        <v>47769</v>
      </c>
      <c r="P10380">
        <v>5344.33</v>
      </c>
      <c r="R10380">
        <v>444842</v>
      </c>
      <c r="S10380">
        <v>4336.3100000000004</v>
      </c>
    </row>
    <row r="10381" spans="1:19" hidden="1" x14ac:dyDescent="0.25">
      <c r="A10381">
        <v>2018</v>
      </c>
      <c r="B10381" t="s">
        <v>8</v>
      </c>
      <c r="C10381">
        <v>20</v>
      </c>
      <c r="E10381">
        <v>1800</v>
      </c>
      <c r="F10381">
        <v>70436</v>
      </c>
      <c r="G10381">
        <v>6853.01</v>
      </c>
      <c r="I10381">
        <v>146488</v>
      </c>
      <c r="J10381">
        <v>7130.7</v>
      </c>
      <c r="L10381">
        <v>119719</v>
      </c>
      <c r="M10381">
        <v>6201.57</v>
      </c>
      <c r="O10381">
        <v>47769</v>
      </c>
      <c r="P10381">
        <v>5344.33</v>
      </c>
      <c r="R10381">
        <v>444842</v>
      </c>
      <c r="S10381">
        <v>4336.3100000000004</v>
      </c>
    </row>
    <row r="10382" spans="1:19" hidden="1" x14ac:dyDescent="0.25">
      <c r="A10382">
        <v>2018</v>
      </c>
      <c r="B10382" t="s">
        <v>8</v>
      </c>
      <c r="C10382">
        <v>20</v>
      </c>
      <c r="E10382">
        <v>1730</v>
      </c>
      <c r="F10382">
        <v>70436</v>
      </c>
      <c r="G10382">
        <v>6853.01</v>
      </c>
      <c r="I10382">
        <v>146488</v>
      </c>
      <c r="J10382">
        <v>7130.7</v>
      </c>
      <c r="L10382">
        <v>119719</v>
      </c>
      <c r="M10382">
        <v>6201.57</v>
      </c>
      <c r="O10382">
        <v>47756</v>
      </c>
      <c r="P10382">
        <v>5344.32</v>
      </c>
      <c r="R10382">
        <v>444842</v>
      </c>
      <c r="S10382">
        <v>4336.3100000000004</v>
      </c>
    </row>
    <row r="10383" spans="1:19" hidden="1" x14ac:dyDescent="0.25">
      <c r="A10383">
        <v>2018</v>
      </c>
      <c r="B10383" t="s">
        <v>8</v>
      </c>
      <c r="C10383">
        <v>20</v>
      </c>
      <c r="E10383">
        <v>1700</v>
      </c>
      <c r="F10383">
        <v>70436</v>
      </c>
      <c r="G10383">
        <v>6853.01</v>
      </c>
      <c r="I10383">
        <v>146488</v>
      </c>
      <c r="J10383">
        <v>7130.7</v>
      </c>
      <c r="L10383">
        <v>119719</v>
      </c>
      <c r="M10383">
        <v>6201.57</v>
      </c>
      <c r="O10383">
        <v>47756</v>
      </c>
      <c r="P10383">
        <v>5344.32</v>
      </c>
      <c r="R10383">
        <v>444717</v>
      </c>
      <c r="S10383">
        <v>4336.3</v>
      </c>
    </row>
    <row r="10384" spans="1:19" hidden="1" x14ac:dyDescent="0.25">
      <c r="A10384">
        <v>2018</v>
      </c>
      <c r="B10384" t="s">
        <v>8</v>
      </c>
      <c r="C10384">
        <v>20</v>
      </c>
      <c r="E10384">
        <v>1630</v>
      </c>
      <c r="F10384">
        <v>70436</v>
      </c>
      <c r="G10384">
        <v>6853.01</v>
      </c>
      <c r="I10384">
        <v>146488</v>
      </c>
      <c r="J10384">
        <v>7130.7</v>
      </c>
      <c r="L10384">
        <v>119719</v>
      </c>
      <c r="M10384">
        <v>6201.57</v>
      </c>
      <c r="O10384">
        <v>47756</v>
      </c>
      <c r="P10384">
        <v>5344.32</v>
      </c>
      <c r="R10384">
        <v>444717</v>
      </c>
      <c r="S10384">
        <v>4336.3</v>
      </c>
    </row>
    <row r="10385" spans="1:19" hidden="1" x14ac:dyDescent="0.25">
      <c r="A10385">
        <v>2018</v>
      </c>
      <c r="B10385" t="s">
        <v>8</v>
      </c>
      <c r="C10385">
        <v>20</v>
      </c>
      <c r="E10385">
        <v>1600</v>
      </c>
      <c r="F10385">
        <v>70436</v>
      </c>
      <c r="G10385">
        <v>6853.01</v>
      </c>
      <c r="I10385">
        <v>146488</v>
      </c>
      <c r="J10385">
        <v>7130.7</v>
      </c>
      <c r="L10385">
        <v>119719</v>
      </c>
      <c r="M10385">
        <v>6201.57</v>
      </c>
      <c r="O10385">
        <v>47744</v>
      </c>
      <c r="P10385">
        <v>5344.31</v>
      </c>
      <c r="R10385">
        <v>444717</v>
      </c>
      <c r="S10385">
        <v>4336.3</v>
      </c>
    </row>
    <row r="10386" spans="1:19" hidden="1" x14ac:dyDescent="0.25">
      <c r="A10386">
        <v>2018</v>
      </c>
      <c r="B10386" t="s">
        <v>8</v>
      </c>
      <c r="C10386">
        <v>20</v>
      </c>
      <c r="E10386">
        <v>1530</v>
      </c>
      <c r="F10386">
        <v>70454</v>
      </c>
      <c r="G10386">
        <v>6853.02</v>
      </c>
      <c r="I10386">
        <v>146488</v>
      </c>
      <c r="J10386">
        <v>7130.7</v>
      </c>
      <c r="L10386">
        <v>119719</v>
      </c>
      <c r="M10386">
        <v>6201.57</v>
      </c>
      <c r="O10386">
        <v>47744</v>
      </c>
      <c r="P10386">
        <v>5344.31</v>
      </c>
      <c r="R10386">
        <v>444717</v>
      </c>
      <c r="S10386">
        <v>4336.3</v>
      </c>
    </row>
    <row r="10387" spans="1:19" hidden="1" x14ac:dyDescent="0.25">
      <c r="A10387">
        <v>2018</v>
      </c>
      <c r="B10387" t="s">
        <v>8</v>
      </c>
      <c r="C10387">
        <v>20</v>
      </c>
      <c r="E10387">
        <v>1500</v>
      </c>
      <c r="F10387">
        <v>70454</v>
      </c>
      <c r="G10387">
        <v>6853.02</v>
      </c>
      <c r="I10387">
        <v>146488</v>
      </c>
      <c r="J10387">
        <v>7130.7</v>
      </c>
      <c r="L10387">
        <v>119719</v>
      </c>
      <c r="M10387">
        <v>6201.57</v>
      </c>
      <c r="O10387">
        <v>47744</v>
      </c>
      <c r="P10387">
        <v>5344.31</v>
      </c>
      <c r="R10387">
        <v>444717</v>
      </c>
      <c r="S10387">
        <v>4336.3</v>
      </c>
    </row>
    <row r="10388" spans="1:19" hidden="1" x14ac:dyDescent="0.25">
      <c r="A10388">
        <v>2018</v>
      </c>
      <c r="B10388" t="s">
        <v>8</v>
      </c>
      <c r="C10388">
        <v>20</v>
      </c>
      <c r="E10388">
        <v>1430</v>
      </c>
      <c r="F10388">
        <v>70454</v>
      </c>
      <c r="G10388">
        <v>6853.02</v>
      </c>
      <c r="I10388">
        <v>146488</v>
      </c>
      <c r="J10388">
        <v>7130.7</v>
      </c>
      <c r="L10388">
        <v>119688</v>
      </c>
      <c r="M10388">
        <v>6201.56</v>
      </c>
      <c r="O10388">
        <v>47744</v>
      </c>
      <c r="P10388">
        <v>5344.31</v>
      </c>
      <c r="R10388">
        <v>444597</v>
      </c>
      <c r="S10388">
        <v>4336.29</v>
      </c>
    </row>
    <row r="10389" spans="1:19" hidden="1" x14ac:dyDescent="0.25">
      <c r="A10389">
        <v>2018</v>
      </c>
      <c r="B10389" t="s">
        <v>8</v>
      </c>
      <c r="C10389">
        <v>20</v>
      </c>
      <c r="E10389">
        <v>1400</v>
      </c>
      <c r="F10389">
        <v>70454</v>
      </c>
      <c r="G10389">
        <v>6853.02</v>
      </c>
      <c r="I10389">
        <v>146488</v>
      </c>
      <c r="J10389">
        <v>7130.7</v>
      </c>
      <c r="L10389">
        <v>119719</v>
      </c>
      <c r="M10389">
        <v>6201.57</v>
      </c>
      <c r="O10389">
        <v>47731</v>
      </c>
      <c r="P10389">
        <v>5344.3</v>
      </c>
      <c r="R10389">
        <v>444597</v>
      </c>
      <c r="S10389">
        <v>4336.29</v>
      </c>
    </row>
    <row r="10390" spans="1:19" hidden="1" x14ac:dyDescent="0.25">
      <c r="A10390">
        <v>2018</v>
      </c>
      <c r="B10390" t="s">
        <v>8</v>
      </c>
      <c r="C10390">
        <v>20</v>
      </c>
      <c r="E10390">
        <v>1330</v>
      </c>
      <c r="F10390">
        <v>70470</v>
      </c>
      <c r="G10390">
        <v>6853.03</v>
      </c>
      <c r="I10390">
        <v>146488</v>
      </c>
      <c r="J10390">
        <v>7130.7</v>
      </c>
      <c r="L10390">
        <v>119688</v>
      </c>
      <c r="M10390">
        <v>6201.56</v>
      </c>
      <c r="O10390">
        <v>47719</v>
      </c>
      <c r="P10390">
        <v>5344.29</v>
      </c>
      <c r="R10390">
        <v>444597</v>
      </c>
      <c r="S10390">
        <v>4336.29</v>
      </c>
    </row>
    <row r="10391" spans="1:19" hidden="1" x14ac:dyDescent="0.25">
      <c r="A10391">
        <v>2018</v>
      </c>
      <c r="B10391" t="s">
        <v>8</v>
      </c>
      <c r="C10391">
        <v>20</v>
      </c>
      <c r="E10391">
        <v>1300</v>
      </c>
      <c r="F10391">
        <v>70470</v>
      </c>
      <c r="G10391">
        <v>6853.03</v>
      </c>
      <c r="I10391">
        <v>146488</v>
      </c>
      <c r="J10391">
        <v>7130.7</v>
      </c>
      <c r="L10391">
        <v>119688</v>
      </c>
      <c r="M10391">
        <v>6201.56</v>
      </c>
      <c r="O10391">
        <v>47719</v>
      </c>
      <c r="P10391">
        <v>5344.29</v>
      </c>
      <c r="R10391">
        <v>444597</v>
      </c>
      <c r="S10391">
        <v>4336.29</v>
      </c>
    </row>
    <row r="10392" spans="1:19" hidden="1" x14ac:dyDescent="0.25">
      <c r="A10392">
        <v>2018</v>
      </c>
      <c r="B10392" t="s">
        <v>8</v>
      </c>
      <c r="C10392">
        <v>20</v>
      </c>
      <c r="E10392">
        <v>1230</v>
      </c>
      <c r="F10392">
        <v>70470</v>
      </c>
      <c r="G10392">
        <v>6853.03</v>
      </c>
      <c r="I10392">
        <v>146488</v>
      </c>
      <c r="J10392">
        <v>7130.7</v>
      </c>
      <c r="L10392">
        <v>119688</v>
      </c>
      <c r="M10392">
        <v>6201.56</v>
      </c>
      <c r="O10392">
        <v>47706</v>
      </c>
      <c r="P10392">
        <v>5344.28</v>
      </c>
      <c r="R10392">
        <v>444597</v>
      </c>
      <c r="S10392">
        <v>4336.29</v>
      </c>
    </row>
    <row r="10393" spans="1:19" x14ac:dyDescent="0.25">
      <c r="A10393">
        <v>2018</v>
      </c>
      <c r="B10393" t="s">
        <v>8</v>
      </c>
      <c r="C10393">
        <v>20</v>
      </c>
      <c r="D10393" t="str">
        <f>_xlfn.CONCAT(B10393,TEXT(C10393,"00"))</f>
        <v>Jan20</v>
      </c>
      <c r="E10393">
        <v>1200</v>
      </c>
      <c r="F10393">
        <v>70488</v>
      </c>
      <c r="G10393">
        <v>6853.04</v>
      </c>
      <c r="I10393">
        <v>146488</v>
      </c>
      <c r="J10393">
        <v>7130.7</v>
      </c>
      <c r="L10393">
        <v>119688</v>
      </c>
      <c r="M10393">
        <v>6201.56</v>
      </c>
      <c r="O10393">
        <v>47706</v>
      </c>
      <c r="P10393">
        <v>5344.28</v>
      </c>
      <c r="R10393">
        <v>444471</v>
      </c>
      <c r="S10393">
        <v>4336.28</v>
      </c>
    </row>
    <row r="10394" spans="1:19" hidden="1" x14ac:dyDescent="0.25">
      <c r="A10394">
        <v>2018</v>
      </c>
      <c r="B10394" t="s">
        <v>8</v>
      </c>
      <c r="C10394">
        <v>20</v>
      </c>
      <c r="E10394">
        <v>1130</v>
      </c>
      <c r="F10394">
        <v>70488</v>
      </c>
      <c r="G10394">
        <v>6853.04</v>
      </c>
      <c r="I10394">
        <v>146488</v>
      </c>
      <c r="J10394">
        <v>7130.7</v>
      </c>
      <c r="L10394">
        <v>119719</v>
      </c>
      <c r="M10394">
        <v>6201.57</v>
      </c>
      <c r="O10394">
        <v>47694</v>
      </c>
      <c r="P10394">
        <v>5344.27</v>
      </c>
      <c r="R10394">
        <v>444471</v>
      </c>
      <c r="S10394">
        <v>4336.28</v>
      </c>
    </row>
    <row r="10395" spans="1:19" hidden="1" x14ac:dyDescent="0.25">
      <c r="A10395">
        <v>2018</v>
      </c>
      <c r="B10395" t="s">
        <v>8</v>
      </c>
      <c r="C10395">
        <v>20</v>
      </c>
      <c r="E10395">
        <v>1100</v>
      </c>
      <c r="F10395">
        <v>70504</v>
      </c>
      <c r="G10395">
        <v>6853.05</v>
      </c>
      <c r="I10395">
        <v>146488</v>
      </c>
      <c r="J10395">
        <v>7130.7</v>
      </c>
      <c r="L10395">
        <v>119719</v>
      </c>
      <c r="M10395">
        <v>6201.57</v>
      </c>
      <c r="O10395">
        <v>47694</v>
      </c>
      <c r="P10395">
        <v>5344.27</v>
      </c>
      <c r="R10395">
        <v>444471</v>
      </c>
      <c r="S10395">
        <v>4336.28</v>
      </c>
    </row>
    <row r="10396" spans="1:19" hidden="1" x14ac:dyDescent="0.25">
      <c r="A10396">
        <v>2018</v>
      </c>
      <c r="B10396" t="s">
        <v>8</v>
      </c>
      <c r="C10396">
        <v>20</v>
      </c>
      <c r="E10396">
        <v>1030</v>
      </c>
      <c r="F10396">
        <v>70504</v>
      </c>
      <c r="G10396">
        <v>6853.05</v>
      </c>
      <c r="I10396">
        <v>146488</v>
      </c>
      <c r="J10396">
        <v>7130.7</v>
      </c>
      <c r="L10396">
        <v>119752</v>
      </c>
      <c r="M10396">
        <v>6201.58</v>
      </c>
      <c r="O10396">
        <v>47681</v>
      </c>
      <c r="P10396">
        <v>5344.26</v>
      </c>
      <c r="R10396">
        <v>444471</v>
      </c>
      <c r="S10396">
        <v>4336.28</v>
      </c>
    </row>
    <row r="10397" spans="1:19" hidden="1" x14ac:dyDescent="0.25">
      <c r="A10397">
        <v>2018</v>
      </c>
      <c r="B10397" t="s">
        <v>8</v>
      </c>
      <c r="C10397">
        <v>20</v>
      </c>
      <c r="E10397">
        <v>1000</v>
      </c>
      <c r="F10397">
        <v>70504</v>
      </c>
      <c r="G10397">
        <v>6853.05</v>
      </c>
      <c r="I10397">
        <v>146488</v>
      </c>
      <c r="J10397">
        <v>7130.7</v>
      </c>
      <c r="L10397">
        <v>119752</v>
      </c>
      <c r="M10397">
        <v>6201.58</v>
      </c>
      <c r="O10397">
        <v>47681</v>
      </c>
      <c r="P10397">
        <v>5344.26</v>
      </c>
      <c r="R10397">
        <v>444471</v>
      </c>
      <c r="S10397">
        <v>4336.28</v>
      </c>
    </row>
    <row r="10398" spans="1:19" hidden="1" x14ac:dyDescent="0.25">
      <c r="A10398">
        <v>2018</v>
      </c>
      <c r="B10398" t="s">
        <v>8</v>
      </c>
      <c r="C10398">
        <v>20</v>
      </c>
      <c r="E10398">
        <v>930</v>
      </c>
      <c r="F10398">
        <v>70504</v>
      </c>
      <c r="G10398">
        <v>6853.05</v>
      </c>
      <c r="I10398">
        <v>146488</v>
      </c>
      <c r="J10398">
        <v>7130.7</v>
      </c>
      <c r="L10398">
        <v>119752</v>
      </c>
      <c r="M10398">
        <v>6201.58</v>
      </c>
      <c r="O10398">
        <v>47681</v>
      </c>
      <c r="P10398">
        <v>5344.26</v>
      </c>
      <c r="R10398">
        <v>444471</v>
      </c>
      <c r="S10398">
        <v>4336.28</v>
      </c>
    </row>
    <row r="10399" spans="1:19" hidden="1" x14ac:dyDescent="0.25">
      <c r="A10399">
        <v>2018</v>
      </c>
      <c r="B10399" t="s">
        <v>8</v>
      </c>
      <c r="C10399">
        <v>20</v>
      </c>
      <c r="E10399">
        <v>900</v>
      </c>
      <c r="F10399">
        <v>70504</v>
      </c>
      <c r="G10399">
        <v>6853.05</v>
      </c>
      <c r="I10399">
        <v>146488</v>
      </c>
      <c r="J10399">
        <v>7130.7</v>
      </c>
      <c r="L10399">
        <v>119752</v>
      </c>
      <c r="M10399">
        <v>6201.58</v>
      </c>
      <c r="O10399">
        <v>47669</v>
      </c>
      <c r="P10399">
        <v>5344.25</v>
      </c>
      <c r="R10399">
        <v>444352</v>
      </c>
      <c r="S10399">
        <v>4336.2700000000004</v>
      </c>
    </row>
    <row r="10400" spans="1:19" hidden="1" x14ac:dyDescent="0.25">
      <c r="A10400">
        <v>2018</v>
      </c>
      <c r="B10400" t="s">
        <v>8</v>
      </c>
      <c r="C10400">
        <v>20</v>
      </c>
      <c r="E10400">
        <v>830</v>
      </c>
      <c r="F10400">
        <v>70504</v>
      </c>
      <c r="G10400">
        <v>6853.05</v>
      </c>
      <c r="I10400">
        <v>146488</v>
      </c>
      <c r="J10400">
        <v>7130.7</v>
      </c>
      <c r="L10400">
        <v>119719</v>
      </c>
      <c r="M10400">
        <v>6201.57</v>
      </c>
      <c r="O10400">
        <v>47669</v>
      </c>
      <c r="P10400">
        <v>5344.25</v>
      </c>
      <c r="R10400">
        <v>444352</v>
      </c>
      <c r="S10400">
        <v>4336.2700000000004</v>
      </c>
    </row>
    <row r="10401" spans="1:19" hidden="1" x14ac:dyDescent="0.25">
      <c r="A10401">
        <v>2018</v>
      </c>
      <c r="B10401" t="s">
        <v>8</v>
      </c>
      <c r="C10401">
        <v>20</v>
      </c>
      <c r="E10401">
        <v>800</v>
      </c>
      <c r="F10401">
        <v>70504</v>
      </c>
      <c r="G10401">
        <v>6853.05</v>
      </c>
      <c r="I10401">
        <v>146488</v>
      </c>
      <c r="J10401">
        <v>7130.7</v>
      </c>
      <c r="L10401">
        <v>119688</v>
      </c>
      <c r="M10401">
        <v>6201.56</v>
      </c>
      <c r="O10401">
        <v>47669</v>
      </c>
      <c r="P10401">
        <v>5344.25</v>
      </c>
      <c r="R10401">
        <v>444352</v>
      </c>
      <c r="S10401">
        <v>4336.2700000000004</v>
      </c>
    </row>
    <row r="10402" spans="1:19" hidden="1" x14ac:dyDescent="0.25">
      <c r="A10402">
        <v>2018</v>
      </c>
      <c r="B10402" t="s">
        <v>8</v>
      </c>
      <c r="C10402">
        <v>20</v>
      </c>
      <c r="E10402">
        <v>730</v>
      </c>
      <c r="F10402">
        <v>70504</v>
      </c>
      <c r="G10402">
        <v>6853.05</v>
      </c>
      <c r="I10402">
        <v>146488</v>
      </c>
      <c r="J10402">
        <v>7130.7</v>
      </c>
      <c r="L10402">
        <v>119688</v>
      </c>
      <c r="M10402">
        <v>6201.56</v>
      </c>
      <c r="O10402">
        <v>47669</v>
      </c>
      <c r="P10402">
        <v>5344.25</v>
      </c>
      <c r="R10402">
        <v>444352</v>
      </c>
      <c r="S10402">
        <v>4336.2700000000004</v>
      </c>
    </row>
    <row r="10403" spans="1:19" hidden="1" x14ac:dyDescent="0.25">
      <c r="A10403">
        <v>2018</v>
      </c>
      <c r="B10403" t="s">
        <v>8</v>
      </c>
      <c r="C10403">
        <v>20</v>
      </c>
      <c r="E10403">
        <v>700</v>
      </c>
      <c r="F10403">
        <v>70504</v>
      </c>
      <c r="G10403">
        <v>6853.05</v>
      </c>
      <c r="I10403">
        <v>146520</v>
      </c>
      <c r="J10403">
        <v>7130.71</v>
      </c>
      <c r="L10403">
        <v>119719</v>
      </c>
      <c r="M10403">
        <v>6201.57</v>
      </c>
      <c r="O10403">
        <v>47657</v>
      </c>
      <c r="P10403">
        <v>5344.24</v>
      </c>
      <c r="R10403">
        <v>444352</v>
      </c>
      <c r="S10403">
        <v>4336.2700000000004</v>
      </c>
    </row>
    <row r="10404" spans="1:19" hidden="1" x14ac:dyDescent="0.25">
      <c r="A10404">
        <v>2018</v>
      </c>
      <c r="B10404" t="s">
        <v>8</v>
      </c>
      <c r="C10404">
        <v>20</v>
      </c>
      <c r="E10404">
        <v>630</v>
      </c>
      <c r="F10404">
        <v>70504</v>
      </c>
      <c r="G10404">
        <v>6853.05</v>
      </c>
      <c r="I10404">
        <v>146488</v>
      </c>
      <c r="J10404">
        <v>7130.7</v>
      </c>
      <c r="L10404">
        <v>119719</v>
      </c>
      <c r="M10404">
        <v>6201.57</v>
      </c>
      <c r="O10404">
        <v>47657</v>
      </c>
      <c r="P10404">
        <v>5344.24</v>
      </c>
      <c r="R10404">
        <v>444352</v>
      </c>
      <c r="S10404">
        <v>4336.2700000000004</v>
      </c>
    </row>
    <row r="10405" spans="1:19" hidden="1" x14ac:dyDescent="0.25">
      <c r="A10405">
        <v>2018</v>
      </c>
      <c r="B10405" t="s">
        <v>8</v>
      </c>
      <c r="C10405">
        <v>20</v>
      </c>
      <c r="E10405">
        <v>600</v>
      </c>
      <c r="F10405">
        <v>70521</v>
      </c>
      <c r="G10405">
        <v>6853.06</v>
      </c>
      <c r="I10405">
        <v>146520</v>
      </c>
      <c r="J10405">
        <v>7130.71</v>
      </c>
      <c r="L10405">
        <v>119688</v>
      </c>
      <c r="M10405">
        <v>6201.56</v>
      </c>
      <c r="O10405">
        <v>47657</v>
      </c>
      <c r="P10405">
        <v>5344.24</v>
      </c>
      <c r="R10405">
        <v>444352</v>
      </c>
      <c r="S10405">
        <v>4336.2700000000004</v>
      </c>
    </row>
    <row r="10406" spans="1:19" hidden="1" x14ac:dyDescent="0.25">
      <c r="A10406">
        <v>2018</v>
      </c>
      <c r="B10406" t="s">
        <v>8</v>
      </c>
      <c r="C10406">
        <v>20</v>
      </c>
      <c r="E10406">
        <v>530</v>
      </c>
      <c r="F10406">
        <v>70521</v>
      </c>
      <c r="G10406">
        <v>6853.06</v>
      </c>
      <c r="I10406">
        <v>146520</v>
      </c>
      <c r="J10406">
        <v>7130.71</v>
      </c>
      <c r="L10406">
        <v>119688</v>
      </c>
      <c r="M10406">
        <v>6201.56</v>
      </c>
      <c r="O10406">
        <v>47657</v>
      </c>
      <c r="P10406">
        <v>5344.24</v>
      </c>
      <c r="R10406">
        <v>444226</v>
      </c>
      <c r="S10406">
        <v>4336.26</v>
      </c>
    </row>
    <row r="10407" spans="1:19" hidden="1" x14ac:dyDescent="0.25">
      <c r="A10407">
        <v>2018</v>
      </c>
      <c r="B10407" t="s">
        <v>8</v>
      </c>
      <c r="C10407">
        <v>20</v>
      </c>
      <c r="E10407">
        <v>500</v>
      </c>
      <c r="F10407">
        <v>70538</v>
      </c>
      <c r="G10407">
        <v>6853.07</v>
      </c>
      <c r="I10407">
        <v>146520</v>
      </c>
      <c r="J10407">
        <v>7130.71</v>
      </c>
      <c r="L10407">
        <v>119688</v>
      </c>
      <c r="M10407">
        <v>6201.56</v>
      </c>
      <c r="O10407">
        <v>47657</v>
      </c>
      <c r="P10407">
        <v>5344.24</v>
      </c>
      <c r="R10407">
        <v>444226</v>
      </c>
      <c r="S10407">
        <v>4336.26</v>
      </c>
    </row>
    <row r="10408" spans="1:19" hidden="1" x14ac:dyDescent="0.25">
      <c r="A10408">
        <v>2018</v>
      </c>
      <c r="B10408" t="s">
        <v>8</v>
      </c>
      <c r="C10408">
        <v>20</v>
      </c>
      <c r="E10408">
        <v>430</v>
      </c>
      <c r="F10408">
        <v>70538</v>
      </c>
      <c r="G10408">
        <v>6853.07</v>
      </c>
      <c r="I10408">
        <v>146520</v>
      </c>
      <c r="J10408">
        <v>7130.71</v>
      </c>
      <c r="L10408">
        <v>119655</v>
      </c>
      <c r="M10408">
        <v>6201.55</v>
      </c>
      <c r="O10408">
        <v>47657</v>
      </c>
      <c r="P10408">
        <v>5344.24</v>
      </c>
      <c r="R10408">
        <v>444226</v>
      </c>
      <c r="S10408">
        <v>4336.26</v>
      </c>
    </row>
    <row r="10409" spans="1:19" hidden="1" x14ac:dyDescent="0.25">
      <c r="A10409">
        <v>2018</v>
      </c>
      <c r="B10409" t="s">
        <v>8</v>
      </c>
      <c r="C10409">
        <v>20</v>
      </c>
      <c r="E10409">
        <v>400</v>
      </c>
      <c r="F10409">
        <v>70538</v>
      </c>
      <c r="G10409">
        <v>6853.07</v>
      </c>
      <c r="I10409">
        <v>146520</v>
      </c>
      <c r="J10409">
        <v>7130.71</v>
      </c>
      <c r="L10409">
        <v>119688</v>
      </c>
      <c r="M10409">
        <v>6201.56</v>
      </c>
      <c r="O10409">
        <v>47657</v>
      </c>
      <c r="P10409">
        <v>5344.24</v>
      </c>
      <c r="R10409">
        <v>444226</v>
      </c>
      <c r="S10409">
        <v>4336.26</v>
      </c>
    </row>
    <row r="10410" spans="1:19" hidden="1" x14ac:dyDescent="0.25">
      <c r="A10410">
        <v>2018</v>
      </c>
      <c r="B10410" t="s">
        <v>8</v>
      </c>
      <c r="C10410">
        <v>20</v>
      </c>
      <c r="E10410">
        <v>330</v>
      </c>
      <c r="F10410">
        <v>70538</v>
      </c>
      <c r="G10410">
        <v>6853.07</v>
      </c>
      <c r="I10410">
        <v>146520</v>
      </c>
      <c r="J10410">
        <v>7130.71</v>
      </c>
      <c r="L10410">
        <v>119688</v>
      </c>
      <c r="M10410">
        <v>6201.56</v>
      </c>
      <c r="O10410">
        <v>47657</v>
      </c>
      <c r="P10410">
        <v>5344.24</v>
      </c>
      <c r="R10410">
        <v>444226</v>
      </c>
      <c r="S10410">
        <v>4336.26</v>
      </c>
    </row>
    <row r="10411" spans="1:19" hidden="1" x14ac:dyDescent="0.25">
      <c r="A10411">
        <v>2018</v>
      </c>
      <c r="B10411" t="s">
        <v>8</v>
      </c>
      <c r="C10411">
        <v>20</v>
      </c>
      <c r="E10411">
        <v>300</v>
      </c>
      <c r="F10411">
        <v>70555</v>
      </c>
      <c r="G10411">
        <v>6853.08</v>
      </c>
      <c r="I10411">
        <v>146520</v>
      </c>
      <c r="J10411">
        <v>7130.71</v>
      </c>
      <c r="L10411">
        <v>119719</v>
      </c>
      <c r="M10411">
        <v>6201.57</v>
      </c>
      <c r="O10411">
        <v>47644</v>
      </c>
      <c r="P10411">
        <v>5344.23</v>
      </c>
      <c r="R10411">
        <v>444226</v>
      </c>
      <c r="S10411">
        <v>4336.26</v>
      </c>
    </row>
    <row r="10412" spans="1:19" hidden="1" x14ac:dyDescent="0.25">
      <c r="A10412">
        <v>2018</v>
      </c>
      <c r="B10412" t="s">
        <v>8</v>
      </c>
      <c r="C10412">
        <v>20</v>
      </c>
      <c r="E10412">
        <v>230</v>
      </c>
      <c r="F10412">
        <v>70555</v>
      </c>
      <c r="G10412">
        <v>6853.08</v>
      </c>
      <c r="I10412">
        <v>146520</v>
      </c>
      <c r="J10412">
        <v>7130.71</v>
      </c>
      <c r="L10412">
        <v>119655</v>
      </c>
      <c r="M10412">
        <v>6201.55</v>
      </c>
      <c r="O10412">
        <v>47644</v>
      </c>
      <c r="P10412">
        <v>5344.23</v>
      </c>
      <c r="R10412">
        <v>444226</v>
      </c>
      <c r="S10412">
        <v>4336.26</v>
      </c>
    </row>
    <row r="10413" spans="1:19" hidden="1" x14ac:dyDescent="0.25">
      <c r="A10413">
        <v>2018</v>
      </c>
      <c r="B10413" t="s">
        <v>8</v>
      </c>
      <c r="C10413">
        <v>20</v>
      </c>
      <c r="E10413">
        <v>200</v>
      </c>
      <c r="F10413">
        <v>70555</v>
      </c>
      <c r="G10413">
        <v>6853.08</v>
      </c>
      <c r="I10413">
        <v>146520</v>
      </c>
      <c r="J10413">
        <v>7130.71</v>
      </c>
      <c r="L10413">
        <v>119655</v>
      </c>
      <c r="M10413">
        <v>6201.55</v>
      </c>
      <c r="O10413">
        <v>47644</v>
      </c>
      <c r="P10413">
        <v>5344.23</v>
      </c>
      <c r="R10413">
        <v>444226</v>
      </c>
      <c r="S10413">
        <v>4336.26</v>
      </c>
    </row>
    <row r="10414" spans="1:19" hidden="1" x14ac:dyDescent="0.25">
      <c r="A10414">
        <v>2018</v>
      </c>
      <c r="B10414" t="s">
        <v>8</v>
      </c>
      <c r="C10414">
        <v>20</v>
      </c>
      <c r="E10414">
        <v>130</v>
      </c>
      <c r="F10414">
        <v>70555</v>
      </c>
      <c r="G10414">
        <v>6853.08</v>
      </c>
      <c r="I10414">
        <v>146520</v>
      </c>
      <c r="J10414">
        <v>7130.71</v>
      </c>
      <c r="L10414">
        <v>119655</v>
      </c>
      <c r="M10414">
        <v>6201.55</v>
      </c>
      <c r="O10414">
        <v>47644</v>
      </c>
      <c r="P10414">
        <v>5344.23</v>
      </c>
      <c r="R10414">
        <v>444107</v>
      </c>
      <c r="S10414">
        <v>4336.25</v>
      </c>
    </row>
    <row r="10415" spans="1:19" hidden="1" x14ac:dyDescent="0.25">
      <c r="A10415">
        <v>2018</v>
      </c>
      <c r="B10415" t="s">
        <v>8</v>
      </c>
      <c r="C10415">
        <v>20</v>
      </c>
      <c r="E10415">
        <v>100</v>
      </c>
      <c r="F10415">
        <v>70555</v>
      </c>
      <c r="G10415">
        <v>6853.08</v>
      </c>
      <c r="I10415">
        <v>146520</v>
      </c>
      <c r="J10415">
        <v>7130.71</v>
      </c>
      <c r="L10415">
        <v>119655</v>
      </c>
      <c r="M10415">
        <v>6201.55</v>
      </c>
      <c r="O10415">
        <v>47644</v>
      </c>
      <c r="P10415">
        <v>5344.23</v>
      </c>
      <c r="R10415">
        <v>444107</v>
      </c>
      <c r="S10415">
        <v>4336.25</v>
      </c>
    </row>
    <row r="10416" spans="1:19" hidden="1" x14ac:dyDescent="0.25">
      <c r="A10416">
        <v>2018</v>
      </c>
      <c r="B10416" t="s">
        <v>8</v>
      </c>
      <c r="C10416">
        <v>20</v>
      </c>
      <c r="E10416">
        <v>30</v>
      </c>
      <c r="F10416">
        <v>70572</v>
      </c>
      <c r="G10416">
        <v>6853.09</v>
      </c>
      <c r="I10416">
        <v>146520</v>
      </c>
      <c r="J10416">
        <v>7130.71</v>
      </c>
      <c r="L10416">
        <v>119655</v>
      </c>
      <c r="M10416">
        <v>6201.55</v>
      </c>
      <c r="O10416">
        <v>47644</v>
      </c>
      <c r="P10416">
        <v>5344.23</v>
      </c>
      <c r="R10416">
        <v>444107</v>
      </c>
      <c r="S10416">
        <v>4336.25</v>
      </c>
    </row>
    <row r="10417" spans="1:19" hidden="1" x14ac:dyDescent="0.25">
      <c r="A10417">
        <v>2018</v>
      </c>
      <c r="B10417" t="s">
        <v>8</v>
      </c>
      <c r="C10417">
        <v>20</v>
      </c>
      <c r="E10417">
        <v>0</v>
      </c>
      <c r="F10417">
        <v>70572</v>
      </c>
      <c r="G10417">
        <v>70116</v>
      </c>
      <c r="I10417">
        <v>146520</v>
      </c>
      <c r="J10417">
        <v>146553</v>
      </c>
      <c r="L10417">
        <v>119719</v>
      </c>
      <c r="M10417">
        <v>120107</v>
      </c>
      <c r="O10417">
        <v>47632</v>
      </c>
      <c r="P10417">
        <v>48240</v>
      </c>
      <c r="R10417">
        <v>444107</v>
      </c>
      <c r="S10417">
        <v>446924</v>
      </c>
    </row>
    <row r="10418" spans="1:19" hidden="1" x14ac:dyDescent="0.25">
      <c r="A10418">
        <v>2018</v>
      </c>
      <c r="B10418" t="s">
        <v>8</v>
      </c>
      <c r="C10418">
        <v>19</v>
      </c>
      <c r="E10418">
        <v>2330</v>
      </c>
      <c r="F10418">
        <v>70572</v>
      </c>
      <c r="G10418">
        <v>6853.09</v>
      </c>
      <c r="I10418">
        <v>146520</v>
      </c>
      <c r="J10418">
        <v>7130.71</v>
      </c>
      <c r="L10418">
        <v>119655</v>
      </c>
      <c r="M10418">
        <v>6201.55</v>
      </c>
      <c r="O10418">
        <v>47632</v>
      </c>
      <c r="P10418">
        <v>5344.22</v>
      </c>
      <c r="R10418">
        <v>444107</v>
      </c>
      <c r="S10418">
        <v>4336.25</v>
      </c>
    </row>
    <row r="10419" spans="1:19" hidden="1" x14ac:dyDescent="0.25">
      <c r="A10419">
        <v>2018</v>
      </c>
      <c r="B10419" t="s">
        <v>8</v>
      </c>
      <c r="C10419">
        <v>19</v>
      </c>
      <c r="E10419">
        <v>2300</v>
      </c>
      <c r="F10419">
        <v>70572</v>
      </c>
      <c r="G10419">
        <v>6853.09</v>
      </c>
      <c r="I10419">
        <v>146520</v>
      </c>
      <c r="J10419">
        <v>7130.71</v>
      </c>
      <c r="L10419">
        <v>119655</v>
      </c>
      <c r="M10419">
        <v>6201.55</v>
      </c>
      <c r="O10419">
        <v>47632</v>
      </c>
      <c r="P10419">
        <v>5344.22</v>
      </c>
      <c r="R10419">
        <v>444107</v>
      </c>
      <c r="S10419">
        <v>4336.25</v>
      </c>
    </row>
    <row r="10420" spans="1:19" hidden="1" x14ac:dyDescent="0.25">
      <c r="A10420">
        <v>2018</v>
      </c>
      <c r="B10420" t="s">
        <v>8</v>
      </c>
      <c r="C10420">
        <v>19</v>
      </c>
      <c r="E10420">
        <v>2230</v>
      </c>
      <c r="F10420">
        <v>70572</v>
      </c>
      <c r="G10420">
        <v>6853.09</v>
      </c>
      <c r="I10420">
        <v>146520</v>
      </c>
      <c r="J10420">
        <v>7130.71</v>
      </c>
      <c r="L10420">
        <v>119623</v>
      </c>
      <c r="M10420">
        <v>6201.54</v>
      </c>
      <c r="O10420">
        <v>47632</v>
      </c>
      <c r="P10420">
        <v>5344.22</v>
      </c>
      <c r="R10420">
        <v>443987</v>
      </c>
      <c r="S10420">
        <v>4336.24</v>
      </c>
    </row>
    <row r="10421" spans="1:19" hidden="1" x14ac:dyDescent="0.25">
      <c r="A10421">
        <v>2018</v>
      </c>
      <c r="B10421" t="s">
        <v>8</v>
      </c>
      <c r="C10421">
        <v>19</v>
      </c>
      <c r="E10421">
        <v>2200</v>
      </c>
      <c r="F10421">
        <v>70589</v>
      </c>
      <c r="G10421">
        <v>6853.1</v>
      </c>
      <c r="I10421">
        <v>146520</v>
      </c>
      <c r="J10421">
        <v>7130.71</v>
      </c>
      <c r="L10421">
        <v>119623</v>
      </c>
      <c r="M10421">
        <v>6201.54</v>
      </c>
      <c r="O10421">
        <v>47632</v>
      </c>
      <c r="P10421">
        <v>5344.22</v>
      </c>
      <c r="R10421">
        <v>443987</v>
      </c>
      <c r="S10421">
        <v>4336.24</v>
      </c>
    </row>
    <row r="10422" spans="1:19" hidden="1" x14ac:dyDescent="0.25">
      <c r="A10422">
        <v>2018</v>
      </c>
      <c r="B10422" t="s">
        <v>8</v>
      </c>
      <c r="C10422">
        <v>19</v>
      </c>
      <c r="E10422">
        <v>2130</v>
      </c>
      <c r="F10422">
        <v>70589</v>
      </c>
      <c r="G10422">
        <v>6853.1</v>
      </c>
      <c r="I10422">
        <v>146520</v>
      </c>
      <c r="J10422">
        <v>7130.71</v>
      </c>
      <c r="L10422">
        <v>119623</v>
      </c>
      <c r="M10422">
        <v>6201.54</v>
      </c>
      <c r="O10422">
        <v>47632</v>
      </c>
      <c r="P10422">
        <v>5344.22</v>
      </c>
      <c r="R10422">
        <v>443987</v>
      </c>
      <c r="S10422">
        <v>4336.24</v>
      </c>
    </row>
    <row r="10423" spans="1:19" hidden="1" x14ac:dyDescent="0.25">
      <c r="A10423">
        <v>2018</v>
      </c>
      <c r="B10423" t="s">
        <v>8</v>
      </c>
      <c r="C10423">
        <v>19</v>
      </c>
      <c r="E10423">
        <v>2100</v>
      </c>
      <c r="F10423">
        <v>70589</v>
      </c>
      <c r="G10423">
        <v>6853.1</v>
      </c>
      <c r="I10423">
        <v>146520</v>
      </c>
      <c r="J10423">
        <v>7130.71</v>
      </c>
      <c r="L10423">
        <v>119590</v>
      </c>
      <c r="M10423">
        <v>6201.53</v>
      </c>
      <c r="O10423">
        <v>47619</v>
      </c>
      <c r="P10423">
        <v>5344.21</v>
      </c>
      <c r="R10423">
        <v>443987</v>
      </c>
      <c r="S10423">
        <v>4336.24</v>
      </c>
    </row>
    <row r="10424" spans="1:19" hidden="1" x14ac:dyDescent="0.25">
      <c r="A10424">
        <v>2018</v>
      </c>
      <c r="B10424" t="s">
        <v>8</v>
      </c>
      <c r="C10424">
        <v>19</v>
      </c>
      <c r="E10424">
        <v>2030</v>
      </c>
      <c r="F10424">
        <v>70589</v>
      </c>
      <c r="G10424">
        <v>6853.1</v>
      </c>
      <c r="I10424">
        <v>146520</v>
      </c>
      <c r="J10424">
        <v>7130.71</v>
      </c>
      <c r="L10424">
        <v>119590</v>
      </c>
      <c r="M10424">
        <v>6201.53</v>
      </c>
      <c r="O10424">
        <v>47619</v>
      </c>
      <c r="P10424">
        <v>5344.21</v>
      </c>
      <c r="R10424">
        <v>443987</v>
      </c>
      <c r="S10424">
        <v>4336.24</v>
      </c>
    </row>
    <row r="10425" spans="1:19" hidden="1" x14ac:dyDescent="0.25">
      <c r="A10425">
        <v>2018</v>
      </c>
      <c r="B10425" t="s">
        <v>8</v>
      </c>
      <c r="C10425">
        <v>19</v>
      </c>
      <c r="E10425">
        <v>2000</v>
      </c>
      <c r="F10425">
        <v>70589</v>
      </c>
      <c r="G10425">
        <v>6853.1</v>
      </c>
      <c r="I10425">
        <v>146520</v>
      </c>
      <c r="J10425">
        <v>7130.71</v>
      </c>
      <c r="L10425">
        <v>119590</v>
      </c>
      <c r="M10425">
        <v>6201.53</v>
      </c>
      <c r="O10425">
        <v>47619</v>
      </c>
      <c r="P10425">
        <v>5344.21</v>
      </c>
      <c r="R10425">
        <v>443861</v>
      </c>
      <c r="S10425">
        <v>4336.2299999999996</v>
      </c>
    </row>
    <row r="10426" spans="1:19" hidden="1" x14ac:dyDescent="0.25">
      <c r="A10426">
        <v>2018</v>
      </c>
      <c r="B10426" t="s">
        <v>8</v>
      </c>
      <c r="C10426">
        <v>19</v>
      </c>
      <c r="E10426">
        <v>1930</v>
      </c>
      <c r="F10426">
        <v>70589</v>
      </c>
      <c r="G10426">
        <v>6853.1</v>
      </c>
      <c r="I10426">
        <v>146520</v>
      </c>
      <c r="J10426">
        <v>7130.71</v>
      </c>
      <c r="L10426">
        <v>119590</v>
      </c>
      <c r="M10426">
        <v>6201.53</v>
      </c>
      <c r="O10426">
        <v>47619</v>
      </c>
      <c r="P10426">
        <v>5344.21</v>
      </c>
      <c r="R10426">
        <v>443861</v>
      </c>
      <c r="S10426">
        <v>4336.2299999999996</v>
      </c>
    </row>
    <row r="10427" spans="1:19" hidden="1" x14ac:dyDescent="0.25">
      <c r="A10427">
        <v>2018</v>
      </c>
      <c r="B10427" t="s">
        <v>8</v>
      </c>
      <c r="C10427">
        <v>19</v>
      </c>
      <c r="E10427">
        <v>1900</v>
      </c>
      <c r="F10427">
        <v>70606</v>
      </c>
      <c r="G10427">
        <v>6853.11</v>
      </c>
      <c r="I10427">
        <v>146520</v>
      </c>
      <c r="J10427">
        <v>7130.71</v>
      </c>
      <c r="L10427">
        <v>119590</v>
      </c>
      <c r="M10427">
        <v>6201.53</v>
      </c>
      <c r="O10427">
        <v>47619</v>
      </c>
      <c r="P10427">
        <v>5344.21</v>
      </c>
      <c r="R10427">
        <v>443861</v>
      </c>
      <c r="S10427">
        <v>4336.2299999999996</v>
      </c>
    </row>
    <row r="10428" spans="1:19" hidden="1" x14ac:dyDescent="0.25">
      <c r="A10428">
        <v>2018</v>
      </c>
      <c r="B10428" t="s">
        <v>8</v>
      </c>
      <c r="C10428">
        <v>19</v>
      </c>
      <c r="E10428">
        <v>1830</v>
      </c>
      <c r="F10428">
        <v>70606</v>
      </c>
      <c r="G10428">
        <v>6853.11</v>
      </c>
      <c r="I10428">
        <v>146520</v>
      </c>
      <c r="J10428">
        <v>7130.71</v>
      </c>
      <c r="L10428">
        <v>119590</v>
      </c>
      <c r="M10428">
        <v>6201.53</v>
      </c>
      <c r="O10428">
        <v>47619</v>
      </c>
      <c r="P10428">
        <v>5344.21</v>
      </c>
      <c r="R10428">
        <v>443861</v>
      </c>
      <c r="S10428">
        <v>4336.2299999999996</v>
      </c>
    </row>
    <row r="10429" spans="1:19" hidden="1" x14ac:dyDescent="0.25">
      <c r="A10429">
        <v>2018</v>
      </c>
      <c r="B10429" t="s">
        <v>8</v>
      </c>
      <c r="C10429">
        <v>19</v>
      </c>
      <c r="E10429">
        <v>1800</v>
      </c>
      <c r="F10429">
        <v>70606</v>
      </c>
      <c r="G10429">
        <v>6853.11</v>
      </c>
      <c r="I10429">
        <v>146520</v>
      </c>
      <c r="J10429">
        <v>7130.71</v>
      </c>
      <c r="L10429">
        <v>119590</v>
      </c>
      <c r="M10429">
        <v>6201.53</v>
      </c>
      <c r="O10429">
        <v>47619</v>
      </c>
      <c r="P10429">
        <v>5344.21</v>
      </c>
      <c r="R10429">
        <v>443861</v>
      </c>
      <c r="S10429">
        <v>4336.2299999999996</v>
      </c>
    </row>
    <row r="10430" spans="1:19" hidden="1" x14ac:dyDescent="0.25">
      <c r="A10430">
        <v>2018</v>
      </c>
      <c r="B10430" t="s">
        <v>8</v>
      </c>
      <c r="C10430">
        <v>19</v>
      </c>
      <c r="E10430">
        <v>1730</v>
      </c>
      <c r="F10430">
        <v>70606</v>
      </c>
      <c r="G10430">
        <v>6853.11</v>
      </c>
      <c r="I10430">
        <v>146520</v>
      </c>
      <c r="J10430">
        <v>7130.71</v>
      </c>
      <c r="L10430">
        <v>119590</v>
      </c>
      <c r="M10430">
        <v>6201.53</v>
      </c>
      <c r="O10430">
        <v>47619</v>
      </c>
      <c r="P10430">
        <v>5344.21</v>
      </c>
      <c r="R10430">
        <v>443742</v>
      </c>
      <c r="S10430">
        <v>4336.22</v>
      </c>
    </row>
    <row r="10431" spans="1:19" hidden="1" x14ac:dyDescent="0.25">
      <c r="A10431">
        <v>2018</v>
      </c>
      <c r="B10431" t="s">
        <v>8</v>
      </c>
      <c r="C10431">
        <v>19</v>
      </c>
      <c r="E10431">
        <v>1700</v>
      </c>
      <c r="F10431">
        <v>70606</v>
      </c>
      <c r="G10431">
        <v>6853.11</v>
      </c>
      <c r="I10431">
        <v>146520</v>
      </c>
      <c r="J10431">
        <v>7130.71</v>
      </c>
      <c r="L10431">
        <v>119590</v>
      </c>
      <c r="M10431">
        <v>6201.53</v>
      </c>
      <c r="O10431">
        <v>47607</v>
      </c>
      <c r="P10431">
        <v>5344.2</v>
      </c>
      <c r="R10431">
        <v>443742</v>
      </c>
      <c r="S10431">
        <v>4336.22</v>
      </c>
    </row>
    <row r="10432" spans="1:19" hidden="1" x14ac:dyDescent="0.25">
      <c r="A10432">
        <v>2018</v>
      </c>
      <c r="B10432" t="s">
        <v>8</v>
      </c>
      <c r="C10432">
        <v>19</v>
      </c>
      <c r="E10432">
        <v>1630</v>
      </c>
      <c r="F10432">
        <v>70606</v>
      </c>
      <c r="G10432">
        <v>6853.11</v>
      </c>
      <c r="I10432">
        <v>146520</v>
      </c>
      <c r="J10432">
        <v>7130.71</v>
      </c>
      <c r="L10432">
        <v>119590</v>
      </c>
      <c r="M10432">
        <v>6201.53</v>
      </c>
      <c r="O10432">
        <v>47607</v>
      </c>
      <c r="P10432">
        <v>5344.2</v>
      </c>
      <c r="R10432">
        <v>443742</v>
      </c>
      <c r="S10432">
        <v>4336.22</v>
      </c>
    </row>
    <row r="10433" spans="1:19" hidden="1" x14ac:dyDescent="0.25">
      <c r="A10433">
        <v>2018</v>
      </c>
      <c r="B10433" t="s">
        <v>8</v>
      </c>
      <c r="C10433">
        <v>19</v>
      </c>
      <c r="E10433">
        <v>1600</v>
      </c>
      <c r="F10433">
        <v>70606</v>
      </c>
      <c r="G10433">
        <v>6853.11</v>
      </c>
      <c r="I10433">
        <v>146520</v>
      </c>
      <c r="J10433">
        <v>7130.71</v>
      </c>
      <c r="L10433">
        <v>119590</v>
      </c>
      <c r="M10433">
        <v>6201.53</v>
      </c>
      <c r="O10433">
        <v>47607</v>
      </c>
      <c r="P10433">
        <v>5344.2</v>
      </c>
      <c r="R10433">
        <v>443742</v>
      </c>
      <c r="S10433">
        <v>4336.22</v>
      </c>
    </row>
    <row r="10434" spans="1:19" hidden="1" x14ac:dyDescent="0.25">
      <c r="A10434">
        <v>2018</v>
      </c>
      <c r="B10434" t="s">
        <v>8</v>
      </c>
      <c r="C10434">
        <v>19</v>
      </c>
      <c r="E10434">
        <v>1530</v>
      </c>
      <c r="F10434">
        <v>70623</v>
      </c>
      <c r="G10434">
        <v>6853.12</v>
      </c>
      <c r="I10434">
        <v>146520</v>
      </c>
      <c r="J10434">
        <v>7130.71</v>
      </c>
      <c r="L10434">
        <v>119590</v>
      </c>
      <c r="M10434">
        <v>6201.53</v>
      </c>
      <c r="O10434">
        <v>47594</v>
      </c>
      <c r="P10434">
        <v>5344.19</v>
      </c>
      <c r="R10434">
        <v>443616</v>
      </c>
      <c r="S10434">
        <v>4336.21</v>
      </c>
    </row>
    <row r="10435" spans="1:19" hidden="1" x14ac:dyDescent="0.25">
      <c r="A10435">
        <v>2018</v>
      </c>
      <c r="B10435" t="s">
        <v>8</v>
      </c>
      <c r="C10435">
        <v>19</v>
      </c>
      <c r="E10435">
        <v>1500</v>
      </c>
      <c r="F10435">
        <v>70623</v>
      </c>
      <c r="G10435">
        <v>6853.12</v>
      </c>
      <c r="I10435">
        <v>146520</v>
      </c>
      <c r="J10435">
        <v>7130.71</v>
      </c>
      <c r="L10435">
        <v>119590</v>
      </c>
      <c r="M10435">
        <v>6201.53</v>
      </c>
      <c r="O10435">
        <v>47594</v>
      </c>
      <c r="P10435">
        <v>5344.19</v>
      </c>
      <c r="R10435">
        <v>443616</v>
      </c>
      <c r="S10435">
        <v>4336.21</v>
      </c>
    </row>
    <row r="10436" spans="1:19" hidden="1" x14ac:dyDescent="0.25">
      <c r="A10436">
        <v>2018</v>
      </c>
      <c r="B10436" t="s">
        <v>8</v>
      </c>
      <c r="C10436">
        <v>19</v>
      </c>
      <c r="E10436">
        <v>1430</v>
      </c>
      <c r="F10436">
        <v>70623</v>
      </c>
      <c r="G10436">
        <v>6853.12</v>
      </c>
      <c r="I10436">
        <v>146520</v>
      </c>
      <c r="J10436">
        <v>7130.71</v>
      </c>
      <c r="L10436">
        <v>119590</v>
      </c>
      <c r="M10436">
        <v>6201.53</v>
      </c>
      <c r="O10436">
        <v>47582</v>
      </c>
      <c r="P10436">
        <v>5344.18</v>
      </c>
      <c r="R10436">
        <v>443616</v>
      </c>
      <c r="S10436">
        <v>4336.21</v>
      </c>
    </row>
    <row r="10437" spans="1:19" hidden="1" x14ac:dyDescent="0.25">
      <c r="A10437">
        <v>2018</v>
      </c>
      <c r="B10437" t="s">
        <v>8</v>
      </c>
      <c r="C10437">
        <v>19</v>
      </c>
      <c r="E10437">
        <v>1400</v>
      </c>
      <c r="F10437">
        <v>70640</v>
      </c>
      <c r="G10437">
        <v>6853.13</v>
      </c>
      <c r="I10437">
        <v>146520</v>
      </c>
      <c r="J10437">
        <v>7130.71</v>
      </c>
      <c r="L10437">
        <v>119590</v>
      </c>
      <c r="M10437">
        <v>6201.53</v>
      </c>
      <c r="O10437">
        <v>47582</v>
      </c>
      <c r="P10437">
        <v>5344.18</v>
      </c>
      <c r="R10437">
        <v>443616</v>
      </c>
      <c r="S10437">
        <v>4336.21</v>
      </c>
    </row>
    <row r="10438" spans="1:19" hidden="1" x14ac:dyDescent="0.25">
      <c r="A10438">
        <v>2018</v>
      </c>
      <c r="B10438" t="s">
        <v>8</v>
      </c>
      <c r="C10438">
        <v>19</v>
      </c>
      <c r="E10438">
        <v>1330</v>
      </c>
      <c r="F10438">
        <v>70640</v>
      </c>
      <c r="G10438">
        <v>6853.13</v>
      </c>
      <c r="I10438">
        <v>146520</v>
      </c>
      <c r="J10438">
        <v>7130.71</v>
      </c>
      <c r="L10438">
        <v>119559</v>
      </c>
      <c r="M10438">
        <v>6201.52</v>
      </c>
      <c r="O10438">
        <v>47582</v>
      </c>
      <c r="P10438">
        <v>5344.18</v>
      </c>
      <c r="R10438">
        <v>443616</v>
      </c>
      <c r="S10438">
        <v>4336.21</v>
      </c>
    </row>
    <row r="10439" spans="1:19" hidden="1" x14ac:dyDescent="0.25">
      <c r="A10439">
        <v>2018</v>
      </c>
      <c r="B10439" t="s">
        <v>8</v>
      </c>
      <c r="C10439">
        <v>19</v>
      </c>
      <c r="E10439">
        <v>1300</v>
      </c>
      <c r="F10439">
        <v>70640</v>
      </c>
      <c r="G10439">
        <v>6853.13</v>
      </c>
      <c r="I10439">
        <v>146520</v>
      </c>
      <c r="J10439">
        <v>7130.71</v>
      </c>
      <c r="L10439">
        <v>119590</v>
      </c>
      <c r="M10439">
        <v>6201.53</v>
      </c>
      <c r="O10439">
        <v>47569</v>
      </c>
      <c r="P10439">
        <v>5344.17</v>
      </c>
      <c r="R10439">
        <v>443496</v>
      </c>
      <c r="S10439">
        <v>4336.2</v>
      </c>
    </row>
    <row r="10440" spans="1:19" hidden="1" x14ac:dyDescent="0.25">
      <c r="A10440">
        <v>2018</v>
      </c>
      <c r="B10440" t="s">
        <v>8</v>
      </c>
      <c r="C10440">
        <v>19</v>
      </c>
      <c r="E10440">
        <v>1230</v>
      </c>
      <c r="F10440">
        <v>70640</v>
      </c>
      <c r="G10440">
        <v>6853.13</v>
      </c>
      <c r="I10440">
        <v>146520</v>
      </c>
      <c r="J10440">
        <v>7130.71</v>
      </c>
      <c r="L10440">
        <v>119590</v>
      </c>
      <c r="M10440">
        <v>6201.53</v>
      </c>
      <c r="O10440">
        <v>47569</v>
      </c>
      <c r="P10440">
        <v>5344.17</v>
      </c>
      <c r="R10440">
        <v>443496</v>
      </c>
      <c r="S10440">
        <v>4336.2</v>
      </c>
    </row>
    <row r="10441" spans="1:19" x14ac:dyDescent="0.25">
      <c r="A10441">
        <v>2018</v>
      </c>
      <c r="B10441" t="s">
        <v>8</v>
      </c>
      <c r="C10441">
        <v>19</v>
      </c>
      <c r="D10441" t="str">
        <f>_xlfn.CONCAT(B10441,TEXT(C10441,"00"))</f>
        <v>Jan19</v>
      </c>
      <c r="E10441">
        <v>1200</v>
      </c>
      <c r="F10441">
        <v>70657</v>
      </c>
      <c r="G10441">
        <v>6853.14</v>
      </c>
      <c r="I10441">
        <v>146520</v>
      </c>
      <c r="J10441">
        <v>7130.71</v>
      </c>
      <c r="L10441">
        <v>119590</v>
      </c>
      <c r="M10441">
        <v>6201.53</v>
      </c>
      <c r="O10441">
        <v>47569</v>
      </c>
      <c r="P10441">
        <v>5344.17</v>
      </c>
      <c r="R10441">
        <v>443496</v>
      </c>
      <c r="S10441">
        <v>4336.2</v>
      </c>
    </row>
    <row r="10442" spans="1:19" hidden="1" x14ac:dyDescent="0.25">
      <c r="A10442">
        <v>2018</v>
      </c>
      <c r="B10442" t="s">
        <v>8</v>
      </c>
      <c r="C10442">
        <v>19</v>
      </c>
      <c r="E10442">
        <v>1130</v>
      </c>
      <c r="F10442">
        <v>70657</v>
      </c>
      <c r="G10442">
        <v>6853.14</v>
      </c>
      <c r="I10442">
        <v>146520</v>
      </c>
      <c r="J10442">
        <v>7130.71</v>
      </c>
      <c r="L10442">
        <v>119559</v>
      </c>
      <c r="M10442">
        <v>6201.52</v>
      </c>
      <c r="O10442">
        <v>47569</v>
      </c>
      <c r="P10442">
        <v>5344.17</v>
      </c>
      <c r="R10442">
        <v>443496</v>
      </c>
      <c r="S10442">
        <v>4336.2</v>
      </c>
    </row>
    <row r="10443" spans="1:19" hidden="1" x14ac:dyDescent="0.25">
      <c r="A10443">
        <v>2018</v>
      </c>
      <c r="B10443" t="s">
        <v>8</v>
      </c>
      <c r="C10443">
        <v>19</v>
      </c>
      <c r="E10443">
        <v>1100</v>
      </c>
      <c r="F10443">
        <v>70657</v>
      </c>
      <c r="G10443">
        <v>6853.14</v>
      </c>
      <c r="I10443">
        <v>146520</v>
      </c>
      <c r="J10443">
        <v>7130.71</v>
      </c>
      <c r="L10443">
        <v>119590</v>
      </c>
      <c r="M10443">
        <v>6201.53</v>
      </c>
      <c r="O10443">
        <v>47569</v>
      </c>
      <c r="P10443">
        <v>5344.17</v>
      </c>
      <c r="R10443">
        <v>443496</v>
      </c>
      <c r="S10443">
        <v>4336.2</v>
      </c>
    </row>
    <row r="10444" spans="1:19" hidden="1" x14ac:dyDescent="0.25">
      <c r="A10444">
        <v>2018</v>
      </c>
      <c r="B10444" t="s">
        <v>8</v>
      </c>
      <c r="C10444">
        <v>19</v>
      </c>
      <c r="E10444">
        <v>1030</v>
      </c>
      <c r="F10444">
        <v>70657</v>
      </c>
      <c r="G10444">
        <v>6853.14</v>
      </c>
      <c r="I10444">
        <v>146520</v>
      </c>
      <c r="J10444">
        <v>7130.71</v>
      </c>
      <c r="L10444">
        <v>119559</v>
      </c>
      <c r="M10444">
        <v>6201.52</v>
      </c>
      <c r="O10444">
        <v>47557</v>
      </c>
      <c r="P10444">
        <v>5344.16</v>
      </c>
      <c r="R10444">
        <v>443496</v>
      </c>
      <c r="S10444">
        <v>4336.2</v>
      </c>
    </row>
    <row r="10445" spans="1:19" hidden="1" x14ac:dyDescent="0.25">
      <c r="A10445">
        <v>2018</v>
      </c>
      <c r="B10445" t="s">
        <v>8</v>
      </c>
      <c r="C10445">
        <v>19</v>
      </c>
      <c r="E10445">
        <v>1000</v>
      </c>
      <c r="F10445">
        <v>70657</v>
      </c>
      <c r="G10445">
        <v>6853.14</v>
      </c>
      <c r="I10445">
        <v>146520</v>
      </c>
      <c r="J10445">
        <v>7130.71</v>
      </c>
      <c r="L10445">
        <v>119590</v>
      </c>
      <c r="M10445">
        <v>6201.53</v>
      </c>
      <c r="O10445">
        <v>47557</v>
      </c>
      <c r="P10445">
        <v>5344.16</v>
      </c>
      <c r="R10445">
        <v>443371</v>
      </c>
      <c r="S10445">
        <v>4336.1899999999996</v>
      </c>
    </row>
    <row r="10446" spans="1:19" hidden="1" x14ac:dyDescent="0.25">
      <c r="A10446">
        <v>2018</v>
      </c>
      <c r="B10446" t="s">
        <v>8</v>
      </c>
      <c r="C10446">
        <v>19</v>
      </c>
      <c r="E10446">
        <v>930</v>
      </c>
      <c r="F10446">
        <v>70657</v>
      </c>
      <c r="G10446">
        <v>6853.14</v>
      </c>
      <c r="I10446">
        <v>146520</v>
      </c>
      <c r="J10446">
        <v>7130.71</v>
      </c>
      <c r="L10446">
        <v>119590</v>
      </c>
      <c r="M10446">
        <v>6201.53</v>
      </c>
      <c r="O10446">
        <v>47557</v>
      </c>
      <c r="P10446">
        <v>5344.16</v>
      </c>
      <c r="R10446">
        <v>443371</v>
      </c>
      <c r="S10446">
        <v>4336.1899999999996</v>
      </c>
    </row>
    <row r="10447" spans="1:19" hidden="1" x14ac:dyDescent="0.25">
      <c r="A10447">
        <v>2018</v>
      </c>
      <c r="B10447" t="s">
        <v>8</v>
      </c>
      <c r="C10447">
        <v>19</v>
      </c>
      <c r="E10447">
        <v>900</v>
      </c>
      <c r="F10447">
        <v>70657</v>
      </c>
      <c r="G10447">
        <v>6853.14</v>
      </c>
      <c r="I10447">
        <v>146520</v>
      </c>
      <c r="J10447">
        <v>7130.71</v>
      </c>
      <c r="L10447">
        <v>119590</v>
      </c>
      <c r="M10447">
        <v>6201.53</v>
      </c>
      <c r="O10447">
        <v>47557</v>
      </c>
      <c r="P10447">
        <v>5344.16</v>
      </c>
      <c r="R10447">
        <v>443371</v>
      </c>
      <c r="S10447">
        <v>4336.1899999999996</v>
      </c>
    </row>
    <row r="10448" spans="1:19" hidden="1" x14ac:dyDescent="0.25">
      <c r="A10448">
        <v>2018</v>
      </c>
      <c r="B10448" t="s">
        <v>8</v>
      </c>
      <c r="C10448">
        <v>19</v>
      </c>
      <c r="E10448">
        <v>830</v>
      </c>
      <c r="F10448">
        <v>70674</v>
      </c>
      <c r="G10448">
        <v>6853.15</v>
      </c>
      <c r="I10448">
        <v>146520</v>
      </c>
      <c r="J10448">
        <v>7130.71</v>
      </c>
      <c r="L10448">
        <v>119590</v>
      </c>
      <c r="M10448">
        <v>6201.53</v>
      </c>
      <c r="O10448">
        <v>47557</v>
      </c>
      <c r="P10448">
        <v>5344.16</v>
      </c>
      <c r="R10448">
        <v>443371</v>
      </c>
      <c r="S10448">
        <v>4336.1899999999996</v>
      </c>
    </row>
    <row r="10449" spans="1:19" hidden="1" x14ac:dyDescent="0.25">
      <c r="A10449">
        <v>2018</v>
      </c>
      <c r="B10449" t="s">
        <v>8</v>
      </c>
      <c r="C10449">
        <v>19</v>
      </c>
      <c r="E10449">
        <v>800</v>
      </c>
      <c r="F10449">
        <v>70674</v>
      </c>
      <c r="G10449">
        <v>6853.15</v>
      </c>
      <c r="I10449">
        <v>146520</v>
      </c>
      <c r="J10449">
        <v>7130.71</v>
      </c>
      <c r="L10449">
        <v>119590</v>
      </c>
      <c r="M10449">
        <v>6201.53</v>
      </c>
      <c r="O10449">
        <v>47557</v>
      </c>
      <c r="P10449">
        <v>5344.16</v>
      </c>
      <c r="R10449">
        <v>443371</v>
      </c>
      <c r="S10449">
        <v>4336.1899999999996</v>
      </c>
    </row>
    <row r="10450" spans="1:19" hidden="1" x14ac:dyDescent="0.25">
      <c r="A10450">
        <v>2018</v>
      </c>
      <c r="B10450" t="s">
        <v>8</v>
      </c>
      <c r="C10450">
        <v>19</v>
      </c>
      <c r="E10450">
        <v>730</v>
      </c>
      <c r="F10450">
        <v>70674</v>
      </c>
      <c r="G10450">
        <v>6853.15</v>
      </c>
      <c r="I10450">
        <v>146520</v>
      </c>
      <c r="J10450">
        <v>7130.71</v>
      </c>
      <c r="L10450">
        <v>119590</v>
      </c>
      <c r="M10450">
        <v>6201.53</v>
      </c>
      <c r="O10450">
        <v>47557</v>
      </c>
      <c r="P10450">
        <v>5344.16</v>
      </c>
      <c r="R10450">
        <v>443371</v>
      </c>
      <c r="S10450">
        <v>4336.1899999999996</v>
      </c>
    </row>
    <row r="10451" spans="1:19" hidden="1" x14ac:dyDescent="0.25">
      <c r="A10451">
        <v>2018</v>
      </c>
      <c r="B10451" t="s">
        <v>8</v>
      </c>
      <c r="C10451">
        <v>19</v>
      </c>
      <c r="E10451">
        <v>700</v>
      </c>
      <c r="F10451">
        <v>70674</v>
      </c>
      <c r="G10451">
        <v>6853.15</v>
      </c>
      <c r="I10451">
        <v>146520</v>
      </c>
      <c r="J10451">
        <v>7130.71</v>
      </c>
      <c r="L10451">
        <v>119590</v>
      </c>
      <c r="M10451">
        <v>6201.53</v>
      </c>
      <c r="O10451">
        <v>47557</v>
      </c>
      <c r="P10451">
        <v>5344.16</v>
      </c>
      <c r="R10451">
        <v>443371</v>
      </c>
      <c r="S10451">
        <v>4336.1899999999996</v>
      </c>
    </row>
    <row r="10452" spans="1:19" hidden="1" x14ac:dyDescent="0.25">
      <c r="A10452">
        <v>2018</v>
      </c>
      <c r="B10452" t="s">
        <v>8</v>
      </c>
      <c r="C10452">
        <v>19</v>
      </c>
      <c r="E10452">
        <v>630</v>
      </c>
      <c r="F10452">
        <v>70674</v>
      </c>
      <c r="G10452">
        <v>6853.15</v>
      </c>
      <c r="I10452">
        <v>146520</v>
      </c>
      <c r="J10452">
        <v>7130.71</v>
      </c>
      <c r="L10452">
        <v>119590</v>
      </c>
      <c r="M10452">
        <v>6201.53</v>
      </c>
      <c r="O10452">
        <v>47557</v>
      </c>
      <c r="P10452">
        <v>5344.16</v>
      </c>
      <c r="R10452">
        <v>443251</v>
      </c>
      <c r="S10452">
        <v>4336.18</v>
      </c>
    </row>
    <row r="10453" spans="1:19" hidden="1" x14ac:dyDescent="0.25">
      <c r="A10453">
        <v>2018</v>
      </c>
      <c r="B10453" t="s">
        <v>8</v>
      </c>
      <c r="C10453">
        <v>19</v>
      </c>
      <c r="E10453">
        <v>600</v>
      </c>
      <c r="F10453">
        <v>70674</v>
      </c>
      <c r="G10453">
        <v>6853.15</v>
      </c>
      <c r="I10453">
        <v>146520</v>
      </c>
      <c r="J10453">
        <v>7130.71</v>
      </c>
      <c r="L10453">
        <v>119590</v>
      </c>
      <c r="M10453">
        <v>6201.53</v>
      </c>
      <c r="O10453">
        <v>47557</v>
      </c>
      <c r="P10453">
        <v>5344.16</v>
      </c>
      <c r="R10453">
        <v>443251</v>
      </c>
      <c r="S10453">
        <v>4336.18</v>
      </c>
    </row>
    <row r="10454" spans="1:19" hidden="1" x14ac:dyDescent="0.25">
      <c r="A10454">
        <v>2018</v>
      </c>
      <c r="B10454" t="s">
        <v>8</v>
      </c>
      <c r="C10454">
        <v>19</v>
      </c>
      <c r="E10454">
        <v>530</v>
      </c>
      <c r="F10454">
        <v>70691</v>
      </c>
      <c r="G10454">
        <v>6853.16</v>
      </c>
      <c r="I10454">
        <v>146520</v>
      </c>
      <c r="J10454">
        <v>7130.71</v>
      </c>
      <c r="L10454">
        <v>119559</v>
      </c>
      <c r="M10454">
        <v>6201.52</v>
      </c>
      <c r="O10454">
        <v>47557</v>
      </c>
      <c r="P10454">
        <v>5344.16</v>
      </c>
      <c r="R10454">
        <v>443251</v>
      </c>
      <c r="S10454">
        <v>4336.18</v>
      </c>
    </row>
    <row r="10455" spans="1:19" hidden="1" x14ac:dyDescent="0.25">
      <c r="A10455">
        <v>2018</v>
      </c>
      <c r="B10455" t="s">
        <v>8</v>
      </c>
      <c r="C10455">
        <v>19</v>
      </c>
      <c r="E10455">
        <v>500</v>
      </c>
      <c r="F10455">
        <v>70691</v>
      </c>
      <c r="G10455">
        <v>6853.16</v>
      </c>
      <c r="I10455">
        <v>146520</v>
      </c>
      <c r="J10455">
        <v>7130.71</v>
      </c>
      <c r="L10455">
        <v>119526</v>
      </c>
      <c r="M10455">
        <v>6201.51</v>
      </c>
      <c r="O10455">
        <v>47557</v>
      </c>
      <c r="P10455">
        <v>5344.16</v>
      </c>
      <c r="R10455">
        <v>443251</v>
      </c>
      <c r="S10455">
        <v>4336.18</v>
      </c>
    </row>
    <row r="10456" spans="1:19" hidden="1" x14ac:dyDescent="0.25">
      <c r="A10456">
        <v>2018</v>
      </c>
      <c r="B10456" t="s">
        <v>8</v>
      </c>
      <c r="C10456">
        <v>19</v>
      </c>
      <c r="E10456">
        <v>430</v>
      </c>
      <c r="F10456">
        <v>70691</v>
      </c>
      <c r="G10456">
        <v>6853.16</v>
      </c>
      <c r="I10456">
        <v>146520</v>
      </c>
      <c r="J10456">
        <v>7130.71</v>
      </c>
      <c r="L10456">
        <v>119526</v>
      </c>
      <c r="M10456">
        <v>6201.51</v>
      </c>
      <c r="O10456">
        <v>47557</v>
      </c>
      <c r="P10456">
        <v>5344.16</v>
      </c>
      <c r="R10456">
        <v>443251</v>
      </c>
      <c r="S10456">
        <v>4336.18</v>
      </c>
    </row>
    <row r="10457" spans="1:19" hidden="1" x14ac:dyDescent="0.25">
      <c r="A10457">
        <v>2018</v>
      </c>
      <c r="B10457" t="s">
        <v>8</v>
      </c>
      <c r="C10457">
        <v>19</v>
      </c>
      <c r="E10457">
        <v>400</v>
      </c>
      <c r="F10457">
        <v>70691</v>
      </c>
      <c r="G10457">
        <v>6853.16</v>
      </c>
      <c r="I10457">
        <v>146520</v>
      </c>
      <c r="J10457">
        <v>7130.71</v>
      </c>
      <c r="L10457">
        <v>119526</v>
      </c>
      <c r="M10457">
        <v>6201.51</v>
      </c>
      <c r="O10457">
        <v>47557</v>
      </c>
      <c r="P10457">
        <v>5344.16</v>
      </c>
      <c r="R10457">
        <v>443251</v>
      </c>
      <c r="S10457">
        <v>4336.18</v>
      </c>
    </row>
    <row r="10458" spans="1:19" hidden="1" x14ac:dyDescent="0.25">
      <c r="A10458">
        <v>2018</v>
      </c>
      <c r="B10458" t="s">
        <v>8</v>
      </c>
      <c r="C10458">
        <v>19</v>
      </c>
      <c r="E10458">
        <v>330</v>
      </c>
      <c r="F10458">
        <v>70691</v>
      </c>
      <c r="G10458">
        <v>6853.16</v>
      </c>
      <c r="I10458">
        <v>146520</v>
      </c>
      <c r="J10458">
        <v>7130.71</v>
      </c>
      <c r="L10458">
        <v>119526</v>
      </c>
      <c r="M10458">
        <v>6201.51</v>
      </c>
      <c r="O10458">
        <v>47569</v>
      </c>
      <c r="P10458">
        <v>5344.17</v>
      </c>
      <c r="R10458">
        <v>443251</v>
      </c>
      <c r="S10458">
        <v>4336.18</v>
      </c>
    </row>
    <row r="10459" spans="1:19" hidden="1" x14ac:dyDescent="0.25">
      <c r="A10459">
        <v>2018</v>
      </c>
      <c r="B10459" t="s">
        <v>8</v>
      </c>
      <c r="C10459">
        <v>19</v>
      </c>
      <c r="E10459">
        <v>300</v>
      </c>
      <c r="F10459">
        <v>70691</v>
      </c>
      <c r="G10459">
        <v>6853.16</v>
      </c>
      <c r="I10459">
        <v>146520</v>
      </c>
      <c r="J10459">
        <v>7130.71</v>
      </c>
      <c r="L10459">
        <v>119526</v>
      </c>
      <c r="M10459">
        <v>6201.51</v>
      </c>
      <c r="O10459">
        <v>47569</v>
      </c>
      <c r="P10459">
        <v>5344.17</v>
      </c>
      <c r="R10459">
        <v>443251</v>
      </c>
      <c r="S10459">
        <v>4336.18</v>
      </c>
    </row>
    <row r="10460" spans="1:19" hidden="1" x14ac:dyDescent="0.25">
      <c r="A10460">
        <v>2018</v>
      </c>
      <c r="B10460" t="s">
        <v>8</v>
      </c>
      <c r="C10460">
        <v>19</v>
      </c>
      <c r="E10460">
        <v>230</v>
      </c>
      <c r="F10460">
        <v>70708</v>
      </c>
      <c r="G10460">
        <v>6853.17</v>
      </c>
      <c r="I10460">
        <v>146520</v>
      </c>
      <c r="J10460">
        <v>7130.71</v>
      </c>
      <c r="L10460">
        <v>119526</v>
      </c>
      <c r="M10460">
        <v>6201.51</v>
      </c>
      <c r="O10460">
        <v>47569</v>
      </c>
      <c r="P10460">
        <v>5344.17</v>
      </c>
      <c r="R10460">
        <v>443126</v>
      </c>
      <c r="S10460">
        <v>4336.17</v>
      </c>
    </row>
    <row r="10461" spans="1:19" hidden="1" x14ac:dyDescent="0.25">
      <c r="A10461">
        <v>2018</v>
      </c>
      <c r="B10461" t="s">
        <v>8</v>
      </c>
      <c r="C10461">
        <v>19</v>
      </c>
      <c r="E10461">
        <v>200</v>
      </c>
      <c r="F10461">
        <v>70708</v>
      </c>
      <c r="G10461">
        <v>6853.17</v>
      </c>
      <c r="I10461">
        <v>146520</v>
      </c>
      <c r="J10461">
        <v>7130.71</v>
      </c>
      <c r="L10461">
        <v>119526</v>
      </c>
      <c r="M10461">
        <v>6201.51</v>
      </c>
      <c r="O10461">
        <v>47569</v>
      </c>
      <c r="P10461">
        <v>5344.17</v>
      </c>
      <c r="R10461">
        <v>443126</v>
      </c>
      <c r="S10461">
        <v>4336.17</v>
      </c>
    </row>
    <row r="10462" spans="1:19" hidden="1" x14ac:dyDescent="0.25">
      <c r="A10462">
        <v>2018</v>
      </c>
      <c r="B10462" t="s">
        <v>8</v>
      </c>
      <c r="C10462">
        <v>19</v>
      </c>
      <c r="E10462">
        <v>130</v>
      </c>
      <c r="F10462">
        <v>70708</v>
      </c>
      <c r="G10462">
        <v>6853.17</v>
      </c>
      <c r="I10462">
        <v>146520</v>
      </c>
      <c r="J10462">
        <v>7130.71</v>
      </c>
      <c r="L10462">
        <v>119526</v>
      </c>
      <c r="M10462">
        <v>6201.51</v>
      </c>
      <c r="O10462">
        <v>47569</v>
      </c>
      <c r="P10462">
        <v>5344.17</v>
      </c>
      <c r="R10462">
        <v>443126</v>
      </c>
      <c r="S10462">
        <v>4336.17</v>
      </c>
    </row>
    <row r="10463" spans="1:19" hidden="1" x14ac:dyDescent="0.25">
      <c r="A10463">
        <v>2018</v>
      </c>
      <c r="B10463" t="s">
        <v>8</v>
      </c>
      <c r="C10463">
        <v>19</v>
      </c>
      <c r="E10463">
        <v>100</v>
      </c>
      <c r="F10463">
        <v>70708</v>
      </c>
      <c r="G10463">
        <v>6853.17</v>
      </c>
      <c r="I10463">
        <v>146520</v>
      </c>
      <c r="J10463">
        <v>7130.71</v>
      </c>
      <c r="L10463">
        <v>119526</v>
      </c>
      <c r="M10463">
        <v>6201.51</v>
      </c>
      <c r="O10463">
        <v>47569</v>
      </c>
      <c r="P10463">
        <v>5344.17</v>
      </c>
      <c r="R10463">
        <v>443126</v>
      </c>
      <c r="S10463">
        <v>4336.17</v>
      </c>
    </row>
    <row r="10464" spans="1:19" hidden="1" x14ac:dyDescent="0.25">
      <c r="A10464">
        <v>2018</v>
      </c>
      <c r="B10464" t="s">
        <v>8</v>
      </c>
      <c r="C10464">
        <v>19</v>
      </c>
      <c r="E10464">
        <v>30</v>
      </c>
      <c r="F10464">
        <v>70725</v>
      </c>
      <c r="G10464">
        <v>6853.18</v>
      </c>
      <c r="I10464">
        <v>146520</v>
      </c>
      <c r="J10464">
        <v>7130.71</v>
      </c>
      <c r="L10464">
        <v>119526</v>
      </c>
      <c r="M10464">
        <v>6201.51</v>
      </c>
      <c r="O10464">
        <v>47582</v>
      </c>
      <c r="P10464">
        <v>5344.18</v>
      </c>
      <c r="R10464">
        <v>443126</v>
      </c>
      <c r="S10464">
        <v>4336.17</v>
      </c>
    </row>
    <row r="10465" spans="1:19" hidden="1" x14ac:dyDescent="0.25">
      <c r="A10465">
        <v>2018</v>
      </c>
      <c r="B10465" t="s">
        <v>8</v>
      </c>
      <c r="C10465">
        <v>19</v>
      </c>
      <c r="E10465">
        <v>0</v>
      </c>
      <c r="F10465">
        <v>70725</v>
      </c>
      <c r="G10465">
        <v>70302</v>
      </c>
      <c r="I10465">
        <v>146520</v>
      </c>
      <c r="J10465">
        <v>146520</v>
      </c>
      <c r="L10465">
        <v>119526</v>
      </c>
      <c r="M10465">
        <v>120011</v>
      </c>
      <c r="O10465">
        <v>47582</v>
      </c>
      <c r="P10465">
        <v>48060</v>
      </c>
      <c r="R10465">
        <v>443126</v>
      </c>
      <c r="S10465">
        <v>445943</v>
      </c>
    </row>
    <row r="10466" spans="1:19" hidden="1" x14ac:dyDescent="0.25">
      <c r="A10466">
        <v>2018</v>
      </c>
      <c r="B10466" t="s">
        <v>8</v>
      </c>
      <c r="C10466">
        <v>18</v>
      </c>
      <c r="E10466">
        <v>2330</v>
      </c>
      <c r="F10466">
        <v>70725</v>
      </c>
      <c r="G10466">
        <v>6853.18</v>
      </c>
      <c r="I10466">
        <v>146520</v>
      </c>
      <c r="J10466">
        <v>7130.71</v>
      </c>
      <c r="L10466">
        <v>119526</v>
      </c>
      <c r="M10466">
        <v>6201.51</v>
      </c>
      <c r="O10466">
        <v>47582</v>
      </c>
      <c r="P10466">
        <v>5344.18</v>
      </c>
      <c r="R10466">
        <v>443126</v>
      </c>
      <c r="S10466">
        <v>4336.17</v>
      </c>
    </row>
    <row r="10467" spans="1:19" hidden="1" x14ac:dyDescent="0.25">
      <c r="A10467">
        <v>2018</v>
      </c>
      <c r="B10467" t="s">
        <v>8</v>
      </c>
      <c r="C10467">
        <v>18</v>
      </c>
      <c r="E10467">
        <v>2300</v>
      </c>
      <c r="F10467">
        <v>70725</v>
      </c>
      <c r="G10467">
        <v>6853.18</v>
      </c>
      <c r="I10467">
        <v>146520</v>
      </c>
      <c r="J10467">
        <v>7130.71</v>
      </c>
      <c r="L10467">
        <v>119526</v>
      </c>
      <c r="M10467">
        <v>6201.51</v>
      </c>
      <c r="O10467">
        <v>47582</v>
      </c>
      <c r="P10467">
        <v>5344.18</v>
      </c>
      <c r="R10467">
        <v>443006</v>
      </c>
      <c r="S10467">
        <v>4336.16</v>
      </c>
    </row>
    <row r="10468" spans="1:19" hidden="1" x14ac:dyDescent="0.25">
      <c r="A10468">
        <v>2018</v>
      </c>
      <c r="B10468" t="s">
        <v>8</v>
      </c>
      <c r="C10468">
        <v>18</v>
      </c>
      <c r="E10468">
        <v>2230</v>
      </c>
      <c r="F10468">
        <v>70725</v>
      </c>
      <c r="G10468">
        <v>6853.18</v>
      </c>
      <c r="I10468">
        <v>146520</v>
      </c>
      <c r="J10468">
        <v>7130.71</v>
      </c>
      <c r="L10468">
        <v>119526</v>
      </c>
      <c r="M10468">
        <v>6201.51</v>
      </c>
      <c r="O10468">
        <v>47582</v>
      </c>
      <c r="P10468">
        <v>5344.18</v>
      </c>
      <c r="R10468">
        <v>443006</v>
      </c>
      <c r="S10468">
        <v>4336.16</v>
      </c>
    </row>
    <row r="10469" spans="1:19" hidden="1" x14ac:dyDescent="0.25">
      <c r="A10469">
        <v>2018</v>
      </c>
      <c r="B10469" t="s">
        <v>8</v>
      </c>
      <c r="C10469">
        <v>18</v>
      </c>
      <c r="E10469">
        <v>2200</v>
      </c>
      <c r="F10469">
        <v>70742</v>
      </c>
      <c r="G10469">
        <v>6853.19</v>
      </c>
      <c r="I10469">
        <v>146520</v>
      </c>
      <c r="J10469">
        <v>7130.71</v>
      </c>
      <c r="L10469">
        <v>119526</v>
      </c>
      <c r="M10469">
        <v>6201.51</v>
      </c>
      <c r="O10469">
        <v>47594</v>
      </c>
      <c r="P10469">
        <v>5344.19</v>
      </c>
      <c r="R10469">
        <v>443006</v>
      </c>
      <c r="S10469">
        <v>4336.16</v>
      </c>
    </row>
    <row r="10470" spans="1:19" hidden="1" x14ac:dyDescent="0.25">
      <c r="A10470">
        <v>2018</v>
      </c>
      <c r="B10470" t="s">
        <v>8</v>
      </c>
      <c r="C10470">
        <v>18</v>
      </c>
      <c r="E10470">
        <v>2130</v>
      </c>
      <c r="F10470">
        <v>70742</v>
      </c>
      <c r="G10470">
        <v>6853.19</v>
      </c>
      <c r="I10470">
        <v>146520</v>
      </c>
      <c r="J10470">
        <v>7130.71</v>
      </c>
      <c r="L10470">
        <v>119494</v>
      </c>
      <c r="M10470">
        <v>6201.5</v>
      </c>
      <c r="O10470">
        <v>47594</v>
      </c>
      <c r="P10470">
        <v>5344.19</v>
      </c>
      <c r="R10470">
        <v>443006</v>
      </c>
      <c r="S10470">
        <v>4336.16</v>
      </c>
    </row>
    <row r="10471" spans="1:19" hidden="1" x14ac:dyDescent="0.25">
      <c r="A10471">
        <v>2018</v>
      </c>
      <c r="B10471" t="s">
        <v>8</v>
      </c>
      <c r="C10471">
        <v>18</v>
      </c>
      <c r="E10471">
        <v>2100</v>
      </c>
      <c r="F10471">
        <v>70742</v>
      </c>
      <c r="G10471">
        <v>6853.19</v>
      </c>
      <c r="I10471">
        <v>146520</v>
      </c>
      <c r="J10471">
        <v>7130.71</v>
      </c>
      <c r="L10471">
        <v>119494</v>
      </c>
      <c r="M10471">
        <v>6201.5</v>
      </c>
      <c r="O10471">
        <v>47594</v>
      </c>
      <c r="P10471">
        <v>5344.19</v>
      </c>
      <c r="R10471">
        <v>443006</v>
      </c>
      <c r="S10471">
        <v>4336.16</v>
      </c>
    </row>
    <row r="10472" spans="1:19" hidden="1" x14ac:dyDescent="0.25">
      <c r="A10472">
        <v>2018</v>
      </c>
      <c r="B10472" t="s">
        <v>8</v>
      </c>
      <c r="C10472">
        <v>18</v>
      </c>
      <c r="E10472">
        <v>2030</v>
      </c>
      <c r="F10472">
        <v>70742</v>
      </c>
      <c r="G10472">
        <v>6853.19</v>
      </c>
      <c r="I10472">
        <v>146520</v>
      </c>
      <c r="J10472">
        <v>7130.71</v>
      </c>
      <c r="L10472">
        <v>119494</v>
      </c>
      <c r="M10472">
        <v>6201.5</v>
      </c>
      <c r="O10472">
        <v>47607</v>
      </c>
      <c r="P10472">
        <v>5344.2</v>
      </c>
      <c r="R10472">
        <v>442880</v>
      </c>
      <c r="S10472">
        <v>4336.1499999999996</v>
      </c>
    </row>
    <row r="10473" spans="1:19" hidden="1" x14ac:dyDescent="0.25">
      <c r="A10473">
        <v>2018</v>
      </c>
      <c r="B10473" t="s">
        <v>8</v>
      </c>
      <c r="C10473">
        <v>18</v>
      </c>
      <c r="E10473">
        <v>2000</v>
      </c>
      <c r="F10473">
        <v>70742</v>
      </c>
      <c r="G10473">
        <v>6853.19</v>
      </c>
      <c r="I10473">
        <v>146520</v>
      </c>
      <c r="J10473">
        <v>7130.71</v>
      </c>
      <c r="L10473">
        <v>119494</v>
      </c>
      <c r="M10473">
        <v>6201.5</v>
      </c>
      <c r="O10473">
        <v>47607</v>
      </c>
      <c r="P10473">
        <v>5344.2</v>
      </c>
      <c r="R10473">
        <v>442880</v>
      </c>
      <c r="S10473">
        <v>4336.1499999999996</v>
      </c>
    </row>
    <row r="10474" spans="1:19" hidden="1" x14ac:dyDescent="0.25">
      <c r="A10474">
        <v>2018</v>
      </c>
      <c r="B10474" t="s">
        <v>8</v>
      </c>
      <c r="C10474">
        <v>18</v>
      </c>
      <c r="E10474">
        <v>1930</v>
      </c>
      <c r="F10474">
        <v>70742</v>
      </c>
      <c r="G10474">
        <v>6853.19</v>
      </c>
      <c r="I10474">
        <v>146520</v>
      </c>
      <c r="J10474">
        <v>7130.71</v>
      </c>
      <c r="L10474">
        <v>119463</v>
      </c>
      <c r="M10474">
        <v>6201.49</v>
      </c>
      <c r="O10474">
        <v>47607</v>
      </c>
      <c r="P10474">
        <v>5344.2</v>
      </c>
      <c r="R10474">
        <v>442880</v>
      </c>
      <c r="S10474">
        <v>4336.1499999999996</v>
      </c>
    </row>
    <row r="10475" spans="1:19" hidden="1" x14ac:dyDescent="0.25">
      <c r="A10475">
        <v>2018</v>
      </c>
      <c r="B10475" t="s">
        <v>8</v>
      </c>
      <c r="C10475">
        <v>18</v>
      </c>
      <c r="E10475">
        <v>1900</v>
      </c>
      <c r="F10475">
        <v>70759</v>
      </c>
      <c r="G10475">
        <v>6853.2</v>
      </c>
      <c r="I10475">
        <v>146520</v>
      </c>
      <c r="J10475">
        <v>7130.71</v>
      </c>
      <c r="L10475">
        <v>119494</v>
      </c>
      <c r="M10475">
        <v>6201.5</v>
      </c>
      <c r="O10475">
        <v>47607</v>
      </c>
      <c r="P10475">
        <v>5344.2</v>
      </c>
      <c r="R10475">
        <v>442880</v>
      </c>
      <c r="S10475">
        <v>4336.1499999999996</v>
      </c>
    </row>
    <row r="10476" spans="1:19" hidden="1" x14ac:dyDescent="0.25">
      <c r="A10476">
        <v>2018</v>
      </c>
      <c r="B10476" t="s">
        <v>8</v>
      </c>
      <c r="C10476">
        <v>18</v>
      </c>
      <c r="E10476">
        <v>1830</v>
      </c>
      <c r="F10476">
        <v>70759</v>
      </c>
      <c r="G10476">
        <v>6853.2</v>
      </c>
      <c r="I10476">
        <v>146520</v>
      </c>
      <c r="J10476">
        <v>7130.71</v>
      </c>
      <c r="L10476">
        <v>119463</v>
      </c>
      <c r="M10476">
        <v>6201.49</v>
      </c>
      <c r="O10476">
        <v>47619</v>
      </c>
      <c r="P10476">
        <v>5344.21</v>
      </c>
      <c r="R10476">
        <v>442880</v>
      </c>
      <c r="S10476">
        <v>4336.1499999999996</v>
      </c>
    </row>
    <row r="10477" spans="1:19" hidden="1" x14ac:dyDescent="0.25">
      <c r="A10477">
        <v>2018</v>
      </c>
      <c r="B10477" t="s">
        <v>8</v>
      </c>
      <c r="C10477">
        <v>18</v>
      </c>
      <c r="E10477">
        <v>1800</v>
      </c>
      <c r="F10477">
        <v>70759</v>
      </c>
      <c r="G10477">
        <v>6853.2</v>
      </c>
      <c r="I10477">
        <v>146520</v>
      </c>
      <c r="J10477">
        <v>7130.71</v>
      </c>
      <c r="L10477">
        <v>119463</v>
      </c>
      <c r="M10477">
        <v>6201.49</v>
      </c>
      <c r="O10477">
        <v>47619</v>
      </c>
      <c r="P10477">
        <v>5344.21</v>
      </c>
      <c r="R10477">
        <v>442761</v>
      </c>
      <c r="S10477">
        <v>4336.1400000000003</v>
      </c>
    </row>
    <row r="10478" spans="1:19" hidden="1" x14ac:dyDescent="0.25">
      <c r="A10478">
        <v>2018</v>
      </c>
      <c r="B10478" t="s">
        <v>8</v>
      </c>
      <c r="C10478">
        <v>18</v>
      </c>
      <c r="E10478">
        <v>1730</v>
      </c>
      <c r="F10478">
        <v>70759</v>
      </c>
      <c r="G10478">
        <v>6853.2</v>
      </c>
      <c r="I10478">
        <v>146520</v>
      </c>
      <c r="J10478">
        <v>7130.71</v>
      </c>
      <c r="L10478">
        <v>119463</v>
      </c>
      <c r="M10478">
        <v>6201.49</v>
      </c>
      <c r="O10478">
        <v>47619</v>
      </c>
      <c r="P10478">
        <v>5344.21</v>
      </c>
      <c r="R10478">
        <v>442761</v>
      </c>
      <c r="S10478">
        <v>4336.1400000000003</v>
      </c>
    </row>
    <row r="10479" spans="1:19" hidden="1" x14ac:dyDescent="0.25">
      <c r="A10479">
        <v>2018</v>
      </c>
      <c r="B10479" t="s">
        <v>8</v>
      </c>
      <c r="C10479">
        <v>18</v>
      </c>
      <c r="E10479">
        <v>1700</v>
      </c>
      <c r="F10479">
        <v>70776</v>
      </c>
      <c r="G10479">
        <v>6853.21</v>
      </c>
      <c r="I10479">
        <v>146520</v>
      </c>
      <c r="J10479">
        <v>7130.71</v>
      </c>
      <c r="L10479">
        <v>119430</v>
      </c>
      <c r="M10479">
        <v>6201.48</v>
      </c>
      <c r="O10479">
        <v>47619</v>
      </c>
      <c r="P10479">
        <v>5344.21</v>
      </c>
      <c r="R10479">
        <v>442761</v>
      </c>
      <c r="S10479">
        <v>4336.1400000000003</v>
      </c>
    </row>
    <row r="10480" spans="1:19" hidden="1" x14ac:dyDescent="0.25">
      <c r="A10480">
        <v>2018</v>
      </c>
      <c r="B10480" t="s">
        <v>8</v>
      </c>
      <c r="C10480">
        <v>18</v>
      </c>
      <c r="E10480">
        <v>1630</v>
      </c>
      <c r="F10480">
        <v>70776</v>
      </c>
      <c r="G10480">
        <v>6853.21</v>
      </c>
      <c r="I10480">
        <v>146520</v>
      </c>
      <c r="J10480">
        <v>7130.71</v>
      </c>
      <c r="L10480">
        <v>119430</v>
      </c>
      <c r="M10480">
        <v>6201.48</v>
      </c>
      <c r="O10480">
        <v>47619</v>
      </c>
      <c r="P10480">
        <v>5344.21</v>
      </c>
      <c r="R10480">
        <v>442761</v>
      </c>
      <c r="S10480">
        <v>4336.1400000000003</v>
      </c>
    </row>
    <row r="10481" spans="1:19" hidden="1" x14ac:dyDescent="0.25">
      <c r="A10481">
        <v>2018</v>
      </c>
      <c r="B10481" t="s">
        <v>8</v>
      </c>
      <c r="C10481">
        <v>18</v>
      </c>
      <c r="E10481">
        <v>1600</v>
      </c>
      <c r="F10481">
        <v>70776</v>
      </c>
      <c r="G10481">
        <v>6853.21</v>
      </c>
      <c r="I10481">
        <v>146520</v>
      </c>
      <c r="J10481">
        <v>7130.71</v>
      </c>
      <c r="L10481">
        <v>119430</v>
      </c>
      <c r="M10481">
        <v>6201.48</v>
      </c>
      <c r="O10481">
        <v>47619</v>
      </c>
      <c r="P10481">
        <v>5344.21</v>
      </c>
      <c r="R10481">
        <v>442635</v>
      </c>
      <c r="S10481">
        <v>4336.13</v>
      </c>
    </row>
    <row r="10482" spans="1:19" hidden="1" x14ac:dyDescent="0.25">
      <c r="A10482">
        <v>2018</v>
      </c>
      <c r="B10482" t="s">
        <v>8</v>
      </c>
      <c r="C10482">
        <v>18</v>
      </c>
      <c r="E10482">
        <v>1530</v>
      </c>
      <c r="F10482">
        <v>70793</v>
      </c>
      <c r="G10482">
        <v>6853.22</v>
      </c>
      <c r="I10482">
        <v>146520</v>
      </c>
      <c r="J10482">
        <v>7130.71</v>
      </c>
      <c r="L10482">
        <v>119430</v>
      </c>
      <c r="M10482">
        <v>6201.48</v>
      </c>
      <c r="O10482">
        <v>47619</v>
      </c>
      <c r="P10482">
        <v>5344.21</v>
      </c>
      <c r="R10482">
        <v>442635</v>
      </c>
      <c r="S10482">
        <v>4336.13</v>
      </c>
    </row>
    <row r="10483" spans="1:19" hidden="1" x14ac:dyDescent="0.25">
      <c r="A10483">
        <v>2018</v>
      </c>
      <c r="B10483" t="s">
        <v>8</v>
      </c>
      <c r="C10483">
        <v>18</v>
      </c>
      <c r="E10483">
        <v>1500</v>
      </c>
      <c r="F10483">
        <v>70793</v>
      </c>
      <c r="G10483">
        <v>6853.22</v>
      </c>
      <c r="I10483">
        <v>146520</v>
      </c>
      <c r="J10483">
        <v>7130.71</v>
      </c>
      <c r="L10483">
        <v>119430</v>
      </c>
      <c r="M10483">
        <v>6201.48</v>
      </c>
      <c r="O10483">
        <v>47619</v>
      </c>
      <c r="P10483">
        <v>5344.21</v>
      </c>
      <c r="R10483">
        <v>442635</v>
      </c>
      <c r="S10483">
        <v>4336.13</v>
      </c>
    </row>
    <row r="10484" spans="1:19" hidden="1" x14ac:dyDescent="0.25">
      <c r="A10484">
        <v>2018</v>
      </c>
      <c r="B10484" t="s">
        <v>8</v>
      </c>
      <c r="C10484">
        <v>18</v>
      </c>
      <c r="E10484">
        <v>1430</v>
      </c>
      <c r="F10484">
        <v>70793</v>
      </c>
      <c r="G10484">
        <v>6853.22</v>
      </c>
      <c r="I10484">
        <v>146520</v>
      </c>
      <c r="J10484">
        <v>7130.71</v>
      </c>
      <c r="L10484">
        <v>119430</v>
      </c>
      <c r="M10484">
        <v>6201.48</v>
      </c>
      <c r="O10484">
        <v>47619</v>
      </c>
      <c r="P10484">
        <v>5344.21</v>
      </c>
      <c r="R10484">
        <v>442635</v>
      </c>
      <c r="S10484">
        <v>4336.13</v>
      </c>
    </row>
    <row r="10485" spans="1:19" hidden="1" x14ac:dyDescent="0.25">
      <c r="A10485">
        <v>2018</v>
      </c>
      <c r="B10485" t="s">
        <v>8</v>
      </c>
      <c r="C10485">
        <v>18</v>
      </c>
      <c r="E10485">
        <v>1400</v>
      </c>
      <c r="F10485">
        <v>70793</v>
      </c>
      <c r="G10485">
        <v>6853.22</v>
      </c>
      <c r="I10485">
        <v>146520</v>
      </c>
      <c r="J10485">
        <v>7130.71</v>
      </c>
      <c r="L10485">
        <v>119430</v>
      </c>
      <c r="M10485">
        <v>6201.48</v>
      </c>
      <c r="O10485">
        <v>47619</v>
      </c>
      <c r="P10485">
        <v>5344.21</v>
      </c>
      <c r="R10485">
        <v>442515</v>
      </c>
      <c r="S10485">
        <v>4336.12</v>
      </c>
    </row>
    <row r="10486" spans="1:19" hidden="1" x14ac:dyDescent="0.25">
      <c r="A10486">
        <v>2018</v>
      </c>
      <c r="B10486" t="s">
        <v>8</v>
      </c>
      <c r="C10486">
        <v>18</v>
      </c>
      <c r="E10486">
        <v>1330</v>
      </c>
      <c r="F10486">
        <v>70793</v>
      </c>
      <c r="G10486">
        <v>6853.22</v>
      </c>
      <c r="I10486">
        <v>146520</v>
      </c>
      <c r="J10486">
        <v>7130.71</v>
      </c>
      <c r="L10486">
        <v>119430</v>
      </c>
      <c r="M10486">
        <v>6201.48</v>
      </c>
      <c r="O10486">
        <v>47619</v>
      </c>
      <c r="P10486">
        <v>5344.21</v>
      </c>
      <c r="R10486">
        <v>442515</v>
      </c>
      <c r="S10486">
        <v>4336.12</v>
      </c>
    </row>
    <row r="10487" spans="1:19" hidden="1" x14ac:dyDescent="0.25">
      <c r="A10487">
        <v>2018</v>
      </c>
      <c r="B10487" t="s">
        <v>8</v>
      </c>
      <c r="C10487">
        <v>18</v>
      </c>
      <c r="E10487">
        <v>1300</v>
      </c>
      <c r="F10487">
        <v>70810</v>
      </c>
      <c r="G10487">
        <v>6853.23</v>
      </c>
      <c r="I10487">
        <v>146520</v>
      </c>
      <c r="J10487">
        <v>7130.71</v>
      </c>
      <c r="L10487">
        <v>119430</v>
      </c>
      <c r="M10487">
        <v>6201.48</v>
      </c>
      <c r="O10487">
        <v>47619</v>
      </c>
      <c r="P10487">
        <v>5344.21</v>
      </c>
      <c r="R10487">
        <v>442515</v>
      </c>
      <c r="S10487">
        <v>4336.12</v>
      </c>
    </row>
    <row r="10488" spans="1:19" hidden="1" x14ac:dyDescent="0.25">
      <c r="A10488">
        <v>2018</v>
      </c>
      <c r="B10488" t="s">
        <v>8</v>
      </c>
      <c r="C10488">
        <v>18</v>
      </c>
      <c r="E10488">
        <v>1230</v>
      </c>
      <c r="F10488">
        <v>70810</v>
      </c>
      <c r="G10488">
        <v>6853.23</v>
      </c>
      <c r="I10488">
        <v>146520</v>
      </c>
      <c r="J10488">
        <v>7130.71</v>
      </c>
      <c r="L10488">
        <v>119430</v>
      </c>
      <c r="M10488">
        <v>6201.48</v>
      </c>
      <c r="O10488">
        <v>47619</v>
      </c>
      <c r="P10488">
        <v>5344.21</v>
      </c>
      <c r="R10488">
        <v>442515</v>
      </c>
      <c r="S10488">
        <v>4336.12</v>
      </c>
    </row>
    <row r="10489" spans="1:19" x14ac:dyDescent="0.25">
      <c r="A10489">
        <v>2018</v>
      </c>
      <c r="B10489" t="s">
        <v>8</v>
      </c>
      <c r="C10489">
        <v>18</v>
      </c>
      <c r="D10489" t="str">
        <f>_xlfn.CONCAT(B10489,TEXT(C10489,"00"))</f>
        <v>Jan18</v>
      </c>
      <c r="E10489">
        <v>1200</v>
      </c>
      <c r="F10489">
        <v>70810</v>
      </c>
      <c r="G10489">
        <v>6853.23</v>
      </c>
      <c r="I10489">
        <v>146520</v>
      </c>
      <c r="J10489">
        <v>7130.71</v>
      </c>
      <c r="L10489">
        <v>119430</v>
      </c>
      <c r="M10489">
        <v>6201.48</v>
      </c>
      <c r="O10489">
        <v>47607</v>
      </c>
      <c r="P10489">
        <v>5344.2</v>
      </c>
      <c r="R10489">
        <v>442515</v>
      </c>
      <c r="S10489">
        <v>4336.12</v>
      </c>
    </row>
    <row r="10490" spans="1:19" hidden="1" x14ac:dyDescent="0.25">
      <c r="A10490">
        <v>2018</v>
      </c>
      <c r="B10490" t="s">
        <v>8</v>
      </c>
      <c r="C10490">
        <v>18</v>
      </c>
      <c r="E10490">
        <v>1130</v>
      </c>
      <c r="F10490">
        <v>70810</v>
      </c>
      <c r="G10490">
        <v>6853.23</v>
      </c>
      <c r="I10490">
        <v>146520</v>
      </c>
      <c r="J10490">
        <v>7130.71</v>
      </c>
      <c r="L10490">
        <v>119430</v>
      </c>
      <c r="M10490">
        <v>6201.48</v>
      </c>
      <c r="O10490">
        <v>47607</v>
      </c>
      <c r="P10490">
        <v>5344.2</v>
      </c>
      <c r="R10490">
        <v>442390</v>
      </c>
      <c r="S10490">
        <v>4336.1099999999997</v>
      </c>
    </row>
    <row r="10491" spans="1:19" hidden="1" x14ac:dyDescent="0.25">
      <c r="A10491">
        <v>2018</v>
      </c>
      <c r="B10491" t="s">
        <v>8</v>
      </c>
      <c r="C10491">
        <v>18</v>
      </c>
      <c r="E10491">
        <v>1100</v>
      </c>
      <c r="F10491">
        <v>70810</v>
      </c>
      <c r="G10491">
        <v>6853.23</v>
      </c>
      <c r="I10491">
        <v>146520</v>
      </c>
      <c r="J10491">
        <v>7130.71</v>
      </c>
      <c r="L10491">
        <v>119430</v>
      </c>
      <c r="M10491">
        <v>6201.48</v>
      </c>
      <c r="O10491">
        <v>47607</v>
      </c>
      <c r="P10491">
        <v>5344.2</v>
      </c>
      <c r="R10491">
        <v>442390</v>
      </c>
      <c r="S10491">
        <v>4336.1099999999997</v>
      </c>
    </row>
    <row r="10492" spans="1:19" hidden="1" x14ac:dyDescent="0.25">
      <c r="A10492">
        <v>2018</v>
      </c>
      <c r="B10492" t="s">
        <v>8</v>
      </c>
      <c r="C10492">
        <v>18</v>
      </c>
      <c r="E10492">
        <v>1030</v>
      </c>
      <c r="F10492">
        <v>70827</v>
      </c>
      <c r="G10492">
        <v>6853.24</v>
      </c>
      <c r="I10492">
        <v>146520</v>
      </c>
      <c r="J10492">
        <v>7130.71</v>
      </c>
      <c r="L10492">
        <v>119430</v>
      </c>
      <c r="M10492">
        <v>6201.48</v>
      </c>
      <c r="O10492">
        <v>47594</v>
      </c>
      <c r="P10492">
        <v>5344.19</v>
      </c>
      <c r="R10492">
        <v>442390</v>
      </c>
      <c r="S10492">
        <v>4336.1099999999997</v>
      </c>
    </row>
    <row r="10493" spans="1:19" hidden="1" x14ac:dyDescent="0.25">
      <c r="A10493">
        <v>2018</v>
      </c>
      <c r="B10493" t="s">
        <v>8</v>
      </c>
      <c r="C10493">
        <v>18</v>
      </c>
      <c r="E10493">
        <v>1000</v>
      </c>
      <c r="F10493">
        <v>70827</v>
      </c>
      <c r="G10493">
        <v>6853.24</v>
      </c>
      <c r="I10493">
        <v>146520</v>
      </c>
      <c r="J10493">
        <v>7130.71</v>
      </c>
      <c r="L10493">
        <v>119430</v>
      </c>
      <c r="M10493">
        <v>6201.48</v>
      </c>
      <c r="O10493">
        <v>47607</v>
      </c>
      <c r="P10493">
        <v>5344.2</v>
      </c>
      <c r="R10493">
        <v>442390</v>
      </c>
      <c r="S10493">
        <v>4336.1099999999997</v>
      </c>
    </row>
    <row r="10494" spans="1:19" hidden="1" x14ac:dyDescent="0.25">
      <c r="A10494">
        <v>2018</v>
      </c>
      <c r="B10494" t="s">
        <v>8</v>
      </c>
      <c r="C10494">
        <v>18</v>
      </c>
      <c r="E10494">
        <v>930</v>
      </c>
      <c r="F10494">
        <v>70827</v>
      </c>
      <c r="G10494">
        <v>6853.24</v>
      </c>
      <c r="I10494">
        <v>146520</v>
      </c>
      <c r="J10494">
        <v>7130.71</v>
      </c>
      <c r="L10494">
        <v>119430</v>
      </c>
      <c r="M10494">
        <v>6201.48</v>
      </c>
      <c r="O10494">
        <v>47594</v>
      </c>
      <c r="P10494">
        <v>5344.19</v>
      </c>
      <c r="R10494">
        <v>442390</v>
      </c>
      <c r="S10494">
        <v>4336.1099999999997</v>
      </c>
    </row>
    <row r="10495" spans="1:19" hidden="1" x14ac:dyDescent="0.25">
      <c r="A10495">
        <v>2018</v>
      </c>
      <c r="B10495" t="s">
        <v>8</v>
      </c>
      <c r="C10495">
        <v>18</v>
      </c>
      <c r="E10495">
        <v>900</v>
      </c>
      <c r="F10495">
        <v>70827</v>
      </c>
      <c r="G10495">
        <v>6853.24</v>
      </c>
      <c r="I10495">
        <v>146520</v>
      </c>
      <c r="J10495">
        <v>7130.71</v>
      </c>
      <c r="L10495">
        <v>119430</v>
      </c>
      <c r="M10495">
        <v>6201.48</v>
      </c>
      <c r="O10495">
        <v>47594</v>
      </c>
      <c r="P10495">
        <v>5344.19</v>
      </c>
      <c r="R10495">
        <v>442390</v>
      </c>
      <c r="S10495">
        <v>4336.1099999999997</v>
      </c>
    </row>
    <row r="10496" spans="1:19" hidden="1" x14ac:dyDescent="0.25">
      <c r="A10496">
        <v>2018</v>
      </c>
      <c r="B10496" t="s">
        <v>8</v>
      </c>
      <c r="C10496">
        <v>18</v>
      </c>
      <c r="E10496">
        <v>830</v>
      </c>
      <c r="F10496">
        <v>70827</v>
      </c>
      <c r="G10496">
        <v>6853.24</v>
      </c>
      <c r="I10496">
        <v>146520</v>
      </c>
      <c r="J10496">
        <v>7130.71</v>
      </c>
      <c r="L10496">
        <v>119430</v>
      </c>
      <c r="M10496">
        <v>6201.48</v>
      </c>
      <c r="O10496">
        <v>47594</v>
      </c>
      <c r="P10496">
        <v>5344.19</v>
      </c>
      <c r="R10496">
        <v>442270</v>
      </c>
      <c r="S10496">
        <v>4336.1000000000004</v>
      </c>
    </row>
    <row r="10497" spans="1:19" hidden="1" x14ac:dyDescent="0.25">
      <c r="A10497">
        <v>2018</v>
      </c>
      <c r="B10497" t="s">
        <v>8</v>
      </c>
      <c r="C10497">
        <v>18</v>
      </c>
      <c r="E10497">
        <v>800</v>
      </c>
      <c r="F10497">
        <v>70827</v>
      </c>
      <c r="G10497">
        <v>6853.24</v>
      </c>
      <c r="I10497">
        <v>146520</v>
      </c>
      <c r="J10497">
        <v>7130.71</v>
      </c>
      <c r="L10497">
        <v>119430</v>
      </c>
      <c r="M10497">
        <v>6201.48</v>
      </c>
      <c r="O10497">
        <v>47594</v>
      </c>
      <c r="P10497">
        <v>5344.19</v>
      </c>
      <c r="R10497">
        <v>442270</v>
      </c>
      <c r="S10497">
        <v>4336.1000000000004</v>
      </c>
    </row>
    <row r="10498" spans="1:19" hidden="1" x14ac:dyDescent="0.25">
      <c r="A10498">
        <v>2018</v>
      </c>
      <c r="B10498" t="s">
        <v>8</v>
      </c>
      <c r="C10498">
        <v>18</v>
      </c>
      <c r="E10498">
        <v>730</v>
      </c>
      <c r="F10498">
        <v>70827</v>
      </c>
      <c r="G10498">
        <v>6853.24</v>
      </c>
      <c r="I10498">
        <v>146520</v>
      </c>
      <c r="J10498">
        <v>7130.71</v>
      </c>
      <c r="L10498">
        <v>119430</v>
      </c>
      <c r="M10498">
        <v>6201.48</v>
      </c>
      <c r="O10498">
        <v>47594</v>
      </c>
      <c r="P10498">
        <v>5344.19</v>
      </c>
      <c r="R10498">
        <v>442270</v>
      </c>
      <c r="S10498">
        <v>4336.1000000000004</v>
      </c>
    </row>
    <row r="10499" spans="1:19" hidden="1" x14ac:dyDescent="0.25">
      <c r="A10499">
        <v>2018</v>
      </c>
      <c r="B10499" t="s">
        <v>8</v>
      </c>
      <c r="C10499">
        <v>18</v>
      </c>
      <c r="E10499">
        <v>700</v>
      </c>
      <c r="F10499">
        <v>70844</v>
      </c>
      <c r="G10499">
        <v>6853.25</v>
      </c>
      <c r="I10499">
        <v>146520</v>
      </c>
      <c r="J10499">
        <v>7130.71</v>
      </c>
      <c r="L10499">
        <v>119430</v>
      </c>
      <c r="M10499">
        <v>6201.48</v>
      </c>
      <c r="O10499">
        <v>47594</v>
      </c>
      <c r="P10499">
        <v>5344.19</v>
      </c>
      <c r="R10499">
        <v>442270</v>
      </c>
      <c r="S10499">
        <v>4336.1000000000004</v>
      </c>
    </row>
    <row r="10500" spans="1:19" hidden="1" x14ac:dyDescent="0.25">
      <c r="A10500">
        <v>2018</v>
      </c>
      <c r="B10500" t="s">
        <v>8</v>
      </c>
      <c r="C10500">
        <v>18</v>
      </c>
      <c r="E10500">
        <v>630</v>
      </c>
      <c r="F10500">
        <v>70844</v>
      </c>
      <c r="G10500">
        <v>6853.25</v>
      </c>
      <c r="I10500">
        <v>146520</v>
      </c>
      <c r="J10500">
        <v>7130.71</v>
      </c>
      <c r="L10500">
        <v>119430</v>
      </c>
      <c r="M10500">
        <v>6201.48</v>
      </c>
      <c r="O10500">
        <v>47594</v>
      </c>
      <c r="P10500">
        <v>5344.19</v>
      </c>
      <c r="R10500">
        <v>442270</v>
      </c>
      <c r="S10500">
        <v>4336.1000000000004</v>
      </c>
    </row>
    <row r="10501" spans="1:19" hidden="1" x14ac:dyDescent="0.25">
      <c r="A10501">
        <v>2018</v>
      </c>
      <c r="B10501" t="s">
        <v>8</v>
      </c>
      <c r="C10501">
        <v>18</v>
      </c>
      <c r="E10501">
        <v>600</v>
      </c>
      <c r="F10501">
        <v>70844</v>
      </c>
      <c r="G10501">
        <v>6853.25</v>
      </c>
      <c r="I10501">
        <v>146520</v>
      </c>
      <c r="J10501">
        <v>7130.71</v>
      </c>
      <c r="L10501">
        <v>119430</v>
      </c>
      <c r="M10501">
        <v>6201.48</v>
      </c>
      <c r="O10501">
        <v>47594</v>
      </c>
      <c r="P10501">
        <v>5344.19</v>
      </c>
      <c r="R10501">
        <v>442270</v>
      </c>
      <c r="S10501">
        <v>4336.1000000000004</v>
      </c>
    </row>
    <row r="10502" spans="1:19" hidden="1" x14ac:dyDescent="0.25">
      <c r="A10502">
        <v>2018</v>
      </c>
      <c r="B10502" t="s">
        <v>8</v>
      </c>
      <c r="C10502">
        <v>18</v>
      </c>
      <c r="E10502">
        <v>530</v>
      </c>
      <c r="F10502">
        <v>70844</v>
      </c>
      <c r="G10502">
        <v>6853.25</v>
      </c>
      <c r="I10502">
        <v>146520</v>
      </c>
      <c r="J10502">
        <v>7130.71</v>
      </c>
      <c r="L10502">
        <v>119430</v>
      </c>
      <c r="M10502">
        <v>6201.48</v>
      </c>
      <c r="O10502">
        <v>47594</v>
      </c>
      <c r="P10502">
        <v>5344.19</v>
      </c>
      <c r="R10502">
        <v>442270</v>
      </c>
      <c r="S10502">
        <v>4336.1000000000004</v>
      </c>
    </row>
    <row r="10503" spans="1:19" hidden="1" x14ac:dyDescent="0.25">
      <c r="A10503">
        <v>2018</v>
      </c>
      <c r="B10503" t="s">
        <v>8</v>
      </c>
      <c r="C10503">
        <v>18</v>
      </c>
      <c r="E10503">
        <v>500</v>
      </c>
      <c r="F10503">
        <v>70861</v>
      </c>
      <c r="G10503">
        <v>6853.26</v>
      </c>
      <c r="I10503">
        <v>146520</v>
      </c>
      <c r="J10503">
        <v>7130.71</v>
      </c>
      <c r="L10503">
        <v>119430</v>
      </c>
      <c r="M10503">
        <v>6201.48</v>
      </c>
      <c r="O10503">
        <v>47594</v>
      </c>
      <c r="P10503">
        <v>5344.19</v>
      </c>
      <c r="R10503">
        <v>442270</v>
      </c>
      <c r="S10503">
        <v>4336.1000000000004</v>
      </c>
    </row>
    <row r="10504" spans="1:19" hidden="1" x14ac:dyDescent="0.25">
      <c r="A10504">
        <v>2018</v>
      </c>
      <c r="B10504" t="s">
        <v>8</v>
      </c>
      <c r="C10504">
        <v>18</v>
      </c>
      <c r="E10504">
        <v>430</v>
      </c>
      <c r="F10504">
        <v>70861</v>
      </c>
      <c r="G10504">
        <v>6853.26</v>
      </c>
      <c r="I10504">
        <v>146520</v>
      </c>
      <c r="J10504">
        <v>7130.71</v>
      </c>
      <c r="L10504">
        <v>119430</v>
      </c>
      <c r="M10504">
        <v>6201.48</v>
      </c>
      <c r="O10504">
        <v>47607</v>
      </c>
      <c r="P10504">
        <v>5344.2</v>
      </c>
      <c r="R10504">
        <v>442145</v>
      </c>
      <c r="S10504">
        <v>4336.09</v>
      </c>
    </row>
    <row r="10505" spans="1:19" hidden="1" x14ac:dyDescent="0.25">
      <c r="A10505">
        <v>2018</v>
      </c>
      <c r="B10505" t="s">
        <v>8</v>
      </c>
      <c r="C10505">
        <v>18</v>
      </c>
      <c r="E10505">
        <v>400</v>
      </c>
      <c r="F10505">
        <v>70861</v>
      </c>
      <c r="G10505">
        <v>6853.26</v>
      </c>
      <c r="I10505">
        <v>146520</v>
      </c>
      <c r="J10505">
        <v>7130.71</v>
      </c>
      <c r="L10505">
        <v>119430</v>
      </c>
      <c r="M10505">
        <v>6201.48</v>
      </c>
      <c r="O10505">
        <v>47607</v>
      </c>
      <c r="P10505">
        <v>5344.2</v>
      </c>
      <c r="R10505">
        <v>442145</v>
      </c>
      <c r="S10505">
        <v>4336.09</v>
      </c>
    </row>
    <row r="10506" spans="1:19" hidden="1" x14ac:dyDescent="0.25">
      <c r="A10506">
        <v>2018</v>
      </c>
      <c r="B10506" t="s">
        <v>8</v>
      </c>
      <c r="C10506">
        <v>18</v>
      </c>
      <c r="E10506">
        <v>330</v>
      </c>
      <c r="F10506">
        <v>70861</v>
      </c>
      <c r="G10506">
        <v>6853.26</v>
      </c>
      <c r="I10506">
        <v>146520</v>
      </c>
      <c r="J10506">
        <v>7130.71</v>
      </c>
      <c r="L10506">
        <v>119430</v>
      </c>
      <c r="M10506">
        <v>6201.48</v>
      </c>
      <c r="O10506">
        <v>47607</v>
      </c>
      <c r="P10506">
        <v>5344.2</v>
      </c>
      <c r="R10506">
        <v>442145</v>
      </c>
      <c r="S10506">
        <v>4336.09</v>
      </c>
    </row>
    <row r="10507" spans="1:19" hidden="1" x14ac:dyDescent="0.25">
      <c r="A10507">
        <v>2018</v>
      </c>
      <c r="B10507" t="s">
        <v>8</v>
      </c>
      <c r="C10507">
        <v>18</v>
      </c>
      <c r="E10507">
        <v>300</v>
      </c>
      <c r="F10507">
        <v>70861</v>
      </c>
      <c r="G10507">
        <v>6853.26</v>
      </c>
      <c r="I10507">
        <v>146520</v>
      </c>
      <c r="J10507">
        <v>7130.71</v>
      </c>
      <c r="L10507">
        <v>119430</v>
      </c>
      <c r="M10507">
        <v>6201.48</v>
      </c>
      <c r="O10507">
        <v>47607</v>
      </c>
      <c r="P10507">
        <v>5344.2</v>
      </c>
      <c r="R10507">
        <v>442145</v>
      </c>
      <c r="S10507">
        <v>4336.09</v>
      </c>
    </row>
    <row r="10508" spans="1:19" hidden="1" x14ac:dyDescent="0.25">
      <c r="A10508">
        <v>2018</v>
      </c>
      <c r="B10508" t="s">
        <v>8</v>
      </c>
      <c r="C10508">
        <v>18</v>
      </c>
      <c r="E10508">
        <v>230</v>
      </c>
      <c r="F10508">
        <v>70861</v>
      </c>
      <c r="G10508">
        <v>6853.26</v>
      </c>
      <c r="I10508">
        <v>146520</v>
      </c>
      <c r="J10508">
        <v>7130.71</v>
      </c>
      <c r="L10508">
        <v>119430</v>
      </c>
      <c r="M10508">
        <v>6201.48</v>
      </c>
      <c r="O10508">
        <v>47607</v>
      </c>
      <c r="P10508">
        <v>5344.2</v>
      </c>
      <c r="R10508">
        <v>442145</v>
      </c>
      <c r="S10508">
        <v>4336.09</v>
      </c>
    </row>
    <row r="10509" spans="1:19" hidden="1" x14ac:dyDescent="0.25">
      <c r="A10509">
        <v>2018</v>
      </c>
      <c r="B10509" t="s">
        <v>8</v>
      </c>
      <c r="C10509">
        <v>18</v>
      </c>
      <c r="E10509">
        <v>200</v>
      </c>
      <c r="F10509">
        <v>70895</v>
      </c>
      <c r="G10509">
        <v>6853.28</v>
      </c>
      <c r="I10509">
        <v>146553</v>
      </c>
      <c r="J10509">
        <v>7130.72</v>
      </c>
      <c r="L10509">
        <v>119430</v>
      </c>
      <c r="M10509">
        <v>6201.48</v>
      </c>
      <c r="O10509">
        <v>47607</v>
      </c>
      <c r="P10509">
        <v>5344.2</v>
      </c>
      <c r="R10509">
        <v>442145</v>
      </c>
      <c r="S10509">
        <v>4336.09</v>
      </c>
    </row>
    <row r="10510" spans="1:19" hidden="1" x14ac:dyDescent="0.25">
      <c r="A10510">
        <v>2018</v>
      </c>
      <c r="B10510" t="s">
        <v>8</v>
      </c>
      <c r="C10510">
        <v>18</v>
      </c>
      <c r="E10510">
        <v>130</v>
      </c>
      <c r="F10510">
        <v>70895</v>
      </c>
      <c r="G10510">
        <v>6853.28</v>
      </c>
      <c r="I10510">
        <v>146553</v>
      </c>
      <c r="J10510">
        <v>7130.72</v>
      </c>
      <c r="L10510">
        <v>119430</v>
      </c>
      <c r="M10510">
        <v>6201.48</v>
      </c>
      <c r="O10510">
        <v>47607</v>
      </c>
      <c r="P10510">
        <v>5344.2</v>
      </c>
      <c r="R10510">
        <v>442145</v>
      </c>
      <c r="S10510">
        <v>4336.09</v>
      </c>
    </row>
    <row r="10511" spans="1:19" hidden="1" x14ac:dyDescent="0.25">
      <c r="A10511">
        <v>2018</v>
      </c>
      <c r="B10511" t="s">
        <v>8</v>
      </c>
      <c r="C10511">
        <v>18</v>
      </c>
      <c r="E10511">
        <v>100</v>
      </c>
      <c r="F10511">
        <v>70895</v>
      </c>
      <c r="G10511">
        <v>6853.28</v>
      </c>
      <c r="I10511">
        <v>146553</v>
      </c>
      <c r="J10511">
        <v>7130.72</v>
      </c>
      <c r="L10511">
        <v>119430</v>
      </c>
      <c r="M10511">
        <v>6201.48</v>
      </c>
      <c r="O10511">
        <v>47607</v>
      </c>
      <c r="P10511">
        <v>5344.2</v>
      </c>
      <c r="R10511">
        <v>442145</v>
      </c>
      <c r="S10511">
        <v>4336.09</v>
      </c>
    </row>
    <row r="10512" spans="1:19" hidden="1" x14ac:dyDescent="0.25">
      <c r="A10512">
        <v>2018</v>
      </c>
      <c r="B10512" t="s">
        <v>8</v>
      </c>
      <c r="C10512">
        <v>18</v>
      </c>
      <c r="E10512">
        <v>30</v>
      </c>
      <c r="F10512">
        <v>70895</v>
      </c>
      <c r="G10512">
        <v>6853.28</v>
      </c>
      <c r="I10512">
        <v>146553</v>
      </c>
      <c r="J10512">
        <v>7130.72</v>
      </c>
      <c r="L10512">
        <v>119430</v>
      </c>
      <c r="M10512">
        <v>6201.48</v>
      </c>
      <c r="O10512">
        <v>47607</v>
      </c>
      <c r="P10512">
        <v>5344.2</v>
      </c>
      <c r="R10512">
        <v>442025</v>
      </c>
      <c r="S10512">
        <v>4336.08</v>
      </c>
    </row>
    <row r="10513" spans="1:19" hidden="1" x14ac:dyDescent="0.25">
      <c r="A10513">
        <v>2018</v>
      </c>
      <c r="B10513" t="s">
        <v>8</v>
      </c>
      <c r="C10513">
        <v>18</v>
      </c>
      <c r="E10513">
        <v>0</v>
      </c>
      <c r="F10513">
        <v>70895</v>
      </c>
      <c r="G10513">
        <v>70420</v>
      </c>
      <c r="I10513">
        <v>146553</v>
      </c>
      <c r="J10513">
        <v>146488</v>
      </c>
      <c r="L10513">
        <v>119398</v>
      </c>
      <c r="M10513">
        <v>119752</v>
      </c>
      <c r="O10513">
        <v>47619</v>
      </c>
      <c r="P10513">
        <v>47807</v>
      </c>
      <c r="R10513">
        <v>442025</v>
      </c>
      <c r="S10513">
        <v>445087</v>
      </c>
    </row>
    <row r="10514" spans="1:19" hidden="1" x14ac:dyDescent="0.25">
      <c r="A10514">
        <v>2018</v>
      </c>
      <c r="B10514" t="s">
        <v>8</v>
      </c>
      <c r="C10514">
        <v>17</v>
      </c>
      <c r="E10514">
        <v>2330</v>
      </c>
      <c r="F10514">
        <v>70895</v>
      </c>
      <c r="G10514">
        <v>6853.28</v>
      </c>
      <c r="I10514">
        <v>146553</v>
      </c>
      <c r="J10514">
        <v>7130.72</v>
      </c>
      <c r="L10514">
        <v>119398</v>
      </c>
      <c r="M10514">
        <v>6201.47</v>
      </c>
      <c r="O10514">
        <v>47619</v>
      </c>
      <c r="P10514">
        <v>5344.21</v>
      </c>
      <c r="R10514">
        <v>442025</v>
      </c>
      <c r="S10514">
        <v>4336.08</v>
      </c>
    </row>
    <row r="10515" spans="1:19" hidden="1" x14ac:dyDescent="0.25">
      <c r="A10515">
        <v>2018</v>
      </c>
      <c r="B10515" t="s">
        <v>8</v>
      </c>
      <c r="C10515">
        <v>17</v>
      </c>
      <c r="E10515">
        <v>2300</v>
      </c>
      <c r="F10515">
        <v>70895</v>
      </c>
      <c r="G10515">
        <v>6853.28</v>
      </c>
      <c r="I10515">
        <v>146553</v>
      </c>
      <c r="J10515">
        <v>7130.72</v>
      </c>
      <c r="L10515">
        <v>119398</v>
      </c>
      <c r="M10515">
        <v>6201.47</v>
      </c>
      <c r="O10515">
        <v>47619</v>
      </c>
      <c r="P10515">
        <v>5344.21</v>
      </c>
      <c r="R10515">
        <v>442025</v>
      </c>
      <c r="S10515">
        <v>4336.08</v>
      </c>
    </row>
    <row r="10516" spans="1:19" hidden="1" x14ac:dyDescent="0.25">
      <c r="A10516">
        <v>2018</v>
      </c>
      <c r="B10516" t="s">
        <v>8</v>
      </c>
      <c r="C10516">
        <v>17</v>
      </c>
      <c r="E10516">
        <v>2230</v>
      </c>
      <c r="F10516">
        <v>70895</v>
      </c>
      <c r="G10516">
        <v>6853.28</v>
      </c>
      <c r="I10516">
        <v>146553</v>
      </c>
      <c r="J10516">
        <v>7130.72</v>
      </c>
      <c r="L10516">
        <v>119398</v>
      </c>
      <c r="M10516">
        <v>6201.47</v>
      </c>
      <c r="O10516">
        <v>47619</v>
      </c>
      <c r="P10516">
        <v>5344.21</v>
      </c>
      <c r="R10516">
        <v>442025</v>
      </c>
      <c r="S10516">
        <v>4336.08</v>
      </c>
    </row>
    <row r="10517" spans="1:19" hidden="1" x14ac:dyDescent="0.25">
      <c r="A10517">
        <v>2018</v>
      </c>
      <c r="B10517" t="s">
        <v>8</v>
      </c>
      <c r="C10517">
        <v>17</v>
      </c>
      <c r="E10517">
        <v>2200</v>
      </c>
      <c r="F10517">
        <v>70912</v>
      </c>
      <c r="G10517">
        <v>6853.29</v>
      </c>
      <c r="I10517">
        <v>146553</v>
      </c>
      <c r="J10517">
        <v>7130.72</v>
      </c>
      <c r="L10517">
        <v>119398</v>
      </c>
      <c r="M10517">
        <v>6201.47</v>
      </c>
      <c r="O10517">
        <v>47619</v>
      </c>
      <c r="P10517">
        <v>5344.21</v>
      </c>
      <c r="R10517">
        <v>442025</v>
      </c>
      <c r="S10517">
        <v>4336.08</v>
      </c>
    </row>
    <row r="10518" spans="1:19" hidden="1" x14ac:dyDescent="0.25">
      <c r="A10518">
        <v>2018</v>
      </c>
      <c r="B10518" t="s">
        <v>8</v>
      </c>
      <c r="C10518">
        <v>17</v>
      </c>
      <c r="E10518">
        <v>2130</v>
      </c>
      <c r="F10518">
        <v>70912</v>
      </c>
      <c r="G10518">
        <v>6853.29</v>
      </c>
      <c r="I10518">
        <v>146553</v>
      </c>
      <c r="J10518">
        <v>7130.72</v>
      </c>
      <c r="L10518">
        <v>119398</v>
      </c>
      <c r="M10518">
        <v>6201.47</v>
      </c>
      <c r="O10518">
        <v>47619</v>
      </c>
      <c r="P10518">
        <v>5344.21</v>
      </c>
      <c r="R10518">
        <v>441899</v>
      </c>
      <c r="S10518">
        <v>4336.07</v>
      </c>
    </row>
    <row r="10519" spans="1:19" hidden="1" x14ac:dyDescent="0.25">
      <c r="A10519">
        <v>2018</v>
      </c>
      <c r="B10519" t="s">
        <v>8</v>
      </c>
      <c r="C10519">
        <v>17</v>
      </c>
      <c r="E10519">
        <v>2100</v>
      </c>
      <c r="F10519">
        <v>70912</v>
      </c>
      <c r="G10519">
        <v>6853.29</v>
      </c>
      <c r="I10519">
        <v>146553</v>
      </c>
      <c r="J10519">
        <v>7130.72</v>
      </c>
      <c r="L10519">
        <v>119398</v>
      </c>
      <c r="M10519">
        <v>6201.47</v>
      </c>
      <c r="O10519">
        <v>47619</v>
      </c>
      <c r="P10519">
        <v>5344.21</v>
      </c>
      <c r="R10519">
        <v>441899</v>
      </c>
      <c r="S10519">
        <v>4336.07</v>
      </c>
    </row>
    <row r="10520" spans="1:19" hidden="1" x14ac:dyDescent="0.25">
      <c r="A10520">
        <v>2018</v>
      </c>
      <c r="B10520" t="s">
        <v>8</v>
      </c>
      <c r="C10520">
        <v>17</v>
      </c>
      <c r="E10520">
        <v>2030</v>
      </c>
      <c r="F10520">
        <v>70912</v>
      </c>
      <c r="G10520">
        <v>6853.29</v>
      </c>
      <c r="I10520">
        <v>146553</v>
      </c>
      <c r="J10520">
        <v>7130.72</v>
      </c>
      <c r="L10520">
        <v>119398</v>
      </c>
      <c r="M10520">
        <v>6201.47</v>
      </c>
      <c r="O10520">
        <v>47619</v>
      </c>
      <c r="P10520">
        <v>5344.21</v>
      </c>
      <c r="R10520">
        <v>441899</v>
      </c>
      <c r="S10520">
        <v>4336.07</v>
      </c>
    </row>
    <row r="10521" spans="1:19" hidden="1" x14ac:dyDescent="0.25">
      <c r="A10521">
        <v>2018</v>
      </c>
      <c r="B10521" t="s">
        <v>8</v>
      </c>
      <c r="C10521">
        <v>17</v>
      </c>
      <c r="E10521">
        <v>2000</v>
      </c>
      <c r="F10521">
        <v>70929</v>
      </c>
      <c r="G10521">
        <v>6853.3</v>
      </c>
      <c r="I10521">
        <v>146553</v>
      </c>
      <c r="J10521">
        <v>7130.72</v>
      </c>
      <c r="L10521">
        <v>119365</v>
      </c>
      <c r="M10521">
        <v>6201.46</v>
      </c>
      <c r="O10521">
        <v>47632</v>
      </c>
      <c r="P10521">
        <v>5344.22</v>
      </c>
      <c r="R10521">
        <v>441899</v>
      </c>
      <c r="S10521">
        <v>4336.07</v>
      </c>
    </row>
    <row r="10522" spans="1:19" hidden="1" x14ac:dyDescent="0.25">
      <c r="A10522">
        <v>2018</v>
      </c>
      <c r="B10522" t="s">
        <v>8</v>
      </c>
      <c r="C10522">
        <v>17</v>
      </c>
      <c r="E10522">
        <v>1930</v>
      </c>
      <c r="F10522">
        <v>70929</v>
      </c>
      <c r="G10522">
        <v>6853.3</v>
      </c>
      <c r="I10522">
        <v>146553</v>
      </c>
      <c r="J10522">
        <v>7130.72</v>
      </c>
      <c r="L10522">
        <v>119398</v>
      </c>
      <c r="M10522">
        <v>6201.47</v>
      </c>
      <c r="O10522">
        <v>47632</v>
      </c>
      <c r="P10522">
        <v>5344.22</v>
      </c>
      <c r="R10522">
        <v>441899</v>
      </c>
      <c r="S10522">
        <v>4336.07</v>
      </c>
    </row>
    <row r="10523" spans="1:19" hidden="1" x14ac:dyDescent="0.25">
      <c r="A10523">
        <v>2018</v>
      </c>
      <c r="B10523" t="s">
        <v>8</v>
      </c>
      <c r="C10523">
        <v>17</v>
      </c>
      <c r="E10523">
        <v>1900</v>
      </c>
      <c r="F10523">
        <v>70929</v>
      </c>
      <c r="G10523">
        <v>6853.3</v>
      </c>
      <c r="I10523">
        <v>146553</v>
      </c>
      <c r="J10523">
        <v>7130.72</v>
      </c>
      <c r="L10523">
        <v>119365</v>
      </c>
      <c r="M10523">
        <v>6201.46</v>
      </c>
      <c r="O10523">
        <v>47632</v>
      </c>
      <c r="P10523">
        <v>5344.22</v>
      </c>
      <c r="R10523">
        <v>441899</v>
      </c>
      <c r="S10523">
        <v>4336.07</v>
      </c>
    </row>
    <row r="10524" spans="1:19" hidden="1" x14ac:dyDescent="0.25">
      <c r="A10524">
        <v>2018</v>
      </c>
      <c r="B10524" t="s">
        <v>8</v>
      </c>
      <c r="C10524">
        <v>17</v>
      </c>
      <c r="E10524">
        <v>1830</v>
      </c>
      <c r="F10524">
        <v>70929</v>
      </c>
      <c r="G10524">
        <v>6853.3</v>
      </c>
      <c r="I10524">
        <v>146553</v>
      </c>
      <c r="J10524">
        <v>7130.72</v>
      </c>
      <c r="L10524">
        <v>119334</v>
      </c>
      <c r="M10524">
        <v>6201.45</v>
      </c>
      <c r="O10524">
        <v>47632</v>
      </c>
      <c r="P10524">
        <v>5344.22</v>
      </c>
      <c r="R10524">
        <v>441780</v>
      </c>
      <c r="S10524">
        <v>4336.0600000000004</v>
      </c>
    </row>
    <row r="10525" spans="1:19" hidden="1" x14ac:dyDescent="0.25">
      <c r="A10525">
        <v>2018</v>
      </c>
      <c r="B10525" t="s">
        <v>8</v>
      </c>
      <c r="C10525">
        <v>17</v>
      </c>
      <c r="E10525">
        <v>1800</v>
      </c>
      <c r="F10525">
        <v>70946</v>
      </c>
      <c r="G10525">
        <v>6853.31</v>
      </c>
      <c r="I10525">
        <v>146553</v>
      </c>
      <c r="J10525">
        <v>7130.72</v>
      </c>
      <c r="L10525">
        <v>119334</v>
      </c>
      <c r="M10525">
        <v>6201.45</v>
      </c>
      <c r="O10525">
        <v>47632</v>
      </c>
      <c r="P10525">
        <v>5344.22</v>
      </c>
      <c r="R10525">
        <v>441780</v>
      </c>
      <c r="S10525">
        <v>4336.0600000000004</v>
      </c>
    </row>
    <row r="10526" spans="1:19" hidden="1" x14ac:dyDescent="0.25">
      <c r="A10526">
        <v>2018</v>
      </c>
      <c r="B10526" t="s">
        <v>8</v>
      </c>
      <c r="C10526">
        <v>17</v>
      </c>
      <c r="E10526">
        <v>1730</v>
      </c>
      <c r="F10526">
        <v>70946</v>
      </c>
      <c r="G10526">
        <v>6853.31</v>
      </c>
      <c r="I10526">
        <v>146553</v>
      </c>
      <c r="J10526">
        <v>7130.72</v>
      </c>
      <c r="L10526">
        <v>119334</v>
      </c>
      <c r="M10526">
        <v>6201.45</v>
      </c>
      <c r="O10526">
        <v>47632</v>
      </c>
      <c r="P10526">
        <v>5344.22</v>
      </c>
      <c r="R10526">
        <v>441780</v>
      </c>
      <c r="S10526">
        <v>4336.0600000000004</v>
      </c>
    </row>
    <row r="10527" spans="1:19" hidden="1" x14ac:dyDescent="0.25">
      <c r="A10527">
        <v>2018</v>
      </c>
      <c r="B10527" t="s">
        <v>8</v>
      </c>
      <c r="C10527">
        <v>17</v>
      </c>
      <c r="E10527">
        <v>1700</v>
      </c>
      <c r="F10527">
        <v>70946</v>
      </c>
      <c r="G10527">
        <v>6853.31</v>
      </c>
      <c r="I10527">
        <v>146553</v>
      </c>
      <c r="J10527">
        <v>7130.72</v>
      </c>
      <c r="L10527">
        <v>119334</v>
      </c>
      <c r="M10527">
        <v>6201.45</v>
      </c>
      <c r="O10527">
        <v>47632</v>
      </c>
      <c r="P10527">
        <v>5344.22</v>
      </c>
      <c r="R10527">
        <v>441780</v>
      </c>
      <c r="S10527">
        <v>4336.0600000000004</v>
      </c>
    </row>
    <row r="10528" spans="1:19" hidden="1" x14ac:dyDescent="0.25">
      <c r="A10528">
        <v>2018</v>
      </c>
      <c r="B10528" t="s">
        <v>8</v>
      </c>
      <c r="C10528">
        <v>17</v>
      </c>
      <c r="E10528">
        <v>1630</v>
      </c>
      <c r="F10528">
        <v>70946</v>
      </c>
      <c r="G10528">
        <v>6853.31</v>
      </c>
      <c r="I10528">
        <v>146553</v>
      </c>
      <c r="J10528">
        <v>7130.72</v>
      </c>
      <c r="L10528">
        <v>119334</v>
      </c>
      <c r="M10528">
        <v>6201.45</v>
      </c>
      <c r="O10528">
        <v>47632</v>
      </c>
      <c r="P10528">
        <v>5344.22</v>
      </c>
      <c r="R10528">
        <v>441654</v>
      </c>
      <c r="S10528">
        <v>4336.05</v>
      </c>
    </row>
    <row r="10529" spans="1:19" hidden="1" x14ac:dyDescent="0.25">
      <c r="A10529">
        <v>2018</v>
      </c>
      <c r="B10529" t="s">
        <v>8</v>
      </c>
      <c r="C10529">
        <v>17</v>
      </c>
      <c r="E10529">
        <v>1600</v>
      </c>
      <c r="F10529">
        <v>70946</v>
      </c>
      <c r="G10529">
        <v>6853.31</v>
      </c>
      <c r="I10529">
        <v>146553</v>
      </c>
      <c r="J10529">
        <v>7130.72</v>
      </c>
      <c r="L10529">
        <v>119334</v>
      </c>
      <c r="M10529">
        <v>6201.45</v>
      </c>
      <c r="O10529">
        <v>47632</v>
      </c>
      <c r="P10529">
        <v>5344.22</v>
      </c>
      <c r="R10529">
        <v>441654</v>
      </c>
      <c r="S10529">
        <v>4336.05</v>
      </c>
    </row>
    <row r="10530" spans="1:19" hidden="1" x14ac:dyDescent="0.25">
      <c r="A10530">
        <v>2018</v>
      </c>
      <c r="B10530" t="s">
        <v>8</v>
      </c>
      <c r="C10530">
        <v>17</v>
      </c>
      <c r="E10530">
        <v>1530</v>
      </c>
      <c r="F10530">
        <v>70963</v>
      </c>
      <c r="G10530">
        <v>6853.32</v>
      </c>
      <c r="I10530">
        <v>146553</v>
      </c>
      <c r="J10530">
        <v>7130.72</v>
      </c>
      <c r="L10530">
        <v>119334</v>
      </c>
      <c r="M10530">
        <v>6201.45</v>
      </c>
      <c r="O10530">
        <v>47632</v>
      </c>
      <c r="P10530">
        <v>5344.22</v>
      </c>
      <c r="R10530">
        <v>441654</v>
      </c>
      <c r="S10530">
        <v>4336.05</v>
      </c>
    </row>
    <row r="10531" spans="1:19" hidden="1" x14ac:dyDescent="0.25">
      <c r="A10531">
        <v>2018</v>
      </c>
      <c r="B10531" t="s">
        <v>8</v>
      </c>
      <c r="C10531">
        <v>17</v>
      </c>
      <c r="E10531">
        <v>1500</v>
      </c>
      <c r="F10531">
        <v>70963</v>
      </c>
      <c r="G10531">
        <v>6853.32</v>
      </c>
      <c r="I10531">
        <v>146553</v>
      </c>
      <c r="J10531">
        <v>7130.72</v>
      </c>
      <c r="L10531">
        <v>119334</v>
      </c>
      <c r="M10531">
        <v>6201.45</v>
      </c>
      <c r="O10531">
        <v>47632</v>
      </c>
      <c r="P10531">
        <v>5344.22</v>
      </c>
      <c r="R10531">
        <v>441654</v>
      </c>
      <c r="S10531">
        <v>4336.05</v>
      </c>
    </row>
    <row r="10532" spans="1:19" hidden="1" x14ac:dyDescent="0.25">
      <c r="A10532">
        <v>2018</v>
      </c>
      <c r="B10532" t="s">
        <v>8</v>
      </c>
      <c r="C10532">
        <v>17</v>
      </c>
      <c r="E10532">
        <v>1430</v>
      </c>
      <c r="F10532">
        <v>70963</v>
      </c>
      <c r="G10532">
        <v>6853.32</v>
      </c>
      <c r="I10532">
        <v>146553</v>
      </c>
      <c r="J10532">
        <v>7130.72</v>
      </c>
      <c r="L10532">
        <v>119334</v>
      </c>
      <c r="M10532">
        <v>6201.45</v>
      </c>
      <c r="O10532">
        <v>47632</v>
      </c>
      <c r="P10532">
        <v>5344.22</v>
      </c>
      <c r="R10532">
        <v>441654</v>
      </c>
      <c r="S10532">
        <v>4336.05</v>
      </c>
    </row>
    <row r="10533" spans="1:19" hidden="1" x14ac:dyDescent="0.25">
      <c r="A10533">
        <v>2018</v>
      </c>
      <c r="B10533" t="s">
        <v>8</v>
      </c>
      <c r="C10533">
        <v>17</v>
      </c>
      <c r="E10533">
        <v>1400</v>
      </c>
      <c r="F10533">
        <v>70963</v>
      </c>
      <c r="G10533">
        <v>6853.32</v>
      </c>
      <c r="I10533">
        <v>146553</v>
      </c>
      <c r="J10533">
        <v>7130.72</v>
      </c>
      <c r="L10533">
        <v>119334</v>
      </c>
      <c r="M10533">
        <v>6201.45</v>
      </c>
      <c r="O10533">
        <v>47632</v>
      </c>
      <c r="P10533">
        <v>5344.22</v>
      </c>
      <c r="R10533">
        <v>441534</v>
      </c>
      <c r="S10533">
        <v>4336.04</v>
      </c>
    </row>
    <row r="10534" spans="1:19" hidden="1" x14ac:dyDescent="0.25">
      <c r="A10534">
        <v>2018</v>
      </c>
      <c r="B10534" t="s">
        <v>8</v>
      </c>
      <c r="C10534">
        <v>17</v>
      </c>
      <c r="E10534">
        <v>1330</v>
      </c>
      <c r="F10534">
        <v>70963</v>
      </c>
      <c r="G10534">
        <v>6853.32</v>
      </c>
      <c r="I10534">
        <v>146553</v>
      </c>
      <c r="J10534">
        <v>7130.72</v>
      </c>
      <c r="L10534">
        <v>119334</v>
      </c>
      <c r="M10534">
        <v>6201.45</v>
      </c>
      <c r="O10534">
        <v>47632</v>
      </c>
      <c r="P10534">
        <v>5344.22</v>
      </c>
      <c r="R10534">
        <v>441534</v>
      </c>
      <c r="S10534">
        <v>4336.04</v>
      </c>
    </row>
    <row r="10535" spans="1:19" hidden="1" x14ac:dyDescent="0.25">
      <c r="A10535">
        <v>2018</v>
      </c>
      <c r="B10535" t="s">
        <v>8</v>
      </c>
      <c r="C10535">
        <v>17</v>
      </c>
      <c r="E10535">
        <v>1300</v>
      </c>
      <c r="F10535">
        <v>70980</v>
      </c>
      <c r="G10535">
        <v>6853.33</v>
      </c>
      <c r="I10535">
        <v>146553</v>
      </c>
      <c r="J10535">
        <v>7130.72</v>
      </c>
      <c r="L10535">
        <v>119334</v>
      </c>
      <c r="M10535">
        <v>6201.45</v>
      </c>
      <c r="O10535">
        <v>47632</v>
      </c>
      <c r="P10535">
        <v>5344.22</v>
      </c>
      <c r="R10535">
        <v>441534</v>
      </c>
      <c r="S10535">
        <v>4336.04</v>
      </c>
    </row>
    <row r="10536" spans="1:19" hidden="1" x14ac:dyDescent="0.25">
      <c r="A10536">
        <v>2018</v>
      </c>
      <c r="B10536" t="s">
        <v>8</v>
      </c>
      <c r="C10536">
        <v>17</v>
      </c>
      <c r="E10536">
        <v>1230</v>
      </c>
      <c r="F10536">
        <v>70980</v>
      </c>
      <c r="G10536">
        <v>6853.33</v>
      </c>
      <c r="I10536">
        <v>146553</v>
      </c>
      <c r="J10536">
        <v>7130.72</v>
      </c>
      <c r="L10536">
        <v>119334</v>
      </c>
      <c r="M10536">
        <v>6201.45</v>
      </c>
      <c r="O10536">
        <v>47619</v>
      </c>
      <c r="P10536">
        <v>5344.21</v>
      </c>
      <c r="R10536">
        <v>441534</v>
      </c>
      <c r="S10536">
        <v>4336.04</v>
      </c>
    </row>
    <row r="10537" spans="1:19" x14ac:dyDescent="0.25">
      <c r="A10537">
        <v>2018</v>
      </c>
      <c r="B10537" t="s">
        <v>8</v>
      </c>
      <c r="C10537">
        <v>17</v>
      </c>
      <c r="D10537" t="str">
        <f>_xlfn.CONCAT(B10537,TEXT(C10537,"00"))</f>
        <v>Jan17</v>
      </c>
      <c r="E10537">
        <v>1200</v>
      </c>
      <c r="F10537">
        <v>70980</v>
      </c>
      <c r="G10537">
        <v>6853.33</v>
      </c>
      <c r="I10537">
        <v>146553</v>
      </c>
      <c r="J10537">
        <v>7130.72</v>
      </c>
      <c r="L10537">
        <v>119334</v>
      </c>
      <c r="M10537">
        <v>6201.45</v>
      </c>
      <c r="O10537">
        <v>47619</v>
      </c>
      <c r="P10537">
        <v>5344.21</v>
      </c>
      <c r="R10537">
        <v>441534</v>
      </c>
      <c r="S10537">
        <v>4336.04</v>
      </c>
    </row>
    <row r="10538" spans="1:19" hidden="1" x14ac:dyDescent="0.25">
      <c r="A10538">
        <v>2018</v>
      </c>
      <c r="B10538" t="s">
        <v>8</v>
      </c>
      <c r="C10538">
        <v>17</v>
      </c>
      <c r="E10538">
        <v>1130</v>
      </c>
      <c r="F10538">
        <v>70980</v>
      </c>
      <c r="G10538">
        <v>6853.33</v>
      </c>
      <c r="I10538">
        <v>146553</v>
      </c>
      <c r="J10538">
        <v>7130.72</v>
      </c>
      <c r="L10538">
        <v>119334</v>
      </c>
      <c r="M10538">
        <v>6201.45</v>
      </c>
      <c r="O10538">
        <v>47619</v>
      </c>
      <c r="P10538">
        <v>5344.21</v>
      </c>
      <c r="R10538">
        <v>441409</v>
      </c>
      <c r="S10538">
        <v>4336.03</v>
      </c>
    </row>
    <row r="10539" spans="1:19" hidden="1" x14ac:dyDescent="0.25">
      <c r="A10539">
        <v>2018</v>
      </c>
      <c r="B10539" t="s">
        <v>8</v>
      </c>
      <c r="C10539">
        <v>17</v>
      </c>
      <c r="E10539">
        <v>1100</v>
      </c>
      <c r="F10539">
        <v>70980</v>
      </c>
      <c r="G10539">
        <v>6853.33</v>
      </c>
      <c r="I10539">
        <v>146553</v>
      </c>
      <c r="J10539">
        <v>7130.72</v>
      </c>
      <c r="L10539">
        <v>119334</v>
      </c>
      <c r="M10539">
        <v>6201.45</v>
      </c>
      <c r="O10539">
        <v>47607</v>
      </c>
      <c r="P10539">
        <v>5344.2</v>
      </c>
      <c r="R10539">
        <v>441409</v>
      </c>
      <c r="S10539">
        <v>4336.03</v>
      </c>
    </row>
    <row r="10540" spans="1:19" hidden="1" x14ac:dyDescent="0.25">
      <c r="A10540">
        <v>2018</v>
      </c>
      <c r="B10540" t="s">
        <v>8</v>
      </c>
      <c r="C10540">
        <v>17</v>
      </c>
      <c r="E10540">
        <v>1030</v>
      </c>
      <c r="F10540">
        <v>70997</v>
      </c>
      <c r="G10540">
        <v>6853.34</v>
      </c>
      <c r="I10540">
        <v>146553</v>
      </c>
      <c r="J10540">
        <v>7130.72</v>
      </c>
      <c r="L10540">
        <v>119334</v>
      </c>
      <c r="M10540">
        <v>6201.45</v>
      </c>
      <c r="O10540">
        <v>47607</v>
      </c>
      <c r="P10540">
        <v>5344.2</v>
      </c>
      <c r="R10540">
        <v>441409</v>
      </c>
      <c r="S10540">
        <v>4336.03</v>
      </c>
    </row>
    <row r="10541" spans="1:19" hidden="1" x14ac:dyDescent="0.25">
      <c r="A10541">
        <v>2018</v>
      </c>
      <c r="B10541" t="s">
        <v>8</v>
      </c>
      <c r="C10541">
        <v>17</v>
      </c>
      <c r="E10541">
        <v>1000</v>
      </c>
      <c r="F10541">
        <v>70997</v>
      </c>
      <c r="G10541">
        <v>6853.34</v>
      </c>
      <c r="I10541">
        <v>146553</v>
      </c>
      <c r="J10541">
        <v>7130.72</v>
      </c>
      <c r="L10541">
        <v>119334</v>
      </c>
      <c r="M10541">
        <v>6201.45</v>
      </c>
      <c r="O10541">
        <v>47607</v>
      </c>
      <c r="P10541">
        <v>5344.2</v>
      </c>
      <c r="R10541">
        <v>441409</v>
      </c>
      <c r="S10541">
        <v>4336.03</v>
      </c>
    </row>
    <row r="10542" spans="1:19" hidden="1" x14ac:dyDescent="0.25">
      <c r="A10542">
        <v>2018</v>
      </c>
      <c r="B10542" t="s">
        <v>8</v>
      </c>
      <c r="C10542">
        <v>17</v>
      </c>
      <c r="E10542">
        <v>930</v>
      </c>
      <c r="F10542">
        <v>70997</v>
      </c>
      <c r="G10542">
        <v>6853.34</v>
      </c>
      <c r="I10542">
        <v>146553</v>
      </c>
      <c r="J10542">
        <v>7130.72</v>
      </c>
      <c r="L10542">
        <v>119334</v>
      </c>
      <c r="M10542">
        <v>6201.45</v>
      </c>
      <c r="O10542">
        <v>47607</v>
      </c>
      <c r="P10542">
        <v>5344.2</v>
      </c>
      <c r="R10542">
        <v>441409</v>
      </c>
      <c r="S10542">
        <v>4336.03</v>
      </c>
    </row>
    <row r="10543" spans="1:19" hidden="1" x14ac:dyDescent="0.25">
      <c r="A10543">
        <v>2018</v>
      </c>
      <c r="B10543" t="s">
        <v>8</v>
      </c>
      <c r="C10543">
        <v>17</v>
      </c>
      <c r="E10543">
        <v>900</v>
      </c>
      <c r="F10543">
        <v>71014</v>
      </c>
      <c r="G10543">
        <v>6853.35</v>
      </c>
      <c r="I10543">
        <v>146553</v>
      </c>
      <c r="J10543">
        <v>7130.72</v>
      </c>
      <c r="L10543">
        <v>119334</v>
      </c>
      <c r="M10543">
        <v>6201.45</v>
      </c>
      <c r="O10543">
        <v>47607</v>
      </c>
      <c r="P10543">
        <v>5344.2</v>
      </c>
      <c r="R10543">
        <v>441409</v>
      </c>
      <c r="S10543">
        <v>4336.03</v>
      </c>
    </row>
    <row r="10544" spans="1:19" hidden="1" x14ac:dyDescent="0.25">
      <c r="A10544">
        <v>2018</v>
      </c>
      <c r="B10544" t="s">
        <v>8</v>
      </c>
      <c r="C10544">
        <v>17</v>
      </c>
      <c r="E10544">
        <v>830</v>
      </c>
      <c r="F10544">
        <v>71014</v>
      </c>
      <c r="G10544">
        <v>6853.35</v>
      </c>
      <c r="I10544">
        <v>146553</v>
      </c>
      <c r="J10544">
        <v>7130.72</v>
      </c>
      <c r="L10544">
        <v>119334</v>
      </c>
      <c r="M10544">
        <v>6201.45</v>
      </c>
      <c r="O10544">
        <v>47594</v>
      </c>
      <c r="P10544">
        <v>5344.19</v>
      </c>
      <c r="R10544">
        <v>441289</v>
      </c>
      <c r="S10544">
        <v>4336.0200000000004</v>
      </c>
    </row>
    <row r="10545" spans="1:19" hidden="1" x14ac:dyDescent="0.25">
      <c r="A10545">
        <v>2018</v>
      </c>
      <c r="B10545" t="s">
        <v>8</v>
      </c>
      <c r="C10545">
        <v>17</v>
      </c>
      <c r="E10545">
        <v>800</v>
      </c>
      <c r="F10545">
        <v>71014</v>
      </c>
      <c r="G10545">
        <v>6853.35</v>
      </c>
      <c r="I10545">
        <v>146553</v>
      </c>
      <c r="J10545">
        <v>7130.72</v>
      </c>
      <c r="L10545">
        <v>119334</v>
      </c>
      <c r="M10545">
        <v>6201.45</v>
      </c>
      <c r="O10545">
        <v>47594</v>
      </c>
      <c r="P10545">
        <v>5344.19</v>
      </c>
      <c r="R10545">
        <v>441289</v>
      </c>
      <c r="S10545">
        <v>4336.0200000000004</v>
      </c>
    </row>
    <row r="10546" spans="1:19" hidden="1" x14ac:dyDescent="0.25">
      <c r="A10546">
        <v>2018</v>
      </c>
      <c r="B10546" t="s">
        <v>8</v>
      </c>
      <c r="C10546">
        <v>17</v>
      </c>
      <c r="E10546">
        <v>730</v>
      </c>
      <c r="F10546">
        <v>71014</v>
      </c>
      <c r="G10546">
        <v>6853.35</v>
      </c>
      <c r="I10546">
        <v>146553</v>
      </c>
      <c r="J10546">
        <v>7130.72</v>
      </c>
      <c r="L10546">
        <v>119334</v>
      </c>
      <c r="M10546">
        <v>6201.45</v>
      </c>
      <c r="O10546">
        <v>47594</v>
      </c>
      <c r="P10546">
        <v>5344.19</v>
      </c>
      <c r="R10546">
        <v>441289</v>
      </c>
      <c r="S10546">
        <v>4336.0200000000004</v>
      </c>
    </row>
    <row r="10547" spans="1:19" hidden="1" x14ac:dyDescent="0.25">
      <c r="A10547">
        <v>2018</v>
      </c>
      <c r="B10547" t="s">
        <v>8</v>
      </c>
      <c r="C10547">
        <v>17</v>
      </c>
      <c r="E10547">
        <v>700</v>
      </c>
      <c r="F10547">
        <v>71014</v>
      </c>
      <c r="G10547">
        <v>6853.35</v>
      </c>
      <c r="I10547">
        <v>146553</v>
      </c>
      <c r="J10547">
        <v>7130.72</v>
      </c>
      <c r="L10547">
        <v>119334</v>
      </c>
      <c r="M10547">
        <v>6201.45</v>
      </c>
      <c r="O10547">
        <v>47582</v>
      </c>
      <c r="P10547">
        <v>5344.18</v>
      </c>
      <c r="R10547">
        <v>441289</v>
      </c>
      <c r="S10547">
        <v>4336.0200000000004</v>
      </c>
    </row>
    <row r="10548" spans="1:19" hidden="1" x14ac:dyDescent="0.25">
      <c r="A10548">
        <v>2018</v>
      </c>
      <c r="B10548" t="s">
        <v>8</v>
      </c>
      <c r="C10548">
        <v>17</v>
      </c>
      <c r="E10548">
        <v>630</v>
      </c>
      <c r="F10548">
        <v>71031</v>
      </c>
      <c r="G10548">
        <v>6853.36</v>
      </c>
      <c r="I10548">
        <v>146553</v>
      </c>
      <c r="J10548">
        <v>7130.72</v>
      </c>
      <c r="L10548">
        <v>119334</v>
      </c>
      <c r="M10548">
        <v>6201.45</v>
      </c>
      <c r="O10548">
        <v>47582</v>
      </c>
      <c r="P10548">
        <v>5344.18</v>
      </c>
      <c r="R10548">
        <v>441289</v>
      </c>
      <c r="S10548">
        <v>4336.0200000000004</v>
      </c>
    </row>
    <row r="10549" spans="1:19" hidden="1" x14ac:dyDescent="0.25">
      <c r="A10549">
        <v>2018</v>
      </c>
      <c r="B10549" t="s">
        <v>8</v>
      </c>
      <c r="C10549">
        <v>17</v>
      </c>
      <c r="E10549">
        <v>600</v>
      </c>
      <c r="F10549">
        <v>71031</v>
      </c>
      <c r="G10549">
        <v>6853.36</v>
      </c>
      <c r="I10549">
        <v>146553</v>
      </c>
      <c r="J10549">
        <v>7130.72</v>
      </c>
      <c r="L10549">
        <v>119334</v>
      </c>
      <c r="M10549">
        <v>6201.45</v>
      </c>
      <c r="O10549">
        <v>47582</v>
      </c>
      <c r="P10549">
        <v>5344.18</v>
      </c>
      <c r="R10549">
        <v>441289</v>
      </c>
      <c r="S10549">
        <v>4336.0200000000004</v>
      </c>
    </row>
    <row r="10550" spans="1:19" hidden="1" x14ac:dyDescent="0.25">
      <c r="A10550">
        <v>2018</v>
      </c>
      <c r="B10550" t="s">
        <v>8</v>
      </c>
      <c r="C10550">
        <v>17</v>
      </c>
      <c r="E10550">
        <v>530</v>
      </c>
      <c r="F10550">
        <v>71048</v>
      </c>
      <c r="G10550">
        <v>6853.37</v>
      </c>
      <c r="I10550">
        <v>146553</v>
      </c>
      <c r="J10550">
        <v>7130.72</v>
      </c>
      <c r="L10550">
        <v>119334</v>
      </c>
      <c r="M10550">
        <v>6201.45</v>
      </c>
      <c r="O10550">
        <v>47582</v>
      </c>
      <c r="P10550">
        <v>5344.18</v>
      </c>
      <c r="R10550">
        <v>441289</v>
      </c>
      <c r="S10550">
        <v>4336.0200000000004</v>
      </c>
    </row>
    <row r="10551" spans="1:19" hidden="1" x14ac:dyDescent="0.25">
      <c r="A10551">
        <v>2018</v>
      </c>
      <c r="B10551" t="s">
        <v>8</v>
      </c>
      <c r="C10551">
        <v>17</v>
      </c>
      <c r="E10551">
        <v>500</v>
      </c>
      <c r="F10551">
        <v>71048</v>
      </c>
      <c r="G10551">
        <v>6853.37</v>
      </c>
      <c r="I10551">
        <v>146553</v>
      </c>
      <c r="J10551">
        <v>7130.72</v>
      </c>
      <c r="L10551">
        <v>119334</v>
      </c>
      <c r="M10551">
        <v>6201.45</v>
      </c>
      <c r="O10551">
        <v>47582</v>
      </c>
      <c r="P10551">
        <v>5344.18</v>
      </c>
      <c r="R10551">
        <v>441164</v>
      </c>
      <c r="S10551">
        <v>4336.01</v>
      </c>
    </row>
    <row r="10552" spans="1:19" hidden="1" x14ac:dyDescent="0.25">
      <c r="A10552">
        <v>2018</v>
      </c>
      <c r="B10552" t="s">
        <v>8</v>
      </c>
      <c r="C10552">
        <v>17</v>
      </c>
      <c r="E10552">
        <v>430</v>
      </c>
      <c r="F10552">
        <v>71048</v>
      </c>
      <c r="G10552">
        <v>6853.37</v>
      </c>
      <c r="I10552">
        <v>146553</v>
      </c>
      <c r="J10552">
        <v>7130.72</v>
      </c>
      <c r="L10552">
        <v>119334</v>
      </c>
      <c r="M10552">
        <v>6201.45</v>
      </c>
      <c r="O10552">
        <v>47582</v>
      </c>
      <c r="P10552">
        <v>5344.18</v>
      </c>
      <c r="R10552">
        <v>441164</v>
      </c>
      <c r="S10552">
        <v>4336.01</v>
      </c>
    </row>
    <row r="10553" spans="1:19" hidden="1" x14ac:dyDescent="0.25">
      <c r="A10553">
        <v>2018</v>
      </c>
      <c r="B10553" t="s">
        <v>8</v>
      </c>
      <c r="C10553">
        <v>17</v>
      </c>
      <c r="E10553">
        <v>400</v>
      </c>
      <c r="F10553">
        <v>71048</v>
      </c>
      <c r="G10553">
        <v>6853.37</v>
      </c>
      <c r="I10553">
        <v>146553</v>
      </c>
      <c r="J10553">
        <v>7130.72</v>
      </c>
      <c r="L10553">
        <v>119334</v>
      </c>
      <c r="M10553">
        <v>6201.45</v>
      </c>
      <c r="O10553">
        <v>47582</v>
      </c>
      <c r="P10553">
        <v>5344.18</v>
      </c>
      <c r="R10553">
        <v>441164</v>
      </c>
      <c r="S10553">
        <v>4336.01</v>
      </c>
    </row>
    <row r="10554" spans="1:19" hidden="1" x14ac:dyDescent="0.25">
      <c r="A10554">
        <v>2018</v>
      </c>
      <c r="B10554" t="s">
        <v>8</v>
      </c>
      <c r="C10554">
        <v>17</v>
      </c>
      <c r="E10554">
        <v>330</v>
      </c>
      <c r="F10554">
        <v>71048</v>
      </c>
      <c r="G10554">
        <v>6853.37</v>
      </c>
      <c r="I10554">
        <v>146553</v>
      </c>
      <c r="J10554">
        <v>7130.72</v>
      </c>
      <c r="L10554">
        <v>119334</v>
      </c>
      <c r="M10554">
        <v>6201.45</v>
      </c>
      <c r="O10554">
        <v>47569</v>
      </c>
      <c r="P10554">
        <v>5344.17</v>
      </c>
      <c r="R10554">
        <v>441164</v>
      </c>
      <c r="S10554">
        <v>4336.01</v>
      </c>
    </row>
    <row r="10555" spans="1:19" hidden="1" x14ac:dyDescent="0.25">
      <c r="A10555">
        <v>2018</v>
      </c>
      <c r="B10555" t="s">
        <v>8</v>
      </c>
      <c r="C10555">
        <v>17</v>
      </c>
      <c r="E10555">
        <v>300</v>
      </c>
      <c r="F10555">
        <v>71048</v>
      </c>
      <c r="G10555">
        <v>6853.37</v>
      </c>
      <c r="I10555">
        <v>146553</v>
      </c>
      <c r="J10555">
        <v>7130.72</v>
      </c>
      <c r="L10555">
        <v>119301</v>
      </c>
      <c r="M10555">
        <v>6201.44</v>
      </c>
      <c r="O10555">
        <v>47569</v>
      </c>
      <c r="P10555">
        <v>5344.17</v>
      </c>
      <c r="R10555">
        <v>441164</v>
      </c>
      <c r="S10555">
        <v>4336.01</v>
      </c>
    </row>
    <row r="10556" spans="1:19" hidden="1" x14ac:dyDescent="0.25">
      <c r="A10556">
        <v>2018</v>
      </c>
      <c r="B10556" t="s">
        <v>8</v>
      </c>
      <c r="C10556">
        <v>17</v>
      </c>
      <c r="E10556">
        <v>230</v>
      </c>
      <c r="F10556">
        <v>71048</v>
      </c>
      <c r="G10556">
        <v>6853.37</v>
      </c>
      <c r="I10556">
        <v>146553</v>
      </c>
      <c r="J10556">
        <v>7130.72</v>
      </c>
      <c r="L10556">
        <v>119301</v>
      </c>
      <c r="M10556">
        <v>6201.44</v>
      </c>
      <c r="O10556">
        <v>47569</v>
      </c>
      <c r="P10556">
        <v>5344.17</v>
      </c>
      <c r="R10556">
        <v>441164</v>
      </c>
      <c r="S10556">
        <v>4336.01</v>
      </c>
    </row>
    <row r="10557" spans="1:19" hidden="1" x14ac:dyDescent="0.25">
      <c r="A10557">
        <v>2018</v>
      </c>
      <c r="B10557" t="s">
        <v>8</v>
      </c>
      <c r="C10557">
        <v>17</v>
      </c>
      <c r="E10557">
        <v>200</v>
      </c>
      <c r="F10557">
        <v>71065</v>
      </c>
      <c r="G10557">
        <v>6853.38</v>
      </c>
      <c r="I10557">
        <v>146553</v>
      </c>
      <c r="J10557">
        <v>7130.72</v>
      </c>
      <c r="L10557">
        <v>119301</v>
      </c>
      <c r="M10557">
        <v>6201.44</v>
      </c>
      <c r="O10557">
        <v>47569</v>
      </c>
      <c r="P10557">
        <v>5344.17</v>
      </c>
      <c r="R10557">
        <v>441164</v>
      </c>
      <c r="S10557">
        <v>4336.01</v>
      </c>
    </row>
    <row r="10558" spans="1:19" hidden="1" x14ac:dyDescent="0.25">
      <c r="A10558">
        <v>2018</v>
      </c>
      <c r="B10558" t="s">
        <v>8</v>
      </c>
      <c r="C10558">
        <v>17</v>
      </c>
      <c r="E10558">
        <v>130</v>
      </c>
      <c r="F10558">
        <v>71065</v>
      </c>
      <c r="G10558">
        <v>6853.38</v>
      </c>
      <c r="I10558">
        <v>146553</v>
      </c>
      <c r="J10558">
        <v>7130.72</v>
      </c>
      <c r="L10558">
        <v>119301</v>
      </c>
      <c r="M10558">
        <v>6201.44</v>
      </c>
      <c r="O10558">
        <v>47569</v>
      </c>
      <c r="P10558">
        <v>5344.17</v>
      </c>
      <c r="R10558">
        <v>441164</v>
      </c>
      <c r="S10558">
        <v>4336.01</v>
      </c>
    </row>
    <row r="10559" spans="1:19" hidden="1" x14ac:dyDescent="0.25">
      <c r="A10559">
        <v>2018</v>
      </c>
      <c r="B10559" t="s">
        <v>8</v>
      </c>
      <c r="C10559">
        <v>17</v>
      </c>
      <c r="E10559">
        <v>100</v>
      </c>
      <c r="F10559">
        <v>71065</v>
      </c>
      <c r="G10559">
        <v>6853.38</v>
      </c>
      <c r="I10559">
        <v>146553</v>
      </c>
      <c r="J10559">
        <v>7130.72</v>
      </c>
      <c r="L10559">
        <v>119301</v>
      </c>
      <c r="M10559">
        <v>6201.44</v>
      </c>
      <c r="O10559">
        <v>47569</v>
      </c>
      <c r="P10559">
        <v>5344.17</v>
      </c>
      <c r="R10559">
        <v>441044</v>
      </c>
      <c r="S10559">
        <v>4336</v>
      </c>
    </row>
    <row r="10560" spans="1:19" hidden="1" x14ac:dyDescent="0.25">
      <c r="A10560">
        <v>2018</v>
      </c>
      <c r="B10560" t="s">
        <v>8</v>
      </c>
      <c r="C10560">
        <v>17</v>
      </c>
      <c r="E10560">
        <v>30</v>
      </c>
      <c r="F10560">
        <v>71065</v>
      </c>
      <c r="G10560">
        <v>6853.38</v>
      </c>
      <c r="I10560">
        <v>146553</v>
      </c>
      <c r="J10560">
        <v>7130.72</v>
      </c>
      <c r="L10560">
        <v>119301</v>
      </c>
      <c r="M10560">
        <v>6201.44</v>
      </c>
      <c r="O10560">
        <v>47569</v>
      </c>
      <c r="P10560">
        <v>5344.17</v>
      </c>
      <c r="R10560">
        <v>441044</v>
      </c>
      <c r="S10560">
        <v>4336</v>
      </c>
    </row>
    <row r="10561" spans="1:19" hidden="1" x14ac:dyDescent="0.25">
      <c r="A10561">
        <v>2018</v>
      </c>
      <c r="B10561" t="s">
        <v>8</v>
      </c>
      <c r="C10561">
        <v>17</v>
      </c>
      <c r="E10561">
        <v>0</v>
      </c>
      <c r="F10561">
        <v>71065</v>
      </c>
      <c r="G10561">
        <v>70572</v>
      </c>
      <c r="I10561">
        <v>146553</v>
      </c>
      <c r="J10561">
        <v>146520</v>
      </c>
      <c r="L10561">
        <v>119301</v>
      </c>
      <c r="M10561">
        <v>119655</v>
      </c>
      <c r="O10561">
        <v>47569</v>
      </c>
      <c r="P10561">
        <v>47632</v>
      </c>
      <c r="R10561">
        <v>441044</v>
      </c>
      <c r="S10561">
        <v>444107</v>
      </c>
    </row>
    <row r="10562" spans="1:19" hidden="1" x14ac:dyDescent="0.25">
      <c r="A10562">
        <v>2018</v>
      </c>
      <c r="B10562" t="s">
        <v>8</v>
      </c>
      <c r="C10562">
        <v>16</v>
      </c>
      <c r="E10562">
        <v>2330</v>
      </c>
      <c r="F10562">
        <v>71082</v>
      </c>
      <c r="G10562">
        <v>6853.39</v>
      </c>
      <c r="I10562">
        <v>146553</v>
      </c>
      <c r="J10562">
        <v>7130.72</v>
      </c>
      <c r="L10562">
        <v>119269</v>
      </c>
      <c r="M10562">
        <v>6201.43</v>
      </c>
      <c r="O10562">
        <v>47569</v>
      </c>
      <c r="P10562">
        <v>5344.17</v>
      </c>
      <c r="R10562">
        <v>441044</v>
      </c>
      <c r="S10562">
        <v>4336</v>
      </c>
    </row>
    <row r="10563" spans="1:19" hidden="1" x14ac:dyDescent="0.25">
      <c r="A10563">
        <v>2018</v>
      </c>
      <c r="B10563" t="s">
        <v>8</v>
      </c>
      <c r="C10563">
        <v>16</v>
      </c>
      <c r="E10563">
        <v>2300</v>
      </c>
      <c r="F10563">
        <v>71099</v>
      </c>
      <c r="G10563">
        <v>6853.4</v>
      </c>
      <c r="I10563">
        <v>146553</v>
      </c>
      <c r="J10563">
        <v>7130.72</v>
      </c>
      <c r="L10563">
        <v>119269</v>
      </c>
      <c r="M10563">
        <v>6201.43</v>
      </c>
      <c r="O10563">
        <v>47569</v>
      </c>
      <c r="P10563">
        <v>5344.17</v>
      </c>
      <c r="R10563">
        <v>441044</v>
      </c>
      <c r="S10563">
        <v>4336</v>
      </c>
    </row>
    <row r="10564" spans="1:19" hidden="1" x14ac:dyDescent="0.25">
      <c r="A10564">
        <v>2018</v>
      </c>
      <c r="B10564" t="s">
        <v>8</v>
      </c>
      <c r="C10564">
        <v>16</v>
      </c>
      <c r="E10564">
        <v>2230</v>
      </c>
      <c r="F10564">
        <v>71099</v>
      </c>
      <c r="G10564">
        <v>6853.4</v>
      </c>
      <c r="I10564">
        <v>146553</v>
      </c>
      <c r="J10564">
        <v>7130.72</v>
      </c>
      <c r="L10564">
        <v>119269</v>
      </c>
      <c r="M10564">
        <v>6201.43</v>
      </c>
      <c r="O10564">
        <v>47569</v>
      </c>
      <c r="P10564">
        <v>5344.17</v>
      </c>
      <c r="R10564">
        <v>441044</v>
      </c>
      <c r="S10564">
        <v>4336</v>
      </c>
    </row>
    <row r="10565" spans="1:19" hidden="1" x14ac:dyDescent="0.25">
      <c r="A10565">
        <v>2018</v>
      </c>
      <c r="B10565" t="s">
        <v>8</v>
      </c>
      <c r="C10565">
        <v>16</v>
      </c>
      <c r="E10565">
        <v>2200</v>
      </c>
      <c r="F10565">
        <v>71099</v>
      </c>
      <c r="G10565">
        <v>6853.4</v>
      </c>
      <c r="I10565">
        <v>146553</v>
      </c>
      <c r="J10565">
        <v>7130.72</v>
      </c>
      <c r="L10565">
        <v>119269</v>
      </c>
      <c r="M10565">
        <v>6201.43</v>
      </c>
      <c r="O10565">
        <v>47569</v>
      </c>
      <c r="P10565">
        <v>5344.17</v>
      </c>
      <c r="R10565">
        <v>441044</v>
      </c>
      <c r="S10565">
        <v>4336</v>
      </c>
    </row>
    <row r="10566" spans="1:19" hidden="1" x14ac:dyDescent="0.25">
      <c r="A10566">
        <v>2018</v>
      </c>
      <c r="B10566" t="s">
        <v>8</v>
      </c>
      <c r="C10566">
        <v>16</v>
      </c>
      <c r="E10566">
        <v>2130</v>
      </c>
      <c r="F10566">
        <v>71099</v>
      </c>
      <c r="G10566">
        <v>6853.4</v>
      </c>
      <c r="I10566">
        <v>146553</v>
      </c>
      <c r="J10566">
        <v>7130.72</v>
      </c>
      <c r="L10566">
        <v>119269</v>
      </c>
      <c r="M10566">
        <v>6201.43</v>
      </c>
      <c r="O10566">
        <v>47569</v>
      </c>
      <c r="P10566">
        <v>5344.17</v>
      </c>
      <c r="R10566">
        <v>440926</v>
      </c>
      <c r="S10566">
        <v>4335.99</v>
      </c>
    </row>
    <row r="10567" spans="1:19" hidden="1" x14ac:dyDescent="0.25">
      <c r="A10567">
        <v>2018</v>
      </c>
      <c r="B10567" t="s">
        <v>8</v>
      </c>
      <c r="C10567">
        <v>16</v>
      </c>
      <c r="E10567">
        <v>2100</v>
      </c>
      <c r="F10567">
        <v>71099</v>
      </c>
      <c r="G10567">
        <v>6853.4</v>
      </c>
      <c r="I10567">
        <v>146553</v>
      </c>
      <c r="J10567">
        <v>7130.72</v>
      </c>
      <c r="L10567">
        <v>119269</v>
      </c>
      <c r="M10567">
        <v>6201.43</v>
      </c>
      <c r="O10567">
        <v>47569</v>
      </c>
      <c r="P10567">
        <v>5344.17</v>
      </c>
      <c r="R10567">
        <v>440926</v>
      </c>
      <c r="S10567">
        <v>4335.99</v>
      </c>
    </row>
    <row r="10568" spans="1:19" hidden="1" x14ac:dyDescent="0.25">
      <c r="A10568">
        <v>2018</v>
      </c>
      <c r="B10568" t="s">
        <v>8</v>
      </c>
      <c r="C10568">
        <v>16</v>
      </c>
      <c r="E10568">
        <v>2030</v>
      </c>
      <c r="F10568">
        <v>71099</v>
      </c>
      <c r="G10568">
        <v>6853.4</v>
      </c>
      <c r="I10568">
        <v>146553</v>
      </c>
      <c r="J10568">
        <v>7130.72</v>
      </c>
      <c r="L10568">
        <v>119269</v>
      </c>
      <c r="M10568">
        <v>6201.43</v>
      </c>
      <c r="O10568">
        <v>47569</v>
      </c>
      <c r="P10568">
        <v>5344.17</v>
      </c>
      <c r="R10568">
        <v>440926</v>
      </c>
      <c r="S10568">
        <v>4335.99</v>
      </c>
    </row>
    <row r="10569" spans="1:19" hidden="1" x14ac:dyDescent="0.25">
      <c r="A10569">
        <v>2018</v>
      </c>
      <c r="B10569" t="s">
        <v>8</v>
      </c>
      <c r="C10569">
        <v>16</v>
      </c>
      <c r="E10569">
        <v>2000</v>
      </c>
      <c r="F10569">
        <v>71099</v>
      </c>
      <c r="G10569">
        <v>6853.4</v>
      </c>
      <c r="I10569">
        <v>146553</v>
      </c>
      <c r="J10569">
        <v>7130.72</v>
      </c>
      <c r="L10569">
        <v>119269</v>
      </c>
      <c r="M10569">
        <v>6201.43</v>
      </c>
      <c r="O10569">
        <v>47569</v>
      </c>
      <c r="P10569">
        <v>5344.17</v>
      </c>
      <c r="R10569">
        <v>440926</v>
      </c>
      <c r="S10569">
        <v>4335.99</v>
      </c>
    </row>
    <row r="10570" spans="1:19" hidden="1" x14ac:dyDescent="0.25">
      <c r="A10570">
        <v>2018</v>
      </c>
      <c r="B10570" t="s">
        <v>8</v>
      </c>
      <c r="C10570">
        <v>16</v>
      </c>
      <c r="E10570">
        <v>1930</v>
      </c>
      <c r="F10570">
        <v>71099</v>
      </c>
      <c r="G10570">
        <v>6853.4</v>
      </c>
      <c r="I10570">
        <v>146553</v>
      </c>
      <c r="J10570">
        <v>7130.72</v>
      </c>
      <c r="L10570">
        <v>119236</v>
      </c>
      <c r="M10570">
        <v>6201.42</v>
      </c>
      <c r="O10570">
        <v>47569</v>
      </c>
      <c r="P10570">
        <v>5344.17</v>
      </c>
      <c r="R10570">
        <v>440926</v>
      </c>
      <c r="S10570">
        <v>4335.99</v>
      </c>
    </row>
    <row r="10571" spans="1:19" hidden="1" x14ac:dyDescent="0.25">
      <c r="A10571">
        <v>2018</v>
      </c>
      <c r="B10571" t="s">
        <v>8</v>
      </c>
      <c r="C10571">
        <v>16</v>
      </c>
      <c r="E10571">
        <v>1900</v>
      </c>
      <c r="F10571">
        <v>71116</v>
      </c>
      <c r="G10571">
        <v>6853.41</v>
      </c>
      <c r="I10571">
        <v>146553</v>
      </c>
      <c r="J10571">
        <v>7130.72</v>
      </c>
      <c r="L10571">
        <v>119236</v>
      </c>
      <c r="M10571">
        <v>6201.42</v>
      </c>
      <c r="O10571">
        <v>47569</v>
      </c>
      <c r="P10571">
        <v>5344.17</v>
      </c>
      <c r="R10571">
        <v>440926</v>
      </c>
      <c r="S10571">
        <v>4335.99</v>
      </c>
    </row>
    <row r="10572" spans="1:19" hidden="1" x14ac:dyDescent="0.25">
      <c r="A10572">
        <v>2018</v>
      </c>
      <c r="B10572" t="s">
        <v>8</v>
      </c>
      <c r="C10572">
        <v>16</v>
      </c>
      <c r="E10572">
        <v>1830</v>
      </c>
      <c r="F10572">
        <v>71116</v>
      </c>
      <c r="G10572">
        <v>6853.41</v>
      </c>
      <c r="I10572">
        <v>146553</v>
      </c>
      <c r="J10572">
        <v>7130.72</v>
      </c>
      <c r="L10572">
        <v>119236</v>
      </c>
      <c r="M10572">
        <v>6201.42</v>
      </c>
      <c r="O10572">
        <v>47569</v>
      </c>
      <c r="P10572">
        <v>5344.17</v>
      </c>
      <c r="R10572">
        <v>440803</v>
      </c>
      <c r="S10572">
        <v>4335.9799999999996</v>
      </c>
    </row>
    <row r="10573" spans="1:19" hidden="1" x14ac:dyDescent="0.25">
      <c r="A10573">
        <v>2018</v>
      </c>
      <c r="B10573" t="s">
        <v>8</v>
      </c>
      <c r="C10573">
        <v>16</v>
      </c>
      <c r="E10573">
        <v>1800</v>
      </c>
      <c r="F10573">
        <v>71116</v>
      </c>
      <c r="G10573">
        <v>6853.41</v>
      </c>
      <c r="I10573">
        <v>146553</v>
      </c>
      <c r="J10573">
        <v>7130.72</v>
      </c>
      <c r="L10573">
        <v>119236</v>
      </c>
      <c r="M10573">
        <v>6201.42</v>
      </c>
      <c r="O10573">
        <v>47569</v>
      </c>
      <c r="P10573">
        <v>5344.17</v>
      </c>
      <c r="R10573">
        <v>440803</v>
      </c>
      <c r="S10573">
        <v>4335.9799999999996</v>
      </c>
    </row>
    <row r="10574" spans="1:19" hidden="1" x14ac:dyDescent="0.25">
      <c r="A10574">
        <v>2018</v>
      </c>
      <c r="B10574" t="s">
        <v>8</v>
      </c>
      <c r="C10574">
        <v>16</v>
      </c>
      <c r="E10574">
        <v>1730</v>
      </c>
      <c r="F10574">
        <v>71116</v>
      </c>
      <c r="G10574">
        <v>6853.41</v>
      </c>
      <c r="I10574">
        <v>146553</v>
      </c>
      <c r="J10574">
        <v>7130.72</v>
      </c>
      <c r="L10574">
        <v>119236</v>
      </c>
      <c r="M10574">
        <v>6201.42</v>
      </c>
      <c r="O10574">
        <v>47569</v>
      </c>
      <c r="P10574">
        <v>5344.17</v>
      </c>
      <c r="R10574">
        <v>440803</v>
      </c>
      <c r="S10574">
        <v>4335.9799999999996</v>
      </c>
    </row>
    <row r="10575" spans="1:19" hidden="1" x14ac:dyDescent="0.25">
      <c r="A10575">
        <v>2018</v>
      </c>
      <c r="B10575" t="s">
        <v>8</v>
      </c>
      <c r="C10575">
        <v>16</v>
      </c>
      <c r="E10575">
        <v>1700</v>
      </c>
      <c r="F10575">
        <v>71116</v>
      </c>
      <c r="G10575">
        <v>6853.41</v>
      </c>
      <c r="I10575">
        <v>146553</v>
      </c>
      <c r="J10575">
        <v>7130.72</v>
      </c>
      <c r="L10575">
        <v>119236</v>
      </c>
      <c r="M10575">
        <v>6201.42</v>
      </c>
      <c r="O10575">
        <v>47569</v>
      </c>
      <c r="P10575">
        <v>5344.17</v>
      </c>
      <c r="R10575">
        <v>440803</v>
      </c>
      <c r="S10575">
        <v>4335.9799999999996</v>
      </c>
    </row>
    <row r="10576" spans="1:19" hidden="1" x14ac:dyDescent="0.25">
      <c r="A10576">
        <v>2018</v>
      </c>
      <c r="B10576" t="s">
        <v>8</v>
      </c>
      <c r="C10576">
        <v>16</v>
      </c>
      <c r="E10576">
        <v>1630</v>
      </c>
      <c r="F10576">
        <v>71116</v>
      </c>
      <c r="G10576">
        <v>6853.41</v>
      </c>
      <c r="I10576">
        <v>146553</v>
      </c>
      <c r="J10576">
        <v>7130.72</v>
      </c>
      <c r="L10576">
        <v>119236</v>
      </c>
      <c r="M10576">
        <v>6201.42</v>
      </c>
      <c r="O10576">
        <v>47569</v>
      </c>
      <c r="P10576">
        <v>5344.17</v>
      </c>
      <c r="R10576">
        <v>440686</v>
      </c>
      <c r="S10576">
        <v>4335.97</v>
      </c>
    </row>
    <row r="10577" spans="1:19" hidden="1" x14ac:dyDescent="0.25">
      <c r="A10577">
        <v>2018</v>
      </c>
      <c r="B10577" t="s">
        <v>8</v>
      </c>
      <c r="C10577">
        <v>16</v>
      </c>
      <c r="E10577">
        <v>1600</v>
      </c>
      <c r="F10577">
        <v>71116</v>
      </c>
      <c r="G10577">
        <v>6853.41</v>
      </c>
      <c r="I10577">
        <v>146553</v>
      </c>
      <c r="J10577">
        <v>7130.72</v>
      </c>
      <c r="L10577">
        <v>119236</v>
      </c>
      <c r="M10577">
        <v>6201.42</v>
      </c>
      <c r="O10577">
        <v>47569</v>
      </c>
      <c r="P10577">
        <v>5344.17</v>
      </c>
      <c r="R10577">
        <v>440686</v>
      </c>
      <c r="S10577">
        <v>4335.97</v>
      </c>
    </row>
    <row r="10578" spans="1:19" hidden="1" x14ac:dyDescent="0.25">
      <c r="A10578">
        <v>2018</v>
      </c>
      <c r="B10578" t="s">
        <v>8</v>
      </c>
      <c r="C10578">
        <v>16</v>
      </c>
      <c r="E10578">
        <v>1530</v>
      </c>
      <c r="F10578">
        <v>71184</v>
      </c>
      <c r="G10578">
        <v>6853.45</v>
      </c>
      <c r="I10578">
        <v>146553</v>
      </c>
      <c r="J10578">
        <v>7130.72</v>
      </c>
      <c r="L10578">
        <v>119236</v>
      </c>
      <c r="M10578">
        <v>6201.42</v>
      </c>
      <c r="O10578">
        <v>47569</v>
      </c>
      <c r="P10578">
        <v>5344.17</v>
      </c>
      <c r="R10578">
        <v>440686</v>
      </c>
      <c r="S10578">
        <v>4335.97</v>
      </c>
    </row>
    <row r="10579" spans="1:19" hidden="1" x14ac:dyDescent="0.25">
      <c r="A10579">
        <v>2018</v>
      </c>
      <c r="B10579" t="s">
        <v>8</v>
      </c>
      <c r="C10579">
        <v>16</v>
      </c>
      <c r="E10579">
        <v>1500</v>
      </c>
      <c r="F10579">
        <v>71184</v>
      </c>
      <c r="G10579">
        <v>6853.45</v>
      </c>
      <c r="I10579">
        <v>146553</v>
      </c>
      <c r="J10579">
        <v>7130.72</v>
      </c>
      <c r="L10579">
        <v>119236</v>
      </c>
      <c r="M10579">
        <v>6201.42</v>
      </c>
      <c r="O10579">
        <v>47569</v>
      </c>
      <c r="P10579">
        <v>5344.17</v>
      </c>
      <c r="R10579">
        <v>440686</v>
      </c>
      <c r="S10579">
        <v>4335.97</v>
      </c>
    </row>
    <row r="10580" spans="1:19" hidden="1" x14ac:dyDescent="0.25">
      <c r="A10580">
        <v>2018</v>
      </c>
      <c r="B10580" t="s">
        <v>8</v>
      </c>
      <c r="C10580">
        <v>16</v>
      </c>
      <c r="E10580">
        <v>1430</v>
      </c>
      <c r="F10580">
        <v>71184</v>
      </c>
      <c r="G10580">
        <v>6853.45</v>
      </c>
      <c r="I10580">
        <v>146553</v>
      </c>
      <c r="J10580">
        <v>7130.72</v>
      </c>
      <c r="L10580">
        <v>119236</v>
      </c>
      <c r="M10580">
        <v>6201.42</v>
      </c>
      <c r="O10580">
        <v>47569</v>
      </c>
      <c r="P10580">
        <v>5344.17</v>
      </c>
      <c r="R10580">
        <v>440686</v>
      </c>
      <c r="S10580">
        <v>4335.97</v>
      </c>
    </row>
    <row r="10581" spans="1:19" hidden="1" x14ac:dyDescent="0.25">
      <c r="A10581">
        <v>2018</v>
      </c>
      <c r="B10581" t="s">
        <v>8</v>
      </c>
      <c r="C10581">
        <v>16</v>
      </c>
      <c r="E10581">
        <v>1400</v>
      </c>
      <c r="F10581">
        <v>71184</v>
      </c>
      <c r="G10581">
        <v>6853.45</v>
      </c>
      <c r="I10581">
        <v>146553</v>
      </c>
      <c r="J10581">
        <v>7130.72</v>
      </c>
      <c r="L10581">
        <v>119236</v>
      </c>
      <c r="M10581">
        <v>6201.42</v>
      </c>
      <c r="O10581">
        <v>47569</v>
      </c>
      <c r="P10581">
        <v>5344.17</v>
      </c>
      <c r="R10581">
        <v>440686</v>
      </c>
      <c r="S10581">
        <v>4335.97</v>
      </c>
    </row>
    <row r="10582" spans="1:19" hidden="1" x14ac:dyDescent="0.25">
      <c r="A10582">
        <v>2018</v>
      </c>
      <c r="B10582" t="s">
        <v>8</v>
      </c>
      <c r="C10582">
        <v>16</v>
      </c>
      <c r="E10582">
        <v>1330</v>
      </c>
      <c r="F10582">
        <v>71184</v>
      </c>
      <c r="G10582">
        <v>6853.45</v>
      </c>
      <c r="I10582">
        <v>146553</v>
      </c>
      <c r="J10582">
        <v>7130.72</v>
      </c>
      <c r="L10582">
        <v>119236</v>
      </c>
      <c r="M10582">
        <v>6201.42</v>
      </c>
      <c r="O10582">
        <v>47569</v>
      </c>
      <c r="P10582">
        <v>5344.17</v>
      </c>
      <c r="R10582">
        <v>440562</v>
      </c>
      <c r="S10582">
        <v>4335.96</v>
      </c>
    </row>
    <row r="10583" spans="1:19" hidden="1" x14ac:dyDescent="0.25">
      <c r="A10583">
        <v>2018</v>
      </c>
      <c r="B10583" t="s">
        <v>8</v>
      </c>
      <c r="C10583">
        <v>16</v>
      </c>
      <c r="E10583">
        <v>1300</v>
      </c>
      <c r="F10583">
        <v>71184</v>
      </c>
      <c r="G10583">
        <v>6853.45</v>
      </c>
      <c r="I10583">
        <v>146553</v>
      </c>
      <c r="J10583">
        <v>7130.72</v>
      </c>
      <c r="L10583">
        <v>119236</v>
      </c>
      <c r="M10583">
        <v>6201.42</v>
      </c>
      <c r="O10583">
        <v>47569</v>
      </c>
      <c r="P10583">
        <v>5344.17</v>
      </c>
      <c r="R10583">
        <v>440562</v>
      </c>
      <c r="S10583">
        <v>4335.96</v>
      </c>
    </row>
    <row r="10584" spans="1:19" hidden="1" x14ac:dyDescent="0.25">
      <c r="A10584">
        <v>2018</v>
      </c>
      <c r="B10584" t="s">
        <v>8</v>
      </c>
      <c r="C10584">
        <v>16</v>
      </c>
      <c r="E10584">
        <v>1230</v>
      </c>
      <c r="F10584">
        <v>71184</v>
      </c>
      <c r="G10584">
        <v>6853.45</v>
      </c>
      <c r="I10584">
        <v>146553</v>
      </c>
      <c r="J10584">
        <v>7130.72</v>
      </c>
      <c r="L10584">
        <v>119236</v>
      </c>
      <c r="M10584">
        <v>6201.42</v>
      </c>
      <c r="O10584">
        <v>47569</v>
      </c>
      <c r="P10584">
        <v>5344.17</v>
      </c>
      <c r="R10584">
        <v>440562</v>
      </c>
      <c r="S10584">
        <v>4335.96</v>
      </c>
    </row>
    <row r="10585" spans="1:19" x14ac:dyDescent="0.25">
      <c r="A10585">
        <v>2018</v>
      </c>
      <c r="B10585" t="s">
        <v>8</v>
      </c>
      <c r="C10585">
        <v>16</v>
      </c>
      <c r="D10585" t="str">
        <f>_xlfn.CONCAT(B10585,TEXT(C10585,"00"))</f>
        <v>Jan16</v>
      </c>
      <c r="E10585">
        <v>1200</v>
      </c>
      <c r="F10585">
        <v>71184</v>
      </c>
      <c r="G10585">
        <v>6853.45</v>
      </c>
      <c r="I10585">
        <v>146553</v>
      </c>
      <c r="J10585">
        <v>7130.72</v>
      </c>
      <c r="L10585">
        <v>119236</v>
      </c>
      <c r="M10585">
        <v>6201.42</v>
      </c>
      <c r="O10585">
        <v>47569</v>
      </c>
      <c r="P10585">
        <v>5344.17</v>
      </c>
      <c r="R10585">
        <v>440562</v>
      </c>
      <c r="S10585">
        <v>4335.96</v>
      </c>
    </row>
    <row r="10586" spans="1:19" hidden="1" x14ac:dyDescent="0.25">
      <c r="A10586">
        <v>2018</v>
      </c>
      <c r="B10586" t="s">
        <v>8</v>
      </c>
      <c r="C10586">
        <v>16</v>
      </c>
      <c r="E10586">
        <v>1130</v>
      </c>
      <c r="F10586">
        <v>71184</v>
      </c>
      <c r="G10586">
        <v>6853.45</v>
      </c>
      <c r="I10586">
        <v>146553</v>
      </c>
      <c r="J10586">
        <v>7130.72</v>
      </c>
      <c r="L10586">
        <v>119236</v>
      </c>
      <c r="M10586">
        <v>6201.42</v>
      </c>
      <c r="O10586">
        <v>47557</v>
      </c>
      <c r="P10586">
        <v>5344.16</v>
      </c>
      <c r="R10586">
        <v>440562</v>
      </c>
      <c r="S10586">
        <v>4335.96</v>
      </c>
    </row>
    <row r="10587" spans="1:19" hidden="1" x14ac:dyDescent="0.25">
      <c r="A10587">
        <v>2018</v>
      </c>
      <c r="B10587" t="s">
        <v>8</v>
      </c>
      <c r="C10587">
        <v>16</v>
      </c>
      <c r="E10587">
        <v>1100</v>
      </c>
      <c r="F10587">
        <v>71184</v>
      </c>
      <c r="G10587">
        <v>6853.45</v>
      </c>
      <c r="I10587">
        <v>146553</v>
      </c>
      <c r="J10587">
        <v>7130.72</v>
      </c>
      <c r="L10587">
        <v>119236</v>
      </c>
      <c r="M10587">
        <v>6201.42</v>
      </c>
      <c r="O10587">
        <v>47557</v>
      </c>
      <c r="P10587">
        <v>5344.16</v>
      </c>
      <c r="R10587">
        <v>440562</v>
      </c>
      <c r="S10587">
        <v>4335.96</v>
      </c>
    </row>
    <row r="10588" spans="1:19" hidden="1" x14ac:dyDescent="0.25">
      <c r="A10588">
        <v>2018</v>
      </c>
      <c r="B10588" t="s">
        <v>8</v>
      </c>
      <c r="C10588">
        <v>16</v>
      </c>
      <c r="E10588">
        <v>1030</v>
      </c>
      <c r="F10588">
        <v>71184</v>
      </c>
      <c r="G10588">
        <v>6853.45</v>
      </c>
      <c r="I10588">
        <v>146553</v>
      </c>
      <c r="J10588">
        <v>7130.72</v>
      </c>
      <c r="L10588">
        <v>119236</v>
      </c>
      <c r="M10588">
        <v>6201.42</v>
      </c>
      <c r="O10588">
        <v>47557</v>
      </c>
      <c r="P10588">
        <v>5344.16</v>
      </c>
      <c r="R10588">
        <v>440445</v>
      </c>
      <c r="S10588">
        <v>4335.95</v>
      </c>
    </row>
    <row r="10589" spans="1:19" hidden="1" x14ac:dyDescent="0.25">
      <c r="A10589">
        <v>2018</v>
      </c>
      <c r="B10589" t="s">
        <v>8</v>
      </c>
      <c r="C10589">
        <v>16</v>
      </c>
      <c r="E10589">
        <v>1000</v>
      </c>
      <c r="F10589">
        <v>71184</v>
      </c>
      <c r="G10589">
        <v>6853.45</v>
      </c>
      <c r="I10589">
        <v>146553</v>
      </c>
      <c r="J10589">
        <v>7130.72</v>
      </c>
      <c r="L10589">
        <v>119236</v>
      </c>
      <c r="M10589">
        <v>6201.42</v>
      </c>
      <c r="O10589">
        <v>47557</v>
      </c>
      <c r="P10589">
        <v>5344.16</v>
      </c>
      <c r="R10589">
        <v>440445</v>
      </c>
      <c r="S10589">
        <v>4335.95</v>
      </c>
    </row>
    <row r="10590" spans="1:19" hidden="1" x14ac:dyDescent="0.25">
      <c r="A10590">
        <v>2018</v>
      </c>
      <c r="B10590" t="s">
        <v>8</v>
      </c>
      <c r="C10590">
        <v>16</v>
      </c>
      <c r="E10590">
        <v>930</v>
      </c>
      <c r="F10590">
        <v>71184</v>
      </c>
      <c r="G10590">
        <v>6853.45</v>
      </c>
      <c r="I10590">
        <v>146553</v>
      </c>
      <c r="J10590">
        <v>7130.72</v>
      </c>
      <c r="L10590">
        <v>119236</v>
      </c>
      <c r="M10590">
        <v>6201.42</v>
      </c>
      <c r="O10590">
        <v>47544</v>
      </c>
      <c r="P10590">
        <v>5344.15</v>
      </c>
      <c r="R10590">
        <v>440445</v>
      </c>
      <c r="S10590">
        <v>4335.95</v>
      </c>
    </row>
    <row r="10591" spans="1:19" hidden="1" x14ac:dyDescent="0.25">
      <c r="A10591">
        <v>2018</v>
      </c>
      <c r="B10591" t="s">
        <v>8</v>
      </c>
      <c r="C10591">
        <v>16</v>
      </c>
      <c r="E10591">
        <v>900</v>
      </c>
      <c r="F10591">
        <v>71184</v>
      </c>
      <c r="G10591">
        <v>6853.45</v>
      </c>
      <c r="I10591">
        <v>146553</v>
      </c>
      <c r="J10591">
        <v>7130.72</v>
      </c>
      <c r="L10591">
        <v>119236</v>
      </c>
      <c r="M10591">
        <v>6201.42</v>
      </c>
      <c r="O10591">
        <v>47544</v>
      </c>
      <c r="P10591">
        <v>5344.15</v>
      </c>
      <c r="R10591">
        <v>440445</v>
      </c>
      <c r="S10591">
        <v>4335.95</v>
      </c>
    </row>
    <row r="10592" spans="1:19" hidden="1" x14ac:dyDescent="0.25">
      <c r="A10592">
        <v>2018</v>
      </c>
      <c r="B10592" t="s">
        <v>8</v>
      </c>
      <c r="C10592">
        <v>16</v>
      </c>
      <c r="E10592">
        <v>830</v>
      </c>
      <c r="F10592">
        <v>71184</v>
      </c>
      <c r="G10592">
        <v>6853.45</v>
      </c>
      <c r="I10592">
        <v>146553</v>
      </c>
      <c r="J10592">
        <v>7130.72</v>
      </c>
      <c r="L10592">
        <v>119236</v>
      </c>
      <c r="M10592">
        <v>6201.42</v>
      </c>
      <c r="O10592">
        <v>47544</v>
      </c>
      <c r="P10592">
        <v>5344.15</v>
      </c>
      <c r="R10592">
        <v>440445</v>
      </c>
      <c r="S10592">
        <v>4335.95</v>
      </c>
    </row>
    <row r="10593" spans="1:19" hidden="1" x14ac:dyDescent="0.25">
      <c r="A10593">
        <v>2018</v>
      </c>
      <c r="B10593" t="s">
        <v>8</v>
      </c>
      <c r="C10593">
        <v>16</v>
      </c>
      <c r="E10593">
        <v>800</v>
      </c>
      <c r="F10593">
        <v>71184</v>
      </c>
      <c r="G10593">
        <v>6853.45</v>
      </c>
      <c r="I10593">
        <v>146553</v>
      </c>
      <c r="J10593">
        <v>7130.72</v>
      </c>
      <c r="L10593">
        <v>119236</v>
      </c>
      <c r="M10593">
        <v>6201.42</v>
      </c>
      <c r="O10593">
        <v>47544</v>
      </c>
      <c r="P10593">
        <v>5344.15</v>
      </c>
      <c r="R10593">
        <v>440445</v>
      </c>
      <c r="S10593">
        <v>4335.95</v>
      </c>
    </row>
    <row r="10594" spans="1:19" hidden="1" x14ac:dyDescent="0.25">
      <c r="A10594">
        <v>2018</v>
      </c>
      <c r="B10594" t="s">
        <v>8</v>
      </c>
      <c r="C10594">
        <v>16</v>
      </c>
      <c r="E10594">
        <v>730</v>
      </c>
      <c r="F10594">
        <v>71184</v>
      </c>
      <c r="G10594">
        <v>6853.45</v>
      </c>
      <c r="I10594">
        <v>146553</v>
      </c>
      <c r="J10594">
        <v>7130.72</v>
      </c>
      <c r="L10594">
        <v>119236</v>
      </c>
      <c r="M10594">
        <v>6201.42</v>
      </c>
      <c r="O10594">
        <v>47544</v>
      </c>
      <c r="P10594">
        <v>5344.15</v>
      </c>
      <c r="R10594">
        <v>440445</v>
      </c>
      <c r="S10594">
        <v>4335.95</v>
      </c>
    </row>
    <row r="10595" spans="1:19" hidden="1" x14ac:dyDescent="0.25">
      <c r="A10595">
        <v>2018</v>
      </c>
      <c r="B10595" t="s">
        <v>8</v>
      </c>
      <c r="C10595">
        <v>16</v>
      </c>
      <c r="E10595">
        <v>700</v>
      </c>
      <c r="F10595">
        <v>71201</v>
      </c>
      <c r="G10595">
        <v>6853.46</v>
      </c>
      <c r="I10595">
        <v>146553</v>
      </c>
      <c r="J10595">
        <v>7130.72</v>
      </c>
      <c r="L10595">
        <v>119236</v>
      </c>
      <c r="M10595">
        <v>6201.42</v>
      </c>
      <c r="O10595">
        <v>47532</v>
      </c>
      <c r="P10595">
        <v>5344.14</v>
      </c>
      <c r="R10595">
        <v>440445</v>
      </c>
      <c r="S10595">
        <v>4335.95</v>
      </c>
    </row>
    <row r="10596" spans="1:19" hidden="1" x14ac:dyDescent="0.25">
      <c r="A10596">
        <v>2018</v>
      </c>
      <c r="B10596" t="s">
        <v>8</v>
      </c>
      <c r="C10596">
        <v>16</v>
      </c>
      <c r="E10596">
        <v>630</v>
      </c>
      <c r="F10596">
        <v>71201</v>
      </c>
      <c r="G10596">
        <v>6853.46</v>
      </c>
      <c r="I10596">
        <v>146553</v>
      </c>
      <c r="J10596">
        <v>7130.72</v>
      </c>
      <c r="L10596">
        <v>119236</v>
      </c>
      <c r="M10596">
        <v>6201.42</v>
      </c>
      <c r="O10596">
        <v>47532</v>
      </c>
      <c r="P10596">
        <v>5344.14</v>
      </c>
      <c r="R10596">
        <v>440321</v>
      </c>
      <c r="S10596">
        <v>4335.9399999999996</v>
      </c>
    </row>
    <row r="10597" spans="1:19" hidden="1" x14ac:dyDescent="0.25">
      <c r="A10597">
        <v>2018</v>
      </c>
      <c r="B10597" t="s">
        <v>8</v>
      </c>
      <c r="C10597">
        <v>16</v>
      </c>
      <c r="E10597">
        <v>600</v>
      </c>
      <c r="F10597">
        <v>71201</v>
      </c>
      <c r="G10597">
        <v>6853.46</v>
      </c>
      <c r="I10597">
        <v>146553</v>
      </c>
      <c r="J10597">
        <v>7130.72</v>
      </c>
      <c r="L10597">
        <v>119205</v>
      </c>
      <c r="M10597">
        <v>6201.41</v>
      </c>
      <c r="O10597">
        <v>47532</v>
      </c>
      <c r="P10597">
        <v>5344.14</v>
      </c>
      <c r="R10597">
        <v>440321</v>
      </c>
      <c r="S10597">
        <v>4335.9399999999996</v>
      </c>
    </row>
    <row r="10598" spans="1:19" hidden="1" x14ac:dyDescent="0.25">
      <c r="A10598">
        <v>2018</v>
      </c>
      <c r="B10598" t="s">
        <v>8</v>
      </c>
      <c r="C10598">
        <v>16</v>
      </c>
      <c r="E10598">
        <v>530</v>
      </c>
      <c r="F10598">
        <v>71201</v>
      </c>
      <c r="G10598">
        <v>6853.46</v>
      </c>
      <c r="I10598">
        <v>146553</v>
      </c>
      <c r="J10598">
        <v>7130.72</v>
      </c>
      <c r="L10598">
        <v>119205</v>
      </c>
      <c r="M10598">
        <v>6201.41</v>
      </c>
      <c r="O10598">
        <v>47532</v>
      </c>
      <c r="P10598">
        <v>5344.14</v>
      </c>
      <c r="R10598">
        <v>440321</v>
      </c>
      <c r="S10598">
        <v>4335.9399999999996</v>
      </c>
    </row>
    <row r="10599" spans="1:19" hidden="1" x14ac:dyDescent="0.25">
      <c r="A10599">
        <v>2018</v>
      </c>
      <c r="B10599" t="s">
        <v>8</v>
      </c>
      <c r="C10599">
        <v>16</v>
      </c>
      <c r="E10599">
        <v>500</v>
      </c>
      <c r="F10599">
        <v>71218</v>
      </c>
      <c r="G10599">
        <v>6853.47</v>
      </c>
      <c r="I10599">
        <v>146553</v>
      </c>
      <c r="J10599">
        <v>7130.72</v>
      </c>
      <c r="L10599">
        <v>119205</v>
      </c>
      <c r="M10599">
        <v>6201.41</v>
      </c>
      <c r="O10599">
        <v>47532</v>
      </c>
      <c r="P10599">
        <v>5344.14</v>
      </c>
      <c r="R10599">
        <v>440321</v>
      </c>
      <c r="S10599">
        <v>4335.9399999999996</v>
      </c>
    </row>
    <row r="10600" spans="1:19" hidden="1" x14ac:dyDescent="0.25">
      <c r="A10600">
        <v>2018</v>
      </c>
      <c r="B10600" t="s">
        <v>8</v>
      </c>
      <c r="C10600">
        <v>16</v>
      </c>
      <c r="E10600">
        <v>430</v>
      </c>
      <c r="F10600">
        <v>71218</v>
      </c>
      <c r="G10600">
        <v>6853.47</v>
      </c>
      <c r="I10600">
        <v>146553</v>
      </c>
      <c r="J10600">
        <v>7130.72</v>
      </c>
      <c r="L10600">
        <v>119205</v>
      </c>
      <c r="M10600">
        <v>6201.41</v>
      </c>
      <c r="O10600">
        <v>47532</v>
      </c>
      <c r="P10600">
        <v>5344.14</v>
      </c>
      <c r="R10600">
        <v>440321</v>
      </c>
      <c r="S10600">
        <v>4335.9399999999996</v>
      </c>
    </row>
    <row r="10601" spans="1:19" hidden="1" x14ac:dyDescent="0.25">
      <c r="A10601">
        <v>2018</v>
      </c>
      <c r="B10601" t="s">
        <v>8</v>
      </c>
      <c r="C10601">
        <v>16</v>
      </c>
      <c r="E10601">
        <v>400</v>
      </c>
      <c r="F10601">
        <v>71218</v>
      </c>
      <c r="G10601">
        <v>6853.47</v>
      </c>
      <c r="I10601">
        <v>146553</v>
      </c>
      <c r="J10601">
        <v>7130.72</v>
      </c>
      <c r="L10601">
        <v>119205</v>
      </c>
      <c r="M10601">
        <v>6201.41</v>
      </c>
      <c r="O10601">
        <v>47532</v>
      </c>
      <c r="P10601">
        <v>5344.14</v>
      </c>
      <c r="R10601">
        <v>440321</v>
      </c>
      <c r="S10601">
        <v>4335.9399999999996</v>
      </c>
    </row>
    <row r="10602" spans="1:19" hidden="1" x14ac:dyDescent="0.25">
      <c r="A10602">
        <v>2018</v>
      </c>
      <c r="B10602" t="s">
        <v>8</v>
      </c>
      <c r="C10602">
        <v>16</v>
      </c>
      <c r="E10602">
        <v>330</v>
      </c>
      <c r="F10602">
        <v>71218</v>
      </c>
      <c r="G10602">
        <v>6853.47</v>
      </c>
      <c r="I10602">
        <v>146553</v>
      </c>
      <c r="J10602">
        <v>7130.72</v>
      </c>
      <c r="L10602">
        <v>119205</v>
      </c>
      <c r="M10602">
        <v>6201.41</v>
      </c>
      <c r="O10602">
        <v>47532</v>
      </c>
      <c r="P10602">
        <v>5344.14</v>
      </c>
      <c r="R10602">
        <v>440321</v>
      </c>
      <c r="S10602">
        <v>4335.9399999999996</v>
      </c>
    </row>
    <row r="10603" spans="1:19" hidden="1" x14ac:dyDescent="0.25">
      <c r="A10603">
        <v>2018</v>
      </c>
      <c r="B10603" t="s">
        <v>8</v>
      </c>
      <c r="C10603">
        <v>16</v>
      </c>
      <c r="E10603">
        <v>300</v>
      </c>
      <c r="F10603">
        <v>71218</v>
      </c>
      <c r="G10603">
        <v>6853.47</v>
      </c>
      <c r="I10603">
        <v>146553</v>
      </c>
      <c r="J10603">
        <v>7130.72</v>
      </c>
      <c r="L10603">
        <v>119205</v>
      </c>
      <c r="M10603">
        <v>6201.41</v>
      </c>
      <c r="O10603">
        <v>47532</v>
      </c>
      <c r="P10603">
        <v>5344.14</v>
      </c>
      <c r="R10603">
        <v>440204</v>
      </c>
      <c r="S10603">
        <v>4335.93</v>
      </c>
    </row>
    <row r="10604" spans="1:19" hidden="1" x14ac:dyDescent="0.25">
      <c r="A10604">
        <v>2018</v>
      </c>
      <c r="B10604" t="s">
        <v>8</v>
      </c>
      <c r="C10604">
        <v>16</v>
      </c>
      <c r="E10604">
        <v>230</v>
      </c>
      <c r="F10604">
        <v>71218</v>
      </c>
      <c r="G10604">
        <v>6853.47</v>
      </c>
      <c r="I10604">
        <v>146553</v>
      </c>
      <c r="J10604">
        <v>7130.72</v>
      </c>
      <c r="L10604">
        <v>119205</v>
      </c>
      <c r="M10604">
        <v>6201.41</v>
      </c>
      <c r="O10604">
        <v>47532</v>
      </c>
      <c r="P10604">
        <v>5344.14</v>
      </c>
      <c r="R10604">
        <v>440204</v>
      </c>
      <c r="S10604">
        <v>4335.93</v>
      </c>
    </row>
    <row r="10605" spans="1:19" hidden="1" x14ac:dyDescent="0.25">
      <c r="A10605">
        <v>2018</v>
      </c>
      <c r="B10605" t="s">
        <v>8</v>
      </c>
      <c r="C10605">
        <v>16</v>
      </c>
      <c r="E10605">
        <v>200</v>
      </c>
      <c r="F10605">
        <v>71235</v>
      </c>
      <c r="G10605">
        <v>6853.48</v>
      </c>
      <c r="I10605">
        <v>146553</v>
      </c>
      <c r="J10605">
        <v>7130.72</v>
      </c>
      <c r="L10605">
        <v>119205</v>
      </c>
      <c r="M10605">
        <v>6201.41</v>
      </c>
      <c r="O10605">
        <v>47532</v>
      </c>
      <c r="P10605">
        <v>5344.14</v>
      </c>
      <c r="R10605">
        <v>440204</v>
      </c>
      <c r="S10605">
        <v>4335.93</v>
      </c>
    </row>
    <row r="10606" spans="1:19" hidden="1" x14ac:dyDescent="0.25">
      <c r="A10606">
        <v>2018</v>
      </c>
      <c r="B10606" t="s">
        <v>8</v>
      </c>
      <c r="C10606">
        <v>16</v>
      </c>
      <c r="E10606">
        <v>130</v>
      </c>
      <c r="F10606">
        <v>71235</v>
      </c>
      <c r="G10606">
        <v>6853.48</v>
      </c>
      <c r="I10606">
        <v>146553</v>
      </c>
      <c r="J10606">
        <v>7130.72</v>
      </c>
      <c r="L10606">
        <v>119205</v>
      </c>
      <c r="M10606">
        <v>6201.41</v>
      </c>
      <c r="O10606">
        <v>47532</v>
      </c>
      <c r="P10606">
        <v>5344.14</v>
      </c>
      <c r="R10606">
        <v>440204</v>
      </c>
      <c r="S10606">
        <v>4335.93</v>
      </c>
    </row>
    <row r="10607" spans="1:19" hidden="1" x14ac:dyDescent="0.25">
      <c r="A10607">
        <v>2018</v>
      </c>
      <c r="B10607" t="s">
        <v>8</v>
      </c>
      <c r="C10607">
        <v>16</v>
      </c>
      <c r="E10607">
        <v>100</v>
      </c>
      <c r="F10607">
        <v>71235</v>
      </c>
      <c r="G10607">
        <v>6853.48</v>
      </c>
      <c r="I10607">
        <v>146553</v>
      </c>
      <c r="J10607">
        <v>7130.72</v>
      </c>
      <c r="L10607">
        <v>119172</v>
      </c>
      <c r="M10607">
        <v>6201.4</v>
      </c>
      <c r="O10607">
        <v>47532</v>
      </c>
      <c r="P10607">
        <v>5344.14</v>
      </c>
      <c r="R10607">
        <v>440204</v>
      </c>
      <c r="S10607">
        <v>4335.93</v>
      </c>
    </row>
    <row r="10608" spans="1:19" hidden="1" x14ac:dyDescent="0.25">
      <c r="A10608">
        <v>2018</v>
      </c>
      <c r="B10608" t="s">
        <v>8</v>
      </c>
      <c r="C10608">
        <v>16</v>
      </c>
      <c r="E10608">
        <v>30</v>
      </c>
      <c r="F10608">
        <v>71235</v>
      </c>
      <c r="G10608">
        <v>6853.48</v>
      </c>
      <c r="I10608">
        <v>146553</v>
      </c>
      <c r="J10608">
        <v>7130.72</v>
      </c>
      <c r="L10608">
        <v>119172</v>
      </c>
      <c r="M10608">
        <v>6201.4</v>
      </c>
      <c r="O10608">
        <v>47532</v>
      </c>
      <c r="P10608">
        <v>5344.14</v>
      </c>
      <c r="R10608">
        <v>440080</v>
      </c>
      <c r="S10608">
        <v>4335.92</v>
      </c>
    </row>
    <row r="10609" spans="1:19" hidden="1" x14ac:dyDescent="0.25">
      <c r="A10609">
        <v>2018</v>
      </c>
      <c r="B10609" t="s">
        <v>8</v>
      </c>
      <c r="C10609">
        <v>16</v>
      </c>
      <c r="E10609">
        <v>0</v>
      </c>
      <c r="F10609">
        <v>71235</v>
      </c>
      <c r="G10609">
        <v>70725</v>
      </c>
      <c r="I10609">
        <v>146553</v>
      </c>
      <c r="J10609">
        <v>146520</v>
      </c>
      <c r="L10609">
        <v>119172</v>
      </c>
      <c r="M10609">
        <v>119526</v>
      </c>
      <c r="O10609">
        <v>47532</v>
      </c>
      <c r="P10609">
        <v>47582</v>
      </c>
      <c r="R10609">
        <v>440080</v>
      </c>
      <c r="S10609">
        <v>443126</v>
      </c>
    </row>
    <row r="10610" spans="1:19" hidden="1" x14ac:dyDescent="0.25">
      <c r="A10610">
        <v>2018</v>
      </c>
      <c r="B10610" t="s">
        <v>8</v>
      </c>
      <c r="C10610">
        <v>15</v>
      </c>
      <c r="E10610">
        <v>2330</v>
      </c>
      <c r="F10610">
        <v>71235</v>
      </c>
      <c r="G10610">
        <v>6853.48</v>
      </c>
      <c r="I10610">
        <v>146553</v>
      </c>
      <c r="J10610">
        <v>7130.72</v>
      </c>
      <c r="L10610">
        <v>119172</v>
      </c>
      <c r="M10610">
        <v>6201.4</v>
      </c>
      <c r="O10610">
        <v>47532</v>
      </c>
      <c r="P10610">
        <v>5344.14</v>
      </c>
      <c r="R10610">
        <v>440080</v>
      </c>
      <c r="S10610">
        <v>4335.92</v>
      </c>
    </row>
    <row r="10611" spans="1:19" hidden="1" x14ac:dyDescent="0.25">
      <c r="A10611">
        <v>2018</v>
      </c>
      <c r="B10611" t="s">
        <v>8</v>
      </c>
      <c r="C10611">
        <v>15</v>
      </c>
      <c r="E10611">
        <v>2300</v>
      </c>
      <c r="F10611">
        <v>71252</v>
      </c>
      <c r="G10611">
        <v>6853.49</v>
      </c>
      <c r="I10611">
        <v>146553</v>
      </c>
      <c r="J10611">
        <v>7130.72</v>
      </c>
      <c r="L10611">
        <v>119172</v>
      </c>
      <c r="M10611">
        <v>6201.4</v>
      </c>
      <c r="O10611">
        <v>47544</v>
      </c>
      <c r="P10611">
        <v>5344.15</v>
      </c>
      <c r="R10611">
        <v>440080</v>
      </c>
      <c r="S10611">
        <v>4335.92</v>
      </c>
    </row>
    <row r="10612" spans="1:19" hidden="1" x14ac:dyDescent="0.25">
      <c r="A10612">
        <v>2018</v>
      </c>
      <c r="B10612" t="s">
        <v>8</v>
      </c>
      <c r="C10612">
        <v>15</v>
      </c>
      <c r="E10612">
        <v>2230</v>
      </c>
      <c r="F10612">
        <v>71252</v>
      </c>
      <c r="G10612">
        <v>6853.49</v>
      </c>
      <c r="I10612">
        <v>146553</v>
      </c>
      <c r="J10612">
        <v>7130.72</v>
      </c>
      <c r="L10612">
        <v>119172</v>
      </c>
      <c r="M10612">
        <v>6201.4</v>
      </c>
      <c r="O10612">
        <v>47544</v>
      </c>
      <c r="P10612">
        <v>5344.15</v>
      </c>
      <c r="R10612">
        <v>439963</v>
      </c>
      <c r="S10612">
        <v>4335.91</v>
      </c>
    </row>
    <row r="10613" spans="1:19" hidden="1" x14ac:dyDescent="0.25">
      <c r="A10613">
        <v>2018</v>
      </c>
      <c r="B10613" t="s">
        <v>8</v>
      </c>
      <c r="C10613">
        <v>15</v>
      </c>
      <c r="E10613">
        <v>2200</v>
      </c>
      <c r="F10613">
        <v>71252</v>
      </c>
      <c r="G10613">
        <v>6853.49</v>
      </c>
      <c r="I10613">
        <v>146553</v>
      </c>
      <c r="J10613">
        <v>7130.72</v>
      </c>
      <c r="L10613">
        <v>119172</v>
      </c>
      <c r="M10613">
        <v>6201.4</v>
      </c>
      <c r="O10613">
        <v>47532</v>
      </c>
      <c r="P10613">
        <v>5344.14</v>
      </c>
      <c r="R10613">
        <v>439963</v>
      </c>
      <c r="S10613">
        <v>4335.91</v>
      </c>
    </row>
    <row r="10614" spans="1:19" hidden="1" x14ac:dyDescent="0.25">
      <c r="A10614">
        <v>2018</v>
      </c>
      <c r="B10614" t="s">
        <v>8</v>
      </c>
      <c r="C10614">
        <v>15</v>
      </c>
      <c r="E10614">
        <v>2130</v>
      </c>
      <c r="F10614">
        <v>71252</v>
      </c>
      <c r="G10614">
        <v>6853.49</v>
      </c>
      <c r="I10614">
        <v>146553</v>
      </c>
      <c r="J10614">
        <v>7130.72</v>
      </c>
      <c r="L10614">
        <v>119172</v>
      </c>
      <c r="M10614">
        <v>6201.4</v>
      </c>
      <c r="O10614">
        <v>47532</v>
      </c>
      <c r="P10614">
        <v>5344.14</v>
      </c>
      <c r="R10614">
        <v>439963</v>
      </c>
      <c r="S10614">
        <v>4335.91</v>
      </c>
    </row>
    <row r="10615" spans="1:19" hidden="1" x14ac:dyDescent="0.25">
      <c r="A10615">
        <v>2018</v>
      </c>
      <c r="B10615" t="s">
        <v>8</v>
      </c>
      <c r="C10615">
        <v>15</v>
      </c>
      <c r="E10615">
        <v>2100</v>
      </c>
      <c r="F10615">
        <v>71252</v>
      </c>
      <c r="G10615">
        <v>6853.49</v>
      </c>
      <c r="I10615">
        <v>146553</v>
      </c>
      <c r="J10615">
        <v>7130.72</v>
      </c>
      <c r="L10615">
        <v>119172</v>
      </c>
      <c r="M10615">
        <v>6201.4</v>
      </c>
      <c r="O10615">
        <v>47532</v>
      </c>
      <c r="P10615">
        <v>5344.14</v>
      </c>
      <c r="R10615">
        <v>439963</v>
      </c>
      <c r="S10615">
        <v>4335.91</v>
      </c>
    </row>
    <row r="10616" spans="1:19" hidden="1" x14ac:dyDescent="0.25">
      <c r="A10616">
        <v>2018</v>
      </c>
      <c r="B10616" t="s">
        <v>8</v>
      </c>
      <c r="C10616">
        <v>15</v>
      </c>
      <c r="E10616">
        <v>2030</v>
      </c>
      <c r="F10616">
        <v>71252</v>
      </c>
      <c r="G10616">
        <v>6853.49</v>
      </c>
      <c r="I10616">
        <v>146553</v>
      </c>
      <c r="J10616">
        <v>7130.72</v>
      </c>
      <c r="L10616">
        <v>119172</v>
      </c>
      <c r="M10616">
        <v>6201.4</v>
      </c>
      <c r="O10616">
        <v>47532</v>
      </c>
      <c r="P10616">
        <v>5344.14</v>
      </c>
      <c r="R10616">
        <v>439963</v>
      </c>
      <c r="S10616">
        <v>4335.91</v>
      </c>
    </row>
    <row r="10617" spans="1:19" hidden="1" x14ac:dyDescent="0.25">
      <c r="A10617">
        <v>2018</v>
      </c>
      <c r="B10617" t="s">
        <v>8</v>
      </c>
      <c r="C10617">
        <v>15</v>
      </c>
      <c r="E10617">
        <v>2000</v>
      </c>
      <c r="F10617">
        <v>71252</v>
      </c>
      <c r="G10617">
        <v>6853.49</v>
      </c>
      <c r="I10617">
        <v>146553</v>
      </c>
      <c r="J10617">
        <v>7130.72</v>
      </c>
      <c r="L10617">
        <v>119140</v>
      </c>
      <c r="M10617">
        <v>6201.39</v>
      </c>
      <c r="O10617">
        <v>47544</v>
      </c>
      <c r="P10617">
        <v>5344.15</v>
      </c>
      <c r="R10617">
        <v>439839</v>
      </c>
      <c r="S10617">
        <v>4335.8999999999996</v>
      </c>
    </row>
    <row r="10618" spans="1:19" hidden="1" x14ac:dyDescent="0.25">
      <c r="A10618">
        <v>2018</v>
      </c>
      <c r="B10618" t="s">
        <v>8</v>
      </c>
      <c r="C10618">
        <v>15</v>
      </c>
      <c r="E10618">
        <v>1930</v>
      </c>
      <c r="F10618">
        <v>71252</v>
      </c>
      <c r="G10618">
        <v>6853.49</v>
      </c>
      <c r="I10618">
        <v>146553</v>
      </c>
      <c r="J10618">
        <v>7130.72</v>
      </c>
      <c r="L10618">
        <v>119107</v>
      </c>
      <c r="M10618">
        <v>6201.38</v>
      </c>
      <c r="O10618">
        <v>47544</v>
      </c>
      <c r="P10618">
        <v>5344.15</v>
      </c>
      <c r="R10618">
        <v>439839</v>
      </c>
      <c r="S10618">
        <v>4335.8999999999996</v>
      </c>
    </row>
    <row r="10619" spans="1:19" hidden="1" x14ac:dyDescent="0.25">
      <c r="A10619">
        <v>2018</v>
      </c>
      <c r="B10619" t="s">
        <v>8</v>
      </c>
      <c r="C10619">
        <v>15</v>
      </c>
      <c r="E10619">
        <v>1900</v>
      </c>
      <c r="F10619">
        <v>71269</v>
      </c>
      <c r="G10619">
        <v>6853.5</v>
      </c>
      <c r="I10619">
        <v>146553</v>
      </c>
      <c r="J10619">
        <v>7130.72</v>
      </c>
      <c r="L10619">
        <v>119107</v>
      </c>
      <c r="M10619">
        <v>6201.38</v>
      </c>
      <c r="O10619">
        <v>47544</v>
      </c>
      <c r="P10619">
        <v>5344.15</v>
      </c>
      <c r="R10619">
        <v>439839</v>
      </c>
      <c r="S10619">
        <v>4335.8999999999996</v>
      </c>
    </row>
    <row r="10620" spans="1:19" hidden="1" x14ac:dyDescent="0.25">
      <c r="A10620">
        <v>2018</v>
      </c>
      <c r="B10620" t="s">
        <v>8</v>
      </c>
      <c r="C10620">
        <v>15</v>
      </c>
      <c r="E10620">
        <v>1830</v>
      </c>
      <c r="F10620">
        <v>71269</v>
      </c>
      <c r="G10620">
        <v>6853.5</v>
      </c>
      <c r="I10620">
        <v>146553</v>
      </c>
      <c r="J10620">
        <v>7130.72</v>
      </c>
      <c r="L10620">
        <v>119107</v>
      </c>
      <c r="M10620">
        <v>6201.38</v>
      </c>
      <c r="O10620">
        <v>47532</v>
      </c>
      <c r="P10620">
        <v>5344.14</v>
      </c>
      <c r="R10620">
        <v>439722</v>
      </c>
      <c r="S10620">
        <v>4335.8900000000003</v>
      </c>
    </row>
    <row r="10621" spans="1:19" hidden="1" x14ac:dyDescent="0.25">
      <c r="A10621">
        <v>2018</v>
      </c>
      <c r="B10621" t="s">
        <v>8</v>
      </c>
      <c r="C10621">
        <v>15</v>
      </c>
      <c r="E10621">
        <v>1800</v>
      </c>
      <c r="F10621">
        <v>71269</v>
      </c>
      <c r="G10621">
        <v>6853.5</v>
      </c>
      <c r="I10621">
        <v>146553</v>
      </c>
      <c r="J10621">
        <v>7130.72</v>
      </c>
      <c r="L10621">
        <v>119107</v>
      </c>
      <c r="M10621">
        <v>6201.38</v>
      </c>
      <c r="O10621">
        <v>47544</v>
      </c>
      <c r="P10621">
        <v>5344.15</v>
      </c>
      <c r="R10621">
        <v>439722</v>
      </c>
      <c r="S10621">
        <v>4335.8900000000003</v>
      </c>
    </row>
    <row r="10622" spans="1:19" hidden="1" x14ac:dyDescent="0.25">
      <c r="A10622">
        <v>2018</v>
      </c>
      <c r="B10622" t="s">
        <v>8</v>
      </c>
      <c r="C10622">
        <v>15</v>
      </c>
      <c r="E10622">
        <v>1730</v>
      </c>
      <c r="F10622">
        <v>71286</v>
      </c>
      <c r="G10622">
        <v>6853.51</v>
      </c>
      <c r="I10622">
        <v>146553</v>
      </c>
      <c r="J10622">
        <v>7130.72</v>
      </c>
      <c r="L10622">
        <v>119107</v>
      </c>
      <c r="M10622">
        <v>6201.38</v>
      </c>
      <c r="O10622">
        <v>47544</v>
      </c>
      <c r="P10622">
        <v>5344.15</v>
      </c>
      <c r="R10622">
        <v>439722</v>
      </c>
      <c r="S10622">
        <v>4335.8900000000003</v>
      </c>
    </row>
    <row r="10623" spans="1:19" hidden="1" x14ac:dyDescent="0.25">
      <c r="A10623">
        <v>2018</v>
      </c>
      <c r="B10623" t="s">
        <v>8</v>
      </c>
      <c r="C10623">
        <v>15</v>
      </c>
      <c r="E10623">
        <v>1700</v>
      </c>
      <c r="F10623">
        <v>71286</v>
      </c>
      <c r="G10623">
        <v>6853.51</v>
      </c>
      <c r="I10623">
        <v>146553</v>
      </c>
      <c r="J10623">
        <v>7130.72</v>
      </c>
      <c r="L10623">
        <v>119107</v>
      </c>
      <c r="M10623">
        <v>6201.38</v>
      </c>
      <c r="O10623">
        <v>47544</v>
      </c>
      <c r="P10623">
        <v>5344.15</v>
      </c>
      <c r="R10623">
        <v>439722</v>
      </c>
      <c r="S10623">
        <v>4335.8900000000003</v>
      </c>
    </row>
    <row r="10624" spans="1:19" hidden="1" x14ac:dyDescent="0.25">
      <c r="A10624">
        <v>2018</v>
      </c>
      <c r="B10624" t="s">
        <v>8</v>
      </c>
      <c r="C10624">
        <v>15</v>
      </c>
      <c r="E10624">
        <v>1630</v>
      </c>
      <c r="F10624">
        <v>71286</v>
      </c>
      <c r="G10624">
        <v>6853.51</v>
      </c>
      <c r="I10624">
        <v>146553</v>
      </c>
      <c r="J10624">
        <v>7130.72</v>
      </c>
      <c r="L10624">
        <v>119107</v>
      </c>
      <c r="M10624">
        <v>6201.38</v>
      </c>
      <c r="O10624">
        <v>47544</v>
      </c>
      <c r="P10624">
        <v>5344.15</v>
      </c>
      <c r="R10624">
        <v>439598</v>
      </c>
      <c r="S10624">
        <v>4335.88</v>
      </c>
    </row>
    <row r="10625" spans="1:19" hidden="1" x14ac:dyDescent="0.25">
      <c r="A10625">
        <v>2018</v>
      </c>
      <c r="B10625" t="s">
        <v>8</v>
      </c>
      <c r="C10625">
        <v>15</v>
      </c>
      <c r="E10625">
        <v>1600</v>
      </c>
      <c r="F10625">
        <v>71286</v>
      </c>
      <c r="G10625">
        <v>6853.51</v>
      </c>
      <c r="I10625">
        <v>146553</v>
      </c>
      <c r="J10625">
        <v>7130.72</v>
      </c>
      <c r="L10625">
        <v>119107</v>
      </c>
      <c r="M10625">
        <v>6201.38</v>
      </c>
      <c r="O10625">
        <v>47557</v>
      </c>
      <c r="P10625">
        <v>5344.16</v>
      </c>
      <c r="R10625">
        <v>439598</v>
      </c>
      <c r="S10625">
        <v>4335.88</v>
      </c>
    </row>
    <row r="10626" spans="1:19" hidden="1" x14ac:dyDescent="0.25">
      <c r="A10626">
        <v>2018</v>
      </c>
      <c r="B10626" t="s">
        <v>8</v>
      </c>
      <c r="C10626">
        <v>15</v>
      </c>
      <c r="E10626">
        <v>1530</v>
      </c>
      <c r="F10626">
        <v>71286</v>
      </c>
      <c r="G10626">
        <v>6853.51</v>
      </c>
      <c r="I10626">
        <v>146553</v>
      </c>
      <c r="J10626">
        <v>7130.72</v>
      </c>
      <c r="L10626">
        <v>119107</v>
      </c>
      <c r="M10626">
        <v>6201.38</v>
      </c>
      <c r="O10626">
        <v>47544</v>
      </c>
      <c r="P10626">
        <v>5344.15</v>
      </c>
      <c r="R10626">
        <v>439598</v>
      </c>
      <c r="S10626">
        <v>4335.88</v>
      </c>
    </row>
    <row r="10627" spans="1:19" hidden="1" x14ac:dyDescent="0.25">
      <c r="A10627">
        <v>2018</v>
      </c>
      <c r="B10627" t="s">
        <v>8</v>
      </c>
      <c r="C10627">
        <v>15</v>
      </c>
      <c r="E10627">
        <v>1500</v>
      </c>
      <c r="F10627">
        <v>71303</v>
      </c>
      <c r="G10627">
        <v>6853.52</v>
      </c>
      <c r="I10627">
        <v>146553</v>
      </c>
      <c r="J10627">
        <v>7130.72</v>
      </c>
      <c r="L10627">
        <v>119107</v>
      </c>
      <c r="M10627">
        <v>6201.38</v>
      </c>
      <c r="O10627">
        <v>47544</v>
      </c>
      <c r="P10627">
        <v>5344.15</v>
      </c>
      <c r="R10627">
        <v>439481</v>
      </c>
      <c r="S10627">
        <v>4335.87</v>
      </c>
    </row>
    <row r="10628" spans="1:19" hidden="1" x14ac:dyDescent="0.25">
      <c r="A10628">
        <v>2018</v>
      </c>
      <c r="B10628" t="s">
        <v>8</v>
      </c>
      <c r="C10628">
        <v>15</v>
      </c>
      <c r="E10628">
        <v>1430</v>
      </c>
      <c r="F10628">
        <v>71303</v>
      </c>
      <c r="G10628">
        <v>6853.52</v>
      </c>
      <c r="I10628">
        <v>146553</v>
      </c>
      <c r="J10628">
        <v>7130.72</v>
      </c>
      <c r="L10628">
        <v>119107</v>
      </c>
      <c r="M10628">
        <v>6201.38</v>
      </c>
      <c r="O10628">
        <v>47557</v>
      </c>
      <c r="P10628">
        <v>5344.16</v>
      </c>
      <c r="R10628">
        <v>439481</v>
      </c>
      <c r="S10628">
        <v>4335.87</v>
      </c>
    </row>
    <row r="10629" spans="1:19" hidden="1" x14ac:dyDescent="0.25">
      <c r="A10629">
        <v>2018</v>
      </c>
      <c r="B10629" t="s">
        <v>8</v>
      </c>
      <c r="C10629">
        <v>15</v>
      </c>
      <c r="E10629">
        <v>1400</v>
      </c>
      <c r="F10629">
        <v>71303</v>
      </c>
      <c r="G10629">
        <v>6853.52</v>
      </c>
      <c r="I10629">
        <v>146553</v>
      </c>
      <c r="J10629">
        <v>7130.72</v>
      </c>
      <c r="L10629">
        <v>119107</v>
      </c>
      <c r="M10629">
        <v>6201.38</v>
      </c>
      <c r="O10629">
        <v>47557</v>
      </c>
      <c r="P10629">
        <v>5344.16</v>
      </c>
      <c r="R10629">
        <v>439481</v>
      </c>
      <c r="S10629">
        <v>4335.87</v>
      </c>
    </row>
    <row r="10630" spans="1:19" hidden="1" x14ac:dyDescent="0.25">
      <c r="A10630">
        <v>2018</v>
      </c>
      <c r="B10630" t="s">
        <v>8</v>
      </c>
      <c r="C10630">
        <v>15</v>
      </c>
      <c r="E10630">
        <v>1330</v>
      </c>
      <c r="F10630">
        <v>71303</v>
      </c>
      <c r="G10630">
        <v>6853.52</v>
      </c>
      <c r="I10630">
        <v>146553</v>
      </c>
      <c r="J10630">
        <v>7130.72</v>
      </c>
      <c r="L10630">
        <v>119107</v>
      </c>
      <c r="M10630">
        <v>6201.38</v>
      </c>
      <c r="O10630">
        <v>47544</v>
      </c>
      <c r="P10630">
        <v>5344.15</v>
      </c>
      <c r="R10630">
        <v>439357</v>
      </c>
      <c r="S10630">
        <v>4335.8599999999997</v>
      </c>
    </row>
    <row r="10631" spans="1:19" hidden="1" x14ac:dyDescent="0.25">
      <c r="A10631">
        <v>2018</v>
      </c>
      <c r="B10631" t="s">
        <v>8</v>
      </c>
      <c r="C10631">
        <v>15</v>
      </c>
      <c r="E10631">
        <v>1300</v>
      </c>
      <c r="F10631">
        <v>71303</v>
      </c>
      <c r="G10631">
        <v>6853.52</v>
      </c>
      <c r="I10631">
        <v>146553</v>
      </c>
      <c r="J10631">
        <v>7130.72</v>
      </c>
      <c r="L10631">
        <v>119107</v>
      </c>
      <c r="M10631">
        <v>6201.38</v>
      </c>
      <c r="O10631">
        <v>47544</v>
      </c>
      <c r="P10631">
        <v>5344.15</v>
      </c>
      <c r="R10631">
        <v>439357</v>
      </c>
      <c r="S10631">
        <v>4335.8599999999997</v>
      </c>
    </row>
    <row r="10632" spans="1:19" hidden="1" x14ac:dyDescent="0.25">
      <c r="A10632">
        <v>2018</v>
      </c>
      <c r="B10632" t="s">
        <v>8</v>
      </c>
      <c r="C10632">
        <v>15</v>
      </c>
      <c r="E10632">
        <v>1230</v>
      </c>
      <c r="F10632">
        <v>71303</v>
      </c>
      <c r="G10632">
        <v>6853.52</v>
      </c>
      <c r="I10632">
        <v>146553</v>
      </c>
      <c r="J10632">
        <v>7130.72</v>
      </c>
      <c r="L10632">
        <v>119107</v>
      </c>
      <c r="M10632">
        <v>6201.38</v>
      </c>
      <c r="O10632">
        <v>47544</v>
      </c>
      <c r="P10632">
        <v>5344.15</v>
      </c>
      <c r="R10632">
        <v>439357</v>
      </c>
      <c r="S10632">
        <v>4335.8599999999997</v>
      </c>
    </row>
    <row r="10633" spans="1:19" x14ac:dyDescent="0.25">
      <c r="A10633">
        <v>2018</v>
      </c>
      <c r="B10633" t="s">
        <v>8</v>
      </c>
      <c r="C10633">
        <v>15</v>
      </c>
      <c r="D10633" t="str">
        <f>_xlfn.CONCAT(B10633,TEXT(C10633,"00"))</f>
        <v>Jan15</v>
      </c>
      <c r="E10633">
        <v>1200</v>
      </c>
      <c r="F10633">
        <v>71303</v>
      </c>
      <c r="G10633">
        <v>6853.52</v>
      </c>
      <c r="I10633">
        <v>146553</v>
      </c>
      <c r="J10633">
        <v>7130.72</v>
      </c>
      <c r="L10633">
        <v>119107</v>
      </c>
      <c r="M10633">
        <v>6201.38</v>
      </c>
      <c r="O10633">
        <v>47544</v>
      </c>
      <c r="P10633">
        <v>5344.15</v>
      </c>
      <c r="R10633">
        <v>439240</v>
      </c>
      <c r="S10633">
        <v>4335.8500000000004</v>
      </c>
    </row>
    <row r="10634" spans="1:19" hidden="1" x14ac:dyDescent="0.25">
      <c r="A10634">
        <v>2018</v>
      </c>
      <c r="B10634" t="s">
        <v>8</v>
      </c>
      <c r="C10634">
        <v>15</v>
      </c>
      <c r="E10634">
        <v>1130</v>
      </c>
      <c r="F10634">
        <v>71320</v>
      </c>
      <c r="G10634">
        <v>6853.53</v>
      </c>
      <c r="I10634">
        <v>146553</v>
      </c>
      <c r="J10634">
        <v>7130.72</v>
      </c>
      <c r="L10634">
        <v>119107</v>
      </c>
      <c r="M10634">
        <v>6201.38</v>
      </c>
      <c r="O10634">
        <v>47544</v>
      </c>
      <c r="P10634">
        <v>5344.15</v>
      </c>
      <c r="R10634">
        <v>439240</v>
      </c>
      <c r="S10634">
        <v>4335.8500000000004</v>
      </c>
    </row>
    <row r="10635" spans="1:19" hidden="1" x14ac:dyDescent="0.25">
      <c r="A10635">
        <v>2018</v>
      </c>
      <c r="B10635" t="s">
        <v>8</v>
      </c>
      <c r="C10635">
        <v>15</v>
      </c>
      <c r="E10635">
        <v>1100</v>
      </c>
      <c r="F10635">
        <v>71320</v>
      </c>
      <c r="G10635">
        <v>6853.53</v>
      </c>
      <c r="I10635">
        <v>146553</v>
      </c>
      <c r="J10635">
        <v>7130.72</v>
      </c>
      <c r="L10635">
        <v>119107</v>
      </c>
      <c r="M10635">
        <v>6201.38</v>
      </c>
      <c r="O10635">
        <v>47544</v>
      </c>
      <c r="P10635">
        <v>5344.15</v>
      </c>
      <c r="R10635">
        <v>439240</v>
      </c>
      <c r="S10635">
        <v>4335.8500000000004</v>
      </c>
    </row>
    <row r="10636" spans="1:19" hidden="1" x14ac:dyDescent="0.25">
      <c r="A10636">
        <v>2018</v>
      </c>
      <c r="B10636" t="s">
        <v>8</v>
      </c>
      <c r="C10636">
        <v>15</v>
      </c>
      <c r="E10636">
        <v>1030</v>
      </c>
      <c r="F10636">
        <v>71320</v>
      </c>
      <c r="G10636">
        <v>6853.53</v>
      </c>
      <c r="I10636">
        <v>146553</v>
      </c>
      <c r="J10636">
        <v>7130.72</v>
      </c>
      <c r="L10636">
        <v>119107</v>
      </c>
      <c r="M10636">
        <v>6201.38</v>
      </c>
      <c r="O10636">
        <v>47544</v>
      </c>
      <c r="P10636">
        <v>5344.15</v>
      </c>
      <c r="R10636">
        <v>439116</v>
      </c>
      <c r="S10636">
        <v>4335.84</v>
      </c>
    </row>
    <row r="10637" spans="1:19" hidden="1" x14ac:dyDescent="0.25">
      <c r="A10637">
        <v>2018</v>
      </c>
      <c r="B10637" t="s">
        <v>8</v>
      </c>
      <c r="C10637">
        <v>15</v>
      </c>
      <c r="E10637">
        <v>1000</v>
      </c>
      <c r="F10637">
        <v>71320</v>
      </c>
      <c r="G10637">
        <v>6853.53</v>
      </c>
      <c r="I10637">
        <v>146553</v>
      </c>
      <c r="J10637">
        <v>7130.72</v>
      </c>
      <c r="L10637">
        <v>119107</v>
      </c>
      <c r="M10637">
        <v>6201.38</v>
      </c>
      <c r="O10637">
        <v>47544</v>
      </c>
      <c r="P10637">
        <v>5344.15</v>
      </c>
      <c r="R10637">
        <v>439116</v>
      </c>
      <c r="S10637">
        <v>4335.84</v>
      </c>
    </row>
    <row r="10638" spans="1:19" hidden="1" x14ac:dyDescent="0.25">
      <c r="A10638">
        <v>2018</v>
      </c>
      <c r="B10638" t="s">
        <v>8</v>
      </c>
      <c r="C10638">
        <v>15</v>
      </c>
      <c r="E10638">
        <v>930</v>
      </c>
      <c r="F10638">
        <v>71337</v>
      </c>
      <c r="G10638">
        <v>6853.54</v>
      </c>
      <c r="I10638">
        <v>146553</v>
      </c>
      <c r="J10638">
        <v>7130.72</v>
      </c>
      <c r="L10638">
        <v>119107</v>
      </c>
      <c r="M10638">
        <v>6201.38</v>
      </c>
      <c r="O10638">
        <v>47544</v>
      </c>
      <c r="P10638">
        <v>5344.15</v>
      </c>
      <c r="R10638">
        <v>439116</v>
      </c>
      <c r="S10638">
        <v>4335.84</v>
      </c>
    </row>
    <row r="10639" spans="1:19" hidden="1" x14ac:dyDescent="0.25">
      <c r="A10639">
        <v>2018</v>
      </c>
      <c r="B10639" t="s">
        <v>8</v>
      </c>
      <c r="C10639">
        <v>15</v>
      </c>
      <c r="E10639">
        <v>900</v>
      </c>
      <c r="F10639">
        <v>71337</v>
      </c>
      <c r="G10639">
        <v>6853.54</v>
      </c>
      <c r="I10639">
        <v>146553</v>
      </c>
      <c r="J10639">
        <v>7130.72</v>
      </c>
      <c r="L10639">
        <v>119107</v>
      </c>
      <c r="M10639">
        <v>6201.38</v>
      </c>
      <c r="O10639">
        <v>47544</v>
      </c>
      <c r="P10639">
        <v>5344.15</v>
      </c>
      <c r="R10639">
        <v>439116</v>
      </c>
      <c r="S10639">
        <v>4335.84</v>
      </c>
    </row>
    <row r="10640" spans="1:19" hidden="1" x14ac:dyDescent="0.25">
      <c r="A10640">
        <v>2018</v>
      </c>
      <c r="B10640" t="s">
        <v>8</v>
      </c>
      <c r="C10640">
        <v>15</v>
      </c>
      <c r="E10640">
        <v>830</v>
      </c>
      <c r="F10640">
        <v>71337</v>
      </c>
      <c r="G10640">
        <v>6853.54</v>
      </c>
      <c r="I10640">
        <v>146553</v>
      </c>
      <c r="J10640">
        <v>7130.72</v>
      </c>
      <c r="L10640">
        <v>119107</v>
      </c>
      <c r="M10640">
        <v>6201.38</v>
      </c>
      <c r="O10640">
        <v>47544</v>
      </c>
      <c r="P10640">
        <v>5344.15</v>
      </c>
      <c r="R10640">
        <v>438999</v>
      </c>
      <c r="S10640">
        <v>4335.83</v>
      </c>
    </row>
    <row r="10641" spans="1:19" hidden="1" x14ac:dyDescent="0.25">
      <c r="A10641">
        <v>2018</v>
      </c>
      <c r="B10641" t="s">
        <v>8</v>
      </c>
      <c r="C10641">
        <v>15</v>
      </c>
      <c r="E10641">
        <v>800</v>
      </c>
      <c r="F10641">
        <v>71354</v>
      </c>
      <c r="G10641">
        <v>6853.55</v>
      </c>
      <c r="I10641">
        <v>146553</v>
      </c>
      <c r="J10641">
        <v>7130.72</v>
      </c>
      <c r="L10641">
        <v>119107</v>
      </c>
      <c r="M10641">
        <v>6201.38</v>
      </c>
      <c r="O10641">
        <v>47532</v>
      </c>
      <c r="P10641">
        <v>5344.14</v>
      </c>
      <c r="R10641">
        <v>438999</v>
      </c>
      <c r="S10641">
        <v>4335.83</v>
      </c>
    </row>
    <row r="10642" spans="1:19" hidden="1" x14ac:dyDescent="0.25">
      <c r="A10642">
        <v>2018</v>
      </c>
      <c r="B10642" t="s">
        <v>8</v>
      </c>
      <c r="C10642">
        <v>15</v>
      </c>
      <c r="E10642">
        <v>730</v>
      </c>
      <c r="F10642">
        <v>71354</v>
      </c>
      <c r="G10642">
        <v>6853.55</v>
      </c>
      <c r="I10642">
        <v>146553</v>
      </c>
      <c r="J10642">
        <v>7130.72</v>
      </c>
      <c r="L10642">
        <v>119076</v>
      </c>
      <c r="M10642">
        <v>6201.37</v>
      </c>
      <c r="O10642">
        <v>47532</v>
      </c>
      <c r="P10642">
        <v>5344.14</v>
      </c>
      <c r="R10642">
        <v>438999</v>
      </c>
      <c r="S10642">
        <v>4335.83</v>
      </c>
    </row>
    <row r="10643" spans="1:19" hidden="1" x14ac:dyDescent="0.25">
      <c r="A10643">
        <v>2018</v>
      </c>
      <c r="B10643" t="s">
        <v>8</v>
      </c>
      <c r="C10643">
        <v>15</v>
      </c>
      <c r="E10643">
        <v>700</v>
      </c>
      <c r="F10643">
        <v>71354</v>
      </c>
      <c r="G10643">
        <v>6853.55</v>
      </c>
      <c r="I10643">
        <v>146553</v>
      </c>
      <c r="J10643">
        <v>7130.72</v>
      </c>
      <c r="L10643">
        <v>119076</v>
      </c>
      <c r="M10643">
        <v>6201.37</v>
      </c>
      <c r="O10643">
        <v>47532</v>
      </c>
      <c r="P10643">
        <v>5344.14</v>
      </c>
      <c r="R10643">
        <v>438999</v>
      </c>
      <c r="S10643">
        <v>4335.83</v>
      </c>
    </row>
    <row r="10644" spans="1:19" hidden="1" x14ac:dyDescent="0.25">
      <c r="A10644">
        <v>2018</v>
      </c>
      <c r="B10644" t="s">
        <v>8</v>
      </c>
      <c r="C10644">
        <v>15</v>
      </c>
      <c r="E10644">
        <v>630</v>
      </c>
      <c r="F10644">
        <v>71354</v>
      </c>
      <c r="G10644">
        <v>6853.55</v>
      </c>
      <c r="I10644">
        <v>146553</v>
      </c>
      <c r="J10644">
        <v>7130.72</v>
      </c>
      <c r="L10644">
        <v>119076</v>
      </c>
      <c r="M10644">
        <v>6201.37</v>
      </c>
      <c r="O10644">
        <v>47532</v>
      </c>
      <c r="P10644">
        <v>5344.14</v>
      </c>
      <c r="R10644">
        <v>438999</v>
      </c>
      <c r="S10644">
        <v>4335.83</v>
      </c>
    </row>
    <row r="10645" spans="1:19" hidden="1" x14ac:dyDescent="0.25">
      <c r="A10645">
        <v>2018</v>
      </c>
      <c r="B10645" t="s">
        <v>8</v>
      </c>
      <c r="C10645">
        <v>15</v>
      </c>
      <c r="E10645">
        <v>600</v>
      </c>
      <c r="F10645">
        <v>71371</v>
      </c>
      <c r="G10645">
        <v>6853.56</v>
      </c>
      <c r="I10645">
        <v>146553</v>
      </c>
      <c r="J10645">
        <v>7130.72</v>
      </c>
      <c r="L10645">
        <v>119076</v>
      </c>
      <c r="M10645">
        <v>6201.37</v>
      </c>
      <c r="O10645">
        <v>47532</v>
      </c>
      <c r="P10645">
        <v>5344.14</v>
      </c>
      <c r="R10645">
        <v>438875</v>
      </c>
      <c r="S10645">
        <v>4335.82</v>
      </c>
    </row>
    <row r="10646" spans="1:19" hidden="1" x14ac:dyDescent="0.25">
      <c r="A10646">
        <v>2018</v>
      </c>
      <c r="B10646" t="s">
        <v>8</v>
      </c>
      <c r="C10646">
        <v>15</v>
      </c>
      <c r="E10646">
        <v>530</v>
      </c>
      <c r="F10646">
        <v>71371</v>
      </c>
      <c r="G10646">
        <v>6853.56</v>
      </c>
      <c r="I10646">
        <v>146553</v>
      </c>
      <c r="J10646">
        <v>7130.72</v>
      </c>
      <c r="L10646">
        <v>119076</v>
      </c>
      <c r="M10646">
        <v>6201.37</v>
      </c>
      <c r="O10646">
        <v>47532</v>
      </c>
      <c r="P10646">
        <v>5344.14</v>
      </c>
      <c r="R10646">
        <v>438875</v>
      </c>
      <c r="S10646">
        <v>4335.82</v>
      </c>
    </row>
    <row r="10647" spans="1:19" hidden="1" x14ac:dyDescent="0.25">
      <c r="A10647">
        <v>2018</v>
      </c>
      <c r="B10647" t="s">
        <v>8</v>
      </c>
      <c r="C10647">
        <v>15</v>
      </c>
      <c r="E10647">
        <v>500</v>
      </c>
      <c r="F10647">
        <v>71371</v>
      </c>
      <c r="G10647">
        <v>6853.56</v>
      </c>
      <c r="I10647">
        <v>146553</v>
      </c>
      <c r="J10647">
        <v>7130.72</v>
      </c>
      <c r="L10647">
        <v>119076</v>
      </c>
      <c r="M10647">
        <v>6201.37</v>
      </c>
      <c r="O10647">
        <v>47532</v>
      </c>
      <c r="P10647">
        <v>5344.14</v>
      </c>
      <c r="R10647">
        <v>438875</v>
      </c>
      <c r="S10647">
        <v>4335.82</v>
      </c>
    </row>
    <row r="10648" spans="1:19" hidden="1" x14ac:dyDescent="0.25">
      <c r="A10648">
        <v>2018</v>
      </c>
      <c r="B10648" t="s">
        <v>8</v>
      </c>
      <c r="C10648">
        <v>15</v>
      </c>
      <c r="E10648">
        <v>430</v>
      </c>
      <c r="F10648">
        <v>71371</v>
      </c>
      <c r="G10648">
        <v>6853.56</v>
      </c>
      <c r="I10648">
        <v>146553</v>
      </c>
      <c r="J10648">
        <v>7130.72</v>
      </c>
      <c r="L10648">
        <v>119076</v>
      </c>
      <c r="M10648">
        <v>6201.37</v>
      </c>
      <c r="O10648">
        <v>47532</v>
      </c>
      <c r="P10648">
        <v>5344.14</v>
      </c>
      <c r="R10648">
        <v>438875</v>
      </c>
      <c r="S10648">
        <v>4335.82</v>
      </c>
    </row>
    <row r="10649" spans="1:19" hidden="1" x14ac:dyDescent="0.25">
      <c r="A10649">
        <v>2018</v>
      </c>
      <c r="B10649" t="s">
        <v>8</v>
      </c>
      <c r="C10649">
        <v>15</v>
      </c>
      <c r="E10649">
        <v>400</v>
      </c>
      <c r="F10649">
        <v>71371</v>
      </c>
      <c r="G10649">
        <v>6853.56</v>
      </c>
      <c r="I10649">
        <v>146553</v>
      </c>
      <c r="J10649">
        <v>7130.72</v>
      </c>
      <c r="L10649">
        <v>119076</v>
      </c>
      <c r="M10649">
        <v>6201.37</v>
      </c>
      <c r="O10649">
        <v>47532</v>
      </c>
      <c r="P10649">
        <v>5344.14</v>
      </c>
      <c r="R10649">
        <v>438758</v>
      </c>
      <c r="S10649">
        <v>4335.8100000000004</v>
      </c>
    </row>
    <row r="10650" spans="1:19" hidden="1" x14ac:dyDescent="0.25">
      <c r="A10650">
        <v>2018</v>
      </c>
      <c r="B10650" t="s">
        <v>8</v>
      </c>
      <c r="C10650">
        <v>15</v>
      </c>
      <c r="E10650">
        <v>330</v>
      </c>
      <c r="F10650">
        <v>71388</v>
      </c>
      <c r="G10650">
        <v>6853.57</v>
      </c>
      <c r="I10650">
        <v>146553</v>
      </c>
      <c r="J10650">
        <v>7130.72</v>
      </c>
      <c r="L10650">
        <v>119076</v>
      </c>
      <c r="M10650">
        <v>6201.37</v>
      </c>
      <c r="O10650">
        <v>47532</v>
      </c>
      <c r="P10650">
        <v>5344.14</v>
      </c>
      <c r="R10650">
        <v>438758</v>
      </c>
      <c r="S10650">
        <v>4335.8100000000004</v>
      </c>
    </row>
    <row r="10651" spans="1:19" hidden="1" x14ac:dyDescent="0.25">
      <c r="A10651">
        <v>2018</v>
      </c>
      <c r="B10651" t="s">
        <v>8</v>
      </c>
      <c r="C10651">
        <v>15</v>
      </c>
      <c r="E10651">
        <v>300</v>
      </c>
      <c r="F10651">
        <v>71388</v>
      </c>
      <c r="G10651">
        <v>6853.57</v>
      </c>
      <c r="I10651">
        <v>146553</v>
      </c>
      <c r="J10651">
        <v>7130.72</v>
      </c>
      <c r="L10651">
        <v>119076</v>
      </c>
      <c r="M10651">
        <v>6201.37</v>
      </c>
      <c r="O10651">
        <v>47532</v>
      </c>
      <c r="P10651">
        <v>5344.14</v>
      </c>
      <c r="R10651">
        <v>438758</v>
      </c>
      <c r="S10651">
        <v>4335.8100000000004</v>
      </c>
    </row>
    <row r="10652" spans="1:19" hidden="1" x14ac:dyDescent="0.25">
      <c r="A10652">
        <v>2018</v>
      </c>
      <c r="B10652" t="s">
        <v>8</v>
      </c>
      <c r="C10652">
        <v>15</v>
      </c>
      <c r="E10652">
        <v>230</v>
      </c>
      <c r="F10652">
        <v>71388</v>
      </c>
      <c r="G10652">
        <v>6853.57</v>
      </c>
      <c r="I10652">
        <v>146553</v>
      </c>
      <c r="J10652">
        <v>7130.72</v>
      </c>
      <c r="L10652">
        <v>119076</v>
      </c>
      <c r="M10652">
        <v>6201.37</v>
      </c>
      <c r="O10652">
        <v>47519</v>
      </c>
      <c r="P10652">
        <v>5344.13</v>
      </c>
      <c r="R10652">
        <v>438634</v>
      </c>
      <c r="S10652">
        <v>4335.8</v>
      </c>
    </row>
    <row r="10653" spans="1:19" hidden="1" x14ac:dyDescent="0.25">
      <c r="A10653">
        <v>2018</v>
      </c>
      <c r="B10653" t="s">
        <v>8</v>
      </c>
      <c r="C10653">
        <v>15</v>
      </c>
      <c r="E10653">
        <v>200</v>
      </c>
      <c r="F10653">
        <v>71388</v>
      </c>
      <c r="G10653">
        <v>6853.57</v>
      </c>
      <c r="I10653">
        <v>146553</v>
      </c>
      <c r="J10653">
        <v>7130.72</v>
      </c>
      <c r="L10653">
        <v>119076</v>
      </c>
      <c r="M10653">
        <v>6201.37</v>
      </c>
      <c r="O10653">
        <v>47519</v>
      </c>
      <c r="P10653">
        <v>5344.13</v>
      </c>
      <c r="R10653">
        <v>438634</v>
      </c>
      <c r="S10653">
        <v>4335.8</v>
      </c>
    </row>
    <row r="10654" spans="1:19" hidden="1" x14ac:dyDescent="0.25">
      <c r="A10654">
        <v>2018</v>
      </c>
      <c r="B10654" t="s">
        <v>8</v>
      </c>
      <c r="C10654">
        <v>15</v>
      </c>
      <c r="E10654">
        <v>130</v>
      </c>
      <c r="F10654">
        <v>71388</v>
      </c>
      <c r="G10654">
        <v>6853.57</v>
      </c>
      <c r="I10654">
        <v>146553</v>
      </c>
      <c r="J10654">
        <v>7130.72</v>
      </c>
      <c r="L10654">
        <v>119076</v>
      </c>
      <c r="M10654">
        <v>6201.37</v>
      </c>
      <c r="O10654">
        <v>47519</v>
      </c>
      <c r="P10654">
        <v>5344.13</v>
      </c>
      <c r="R10654">
        <v>438634</v>
      </c>
      <c r="S10654">
        <v>4335.8</v>
      </c>
    </row>
    <row r="10655" spans="1:19" hidden="1" x14ac:dyDescent="0.25">
      <c r="A10655">
        <v>2018</v>
      </c>
      <c r="B10655" t="s">
        <v>8</v>
      </c>
      <c r="C10655">
        <v>15</v>
      </c>
      <c r="E10655">
        <v>100</v>
      </c>
      <c r="F10655">
        <v>71405</v>
      </c>
      <c r="G10655">
        <v>6853.58</v>
      </c>
      <c r="I10655">
        <v>146553</v>
      </c>
      <c r="J10655">
        <v>7130.72</v>
      </c>
      <c r="L10655">
        <v>119076</v>
      </c>
      <c r="M10655">
        <v>6201.37</v>
      </c>
      <c r="O10655">
        <v>47519</v>
      </c>
      <c r="P10655">
        <v>5344.13</v>
      </c>
      <c r="R10655">
        <v>438634</v>
      </c>
      <c r="S10655">
        <v>4335.8</v>
      </c>
    </row>
    <row r="10656" spans="1:19" hidden="1" x14ac:dyDescent="0.25">
      <c r="A10656">
        <v>2018</v>
      </c>
      <c r="B10656" t="s">
        <v>8</v>
      </c>
      <c r="C10656">
        <v>15</v>
      </c>
      <c r="E10656">
        <v>30</v>
      </c>
      <c r="F10656">
        <v>71405</v>
      </c>
      <c r="G10656">
        <v>6853.58</v>
      </c>
      <c r="I10656">
        <v>146553</v>
      </c>
      <c r="J10656">
        <v>7130.72</v>
      </c>
      <c r="L10656">
        <v>119076</v>
      </c>
      <c r="M10656">
        <v>6201.37</v>
      </c>
      <c r="O10656">
        <v>47519</v>
      </c>
      <c r="P10656">
        <v>5344.13</v>
      </c>
      <c r="R10656">
        <v>438517</v>
      </c>
      <c r="S10656">
        <v>4335.79</v>
      </c>
    </row>
    <row r="10657" spans="1:19" hidden="1" x14ac:dyDescent="0.25">
      <c r="A10657">
        <v>2018</v>
      </c>
      <c r="B10657" t="s">
        <v>8</v>
      </c>
      <c r="C10657">
        <v>15</v>
      </c>
      <c r="E10657">
        <v>0</v>
      </c>
      <c r="F10657">
        <v>71405</v>
      </c>
      <c r="G10657">
        <v>70895</v>
      </c>
      <c r="I10657">
        <v>146553</v>
      </c>
      <c r="J10657">
        <v>146553</v>
      </c>
      <c r="L10657">
        <v>119076</v>
      </c>
      <c r="M10657">
        <v>119398</v>
      </c>
      <c r="O10657">
        <v>47519</v>
      </c>
      <c r="P10657">
        <v>47619</v>
      </c>
      <c r="R10657">
        <v>438517</v>
      </c>
      <c r="S10657">
        <v>442025</v>
      </c>
    </row>
    <row r="10658" spans="1:19" hidden="1" x14ac:dyDescent="0.25">
      <c r="A10658">
        <v>2018</v>
      </c>
      <c r="B10658" t="s">
        <v>8</v>
      </c>
      <c r="C10658">
        <v>14</v>
      </c>
      <c r="E10658">
        <v>2330</v>
      </c>
      <c r="F10658">
        <v>71405</v>
      </c>
      <c r="G10658">
        <v>6853.58</v>
      </c>
      <c r="I10658">
        <v>146553</v>
      </c>
      <c r="J10658">
        <v>7130.72</v>
      </c>
      <c r="L10658">
        <v>119076</v>
      </c>
      <c r="M10658">
        <v>6201.37</v>
      </c>
      <c r="O10658">
        <v>47519</v>
      </c>
      <c r="P10658">
        <v>5344.13</v>
      </c>
      <c r="R10658">
        <v>438517</v>
      </c>
      <c r="S10658">
        <v>4335.79</v>
      </c>
    </row>
    <row r="10659" spans="1:19" hidden="1" x14ac:dyDescent="0.25">
      <c r="A10659">
        <v>2018</v>
      </c>
      <c r="B10659" t="s">
        <v>8</v>
      </c>
      <c r="C10659">
        <v>14</v>
      </c>
      <c r="E10659">
        <v>2300</v>
      </c>
      <c r="F10659">
        <v>71405</v>
      </c>
      <c r="G10659">
        <v>6853.58</v>
      </c>
      <c r="I10659">
        <v>146553</v>
      </c>
      <c r="J10659">
        <v>7130.72</v>
      </c>
      <c r="L10659">
        <v>119076</v>
      </c>
      <c r="M10659">
        <v>6201.37</v>
      </c>
      <c r="O10659">
        <v>47507</v>
      </c>
      <c r="P10659">
        <v>5344.12</v>
      </c>
      <c r="R10659">
        <v>438517</v>
      </c>
      <c r="S10659">
        <v>4335.79</v>
      </c>
    </row>
    <row r="10660" spans="1:19" hidden="1" x14ac:dyDescent="0.25">
      <c r="A10660">
        <v>2018</v>
      </c>
      <c r="B10660" t="s">
        <v>8</v>
      </c>
      <c r="C10660">
        <v>14</v>
      </c>
      <c r="E10660">
        <v>2230</v>
      </c>
      <c r="F10660">
        <v>71422</v>
      </c>
      <c r="G10660">
        <v>6853.59</v>
      </c>
      <c r="I10660">
        <v>146553</v>
      </c>
      <c r="J10660">
        <v>7130.72</v>
      </c>
      <c r="L10660">
        <v>119076</v>
      </c>
      <c r="M10660">
        <v>6201.37</v>
      </c>
      <c r="O10660">
        <v>47507</v>
      </c>
      <c r="P10660">
        <v>5344.12</v>
      </c>
      <c r="R10660">
        <v>438394</v>
      </c>
      <c r="S10660">
        <v>4335.78</v>
      </c>
    </row>
    <row r="10661" spans="1:19" hidden="1" x14ac:dyDescent="0.25">
      <c r="A10661">
        <v>2018</v>
      </c>
      <c r="B10661" t="s">
        <v>8</v>
      </c>
      <c r="C10661">
        <v>14</v>
      </c>
      <c r="E10661">
        <v>2200</v>
      </c>
      <c r="F10661">
        <v>71422</v>
      </c>
      <c r="G10661">
        <v>6853.59</v>
      </c>
      <c r="I10661">
        <v>146553</v>
      </c>
      <c r="J10661">
        <v>7130.72</v>
      </c>
      <c r="L10661">
        <v>119076</v>
      </c>
      <c r="M10661">
        <v>6201.37</v>
      </c>
      <c r="O10661">
        <v>47507</v>
      </c>
      <c r="P10661">
        <v>5344.12</v>
      </c>
      <c r="R10661">
        <v>438394</v>
      </c>
      <c r="S10661">
        <v>4335.78</v>
      </c>
    </row>
    <row r="10662" spans="1:19" hidden="1" x14ac:dyDescent="0.25">
      <c r="A10662">
        <v>2018</v>
      </c>
      <c r="B10662" t="s">
        <v>8</v>
      </c>
      <c r="C10662">
        <v>14</v>
      </c>
      <c r="E10662">
        <v>2130</v>
      </c>
      <c r="F10662">
        <v>71422</v>
      </c>
      <c r="G10662">
        <v>6853.59</v>
      </c>
      <c r="I10662">
        <v>146553</v>
      </c>
      <c r="J10662">
        <v>7130.72</v>
      </c>
      <c r="L10662">
        <v>119076</v>
      </c>
      <c r="M10662">
        <v>6201.37</v>
      </c>
      <c r="O10662">
        <v>47507</v>
      </c>
      <c r="P10662">
        <v>5344.12</v>
      </c>
      <c r="R10662">
        <v>438394</v>
      </c>
      <c r="S10662">
        <v>4335.78</v>
      </c>
    </row>
    <row r="10663" spans="1:19" hidden="1" x14ac:dyDescent="0.25">
      <c r="A10663">
        <v>2018</v>
      </c>
      <c r="B10663" t="s">
        <v>8</v>
      </c>
      <c r="C10663">
        <v>14</v>
      </c>
      <c r="E10663">
        <v>2100</v>
      </c>
      <c r="F10663">
        <v>71422</v>
      </c>
      <c r="G10663">
        <v>6853.59</v>
      </c>
      <c r="I10663">
        <v>146553</v>
      </c>
      <c r="J10663">
        <v>7130.72</v>
      </c>
      <c r="L10663">
        <v>119076</v>
      </c>
      <c r="M10663">
        <v>6201.37</v>
      </c>
      <c r="O10663">
        <v>47507</v>
      </c>
      <c r="P10663">
        <v>5344.12</v>
      </c>
      <c r="R10663">
        <v>438394</v>
      </c>
      <c r="S10663">
        <v>4335.78</v>
      </c>
    </row>
    <row r="10664" spans="1:19" hidden="1" x14ac:dyDescent="0.25">
      <c r="A10664">
        <v>2018</v>
      </c>
      <c r="B10664" t="s">
        <v>8</v>
      </c>
      <c r="C10664">
        <v>14</v>
      </c>
      <c r="E10664">
        <v>2030</v>
      </c>
      <c r="F10664">
        <v>71422</v>
      </c>
      <c r="G10664">
        <v>6853.59</v>
      </c>
      <c r="I10664">
        <v>146553</v>
      </c>
      <c r="J10664">
        <v>7130.72</v>
      </c>
      <c r="L10664">
        <v>119043</v>
      </c>
      <c r="M10664">
        <v>6201.36</v>
      </c>
      <c r="O10664">
        <v>47507</v>
      </c>
      <c r="P10664">
        <v>5344.12</v>
      </c>
      <c r="R10664">
        <v>438394</v>
      </c>
      <c r="S10664">
        <v>4335.78</v>
      </c>
    </row>
    <row r="10665" spans="1:19" hidden="1" x14ac:dyDescent="0.25">
      <c r="A10665">
        <v>2018</v>
      </c>
      <c r="B10665" t="s">
        <v>8</v>
      </c>
      <c r="C10665">
        <v>14</v>
      </c>
      <c r="E10665">
        <v>2000</v>
      </c>
      <c r="F10665">
        <v>71422</v>
      </c>
      <c r="G10665">
        <v>6853.59</v>
      </c>
      <c r="I10665">
        <v>146553</v>
      </c>
      <c r="J10665">
        <v>7130.72</v>
      </c>
      <c r="L10665">
        <v>119043</v>
      </c>
      <c r="M10665">
        <v>6201.36</v>
      </c>
      <c r="O10665">
        <v>47494</v>
      </c>
      <c r="P10665">
        <v>5344.11</v>
      </c>
      <c r="R10665">
        <v>438276</v>
      </c>
      <c r="S10665">
        <v>4335.7700000000004</v>
      </c>
    </row>
    <row r="10666" spans="1:19" hidden="1" x14ac:dyDescent="0.25">
      <c r="A10666">
        <v>2018</v>
      </c>
      <c r="B10666" t="s">
        <v>8</v>
      </c>
      <c r="C10666">
        <v>14</v>
      </c>
      <c r="E10666">
        <v>1930</v>
      </c>
      <c r="F10666">
        <v>71439</v>
      </c>
      <c r="G10666">
        <v>6853.6</v>
      </c>
      <c r="I10666">
        <v>146553</v>
      </c>
      <c r="J10666">
        <v>7130.72</v>
      </c>
      <c r="L10666">
        <v>119043</v>
      </c>
      <c r="M10666">
        <v>6201.36</v>
      </c>
      <c r="O10666">
        <v>47494</v>
      </c>
      <c r="P10666">
        <v>5344.11</v>
      </c>
      <c r="R10666">
        <v>438276</v>
      </c>
      <c r="S10666">
        <v>4335.7700000000004</v>
      </c>
    </row>
    <row r="10667" spans="1:19" hidden="1" x14ac:dyDescent="0.25">
      <c r="A10667">
        <v>2018</v>
      </c>
      <c r="B10667" t="s">
        <v>8</v>
      </c>
      <c r="C10667">
        <v>14</v>
      </c>
      <c r="E10667">
        <v>1900</v>
      </c>
      <c r="F10667">
        <v>71439</v>
      </c>
      <c r="G10667">
        <v>6853.6</v>
      </c>
      <c r="I10667">
        <v>146553</v>
      </c>
      <c r="J10667">
        <v>7130.72</v>
      </c>
      <c r="L10667">
        <v>119043</v>
      </c>
      <c r="M10667">
        <v>6201.36</v>
      </c>
      <c r="O10667">
        <v>47494</v>
      </c>
      <c r="P10667">
        <v>5344.11</v>
      </c>
      <c r="R10667">
        <v>438276</v>
      </c>
      <c r="S10667">
        <v>4335.7700000000004</v>
      </c>
    </row>
    <row r="10668" spans="1:19" hidden="1" x14ac:dyDescent="0.25">
      <c r="A10668">
        <v>2018</v>
      </c>
      <c r="B10668" t="s">
        <v>8</v>
      </c>
      <c r="C10668">
        <v>14</v>
      </c>
      <c r="E10668">
        <v>1830</v>
      </c>
      <c r="F10668">
        <v>71456</v>
      </c>
      <c r="G10668">
        <v>6853.61</v>
      </c>
      <c r="I10668">
        <v>146553</v>
      </c>
      <c r="J10668">
        <v>7130.72</v>
      </c>
      <c r="L10668">
        <v>119011</v>
      </c>
      <c r="M10668">
        <v>6201.35</v>
      </c>
      <c r="O10668">
        <v>47494</v>
      </c>
      <c r="P10668">
        <v>5344.11</v>
      </c>
      <c r="R10668">
        <v>438153</v>
      </c>
      <c r="S10668">
        <v>4335.76</v>
      </c>
    </row>
    <row r="10669" spans="1:19" hidden="1" x14ac:dyDescent="0.25">
      <c r="A10669">
        <v>2018</v>
      </c>
      <c r="B10669" t="s">
        <v>8</v>
      </c>
      <c r="C10669">
        <v>14</v>
      </c>
      <c r="E10669">
        <v>1800</v>
      </c>
      <c r="F10669">
        <v>71456</v>
      </c>
      <c r="G10669">
        <v>6853.61</v>
      </c>
      <c r="I10669">
        <v>146553</v>
      </c>
      <c r="J10669">
        <v>7130.72</v>
      </c>
      <c r="L10669">
        <v>119011</v>
      </c>
      <c r="M10669">
        <v>6201.35</v>
      </c>
      <c r="O10669">
        <v>47482</v>
      </c>
      <c r="P10669">
        <v>5344.1</v>
      </c>
      <c r="R10669">
        <v>438153</v>
      </c>
      <c r="S10669">
        <v>4335.76</v>
      </c>
    </row>
    <row r="10670" spans="1:19" hidden="1" x14ac:dyDescent="0.25">
      <c r="A10670">
        <v>2018</v>
      </c>
      <c r="B10670" t="s">
        <v>8</v>
      </c>
      <c r="C10670">
        <v>14</v>
      </c>
      <c r="E10670">
        <v>1730</v>
      </c>
      <c r="F10670">
        <v>71456</v>
      </c>
      <c r="G10670">
        <v>6853.61</v>
      </c>
      <c r="I10670">
        <v>146553</v>
      </c>
      <c r="J10670">
        <v>7130.72</v>
      </c>
      <c r="L10670">
        <v>119011</v>
      </c>
      <c r="M10670">
        <v>6201.35</v>
      </c>
      <c r="O10670">
        <v>47482</v>
      </c>
      <c r="P10670">
        <v>5344.1</v>
      </c>
      <c r="R10670">
        <v>438153</v>
      </c>
      <c r="S10670">
        <v>4335.76</v>
      </c>
    </row>
    <row r="10671" spans="1:19" hidden="1" x14ac:dyDescent="0.25">
      <c r="A10671">
        <v>2018</v>
      </c>
      <c r="B10671" t="s">
        <v>8</v>
      </c>
      <c r="C10671">
        <v>14</v>
      </c>
      <c r="E10671">
        <v>1700</v>
      </c>
      <c r="F10671">
        <v>71456</v>
      </c>
      <c r="G10671">
        <v>6853.61</v>
      </c>
      <c r="I10671">
        <v>146553</v>
      </c>
      <c r="J10671">
        <v>7130.72</v>
      </c>
      <c r="L10671">
        <v>119011</v>
      </c>
      <c r="M10671">
        <v>6201.35</v>
      </c>
      <c r="O10671">
        <v>47482</v>
      </c>
      <c r="P10671">
        <v>5344.1</v>
      </c>
      <c r="R10671">
        <v>438153</v>
      </c>
      <c r="S10671">
        <v>4335.76</v>
      </c>
    </row>
    <row r="10672" spans="1:19" hidden="1" x14ac:dyDescent="0.25">
      <c r="A10672">
        <v>2018</v>
      </c>
      <c r="B10672" t="s">
        <v>8</v>
      </c>
      <c r="C10672">
        <v>14</v>
      </c>
      <c r="E10672">
        <v>1630</v>
      </c>
      <c r="F10672">
        <v>71456</v>
      </c>
      <c r="G10672">
        <v>6853.61</v>
      </c>
      <c r="I10672">
        <v>146553</v>
      </c>
      <c r="J10672">
        <v>7130.72</v>
      </c>
      <c r="L10672">
        <v>119011</v>
      </c>
      <c r="M10672">
        <v>6201.35</v>
      </c>
      <c r="O10672">
        <v>47482</v>
      </c>
      <c r="P10672">
        <v>5344.1</v>
      </c>
      <c r="R10672">
        <v>438035</v>
      </c>
      <c r="S10672">
        <v>4335.75</v>
      </c>
    </row>
    <row r="10673" spans="1:19" hidden="1" x14ac:dyDescent="0.25">
      <c r="A10673">
        <v>2018</v>
      </c>
      <c r="B10673" t="s">
        <v>8</v>
      </c>
      <c r="C10673">
        <v>14</v>
      </c>
      <c r="E10673">
        <v>1600</v>
      </c>
      <c r="F10673">
        <v>71456</v>
      </c>
      <c r="G10673">
        <v>6853.61</v>
      </c>
      <c r="I10673">
        <v>146553</v>
      </c>
      <c r="J10673">
        <v>7130.72</v>
      </c>
      <c r="L10673">
        <v>119011</v>
      </c>
      <c r="M10673">
        <v>6201.35</v>
      </c>
      <c r="O10673">
        <v>47482</v>
      </c>
      <c r="P10673">
        <v>5344.1</v>
      </c>
      <c r="R10673">
        <v>438035</v>
      </c>
      <c r="S10673">
        <v>4335.75</v>
      </c>
    </row>
    <row r="10674" spans="1:19" hidden="1" x14ac:dyDescent="0.25">
      <c r="A10674">
        <v>2018</v>
      </c>
      <c r="B10674" t="s">
        <v>8</v>
      </c>
      <c r="C10674">
        <v>14</v>
      </c>
      <c r="E10674">
        <v>1530</v>
      </c>
      <c r="F10674">
        <v>71456</v>
      </c>
      <c r="G10674">
        <v>6853.61</v>
      </c>
      <c r="I10674">
        <v>146553</v>
      </c>
      <c r="J10674">
        <v>7130.72</v>
      </c>
      <c r="L10674">
        <v>119011</v>
      </c>
      <c r="M10674">
        <v>6201.35</v>
      </c>
      <c r="O10674">
        <v>47482</v>
      </c>
      <c r="P10674">
        <v>5344.1</v>
      </c>
      <c r="R10674">
        <v>438035</v>
      </c>
      <c r="S10674">
        <v>4335.75</v>
      </c>
    </row>
    <row r="10675" spans="1:19" hidden="1" x14ac:dyDescent="0.25">
      <c r="A10675">
        <v>2018</v>
      </c>
      <c r="B10675" t="s">
        <v>8</v>
      </c>
      <c r="C10675">
        <v>14</v>
      </c>
      <c r="E10675">
        <v>1500</v>
      </c>
      <c r="F10675">
        <v>71456</v>
      </c>
      <c r="G10675">
        <v>6853.61</v>
      </c>
      <c r="I10675">
        <v>146553</v>
      </c>
      <c r="J10675">
        <v>7130.72</v>
      </c>
      <c r="L10675">
        <v>119011</v>
      </c>
      <c r="M10675">
        <v>6201.35</v>
      </c>
      <c r="O10675">
        <v>47482</v>
      </c>
      <c r="P10675">
        <v>5344.1</v>
      </c>
      <c r="R10675">
        <v>437917</v>
      </c>
      <c r="S10675">
        <v>4335.74</v>
      </c>
    </row>
    <row r="10676" spans="1:19" hidden="1" x14ac:dyDescent="0.25">
      <c r="A10676">
        <v>2018</v>
      </c>
      <c r="B10676" t="s">
        <v>8</v>
      </c>
      <c r="C10676">
        <v>14</v>
      </c>
      <c r="E10676">
        <v>1430</v>
      </c>
      <c r="F10676">
        <v>71456</v>
      </c>
      <c r="G10676">
        <v>6853.61</v>
      </c>
      <c r="I10676">
        <v>146553</v>
      </c>
      <c r="J10676">
        <v>7130.72</v>
      </c>
      <c r="L10676">
        <v>119011</v>
      </c>
      <c r="M10676">
        <v>6201.35</v>
      </c>
      <c r="O10676">
        <v>47482</v>
      </c>
      <c r="P10676">
        <v>5344.1</v>
      </c>
      <c r="R10676">
        <v>437917</v>
      </c>
      <c r="S10676">
        <v>4335.74</v>
      </c>
    </row>
    <row r="10677" spans="1:19" hidden="1" x14ac:dyDescent="0.25">
      <c r="A10677">
        <v>2018</v>
      </c>
      <c r="B10677" t="s">
        <v>8</v>
      </c>
      <c r="C10677">
        <v>14</v>
      </c>
      <c r="E10677">
        <v>1400</v>
      </c>
      <c r="F10677">
        <v>71473</v>
      </c>
      <c r="G10677">
        <v>6853.62</v>
      </c>
      <c r="I10677">
        <v>146553</v>
      </c>
      <c r="J10677">
        <v>7130.72</v>
      </c>
      <c r="L10677">
        <v>119011</v>
      </c>
      <c r="M10677">
        <v>6201.35</v>
      </c>
      <c r="O10677">
        <v>47482</v>
      </c>
      <c r="P10677">
        <v>5344.1</v>
      </c>
      <c r="R10677">
        <v>437917</v>
      </c>
      <c r="S10677">
        <v>4335.74</v>
      </c>
    </row>
    <row r="10678" spans="1:19" hidden="1" x14ac:dyDescent="0.25">
      <c r="A10678">
        <v>2018</v>
      </c>
      <c r="B10678" t="s">
        <v>8</v>
      </c>
      <c r="C10678">
        <v>14</v>
      </c>
      <c r="E10678">
        <v>1330</v>
      </c>
      <c r="F10678">
        <v>71473</v>
      </c>
      <c r="G10678">
        <v>6853.62</v>
      </c>
      <c r="I10678">
        <v>146553</v>
      </c>
      <c r="J10678">
        <v>7130.72</v>
      </c>
      <c r="L10678">
        <v>119011</v>
      </c>
      <c r="M10678">
        <v>6201.35</v>
      </c>
      <c r="O10678">
        <v>47469</v>
      </c>
      <c r="P10678">
        <v>5344.09</v>
      </c>
      <c r="R10678">
        <v>437917</v>
      </c>
      <c r="S10678">
        <v>4335.74</v>
      </c>
    </row>
    <row r="10679" spans="1:19" hidden="1" x14ac:dyDescent="0.25">
      <c r="A10679">
        <v>2018</v>
      </c>
      <c r="B10679" t="s">
        <v>8</v>
      </c>
      <c r="C10679">
        <v>14</v>
      </c>
      <c r="E10679">
        <v>1300</v>
      </c>
      <c r="F10679">
        <v>71473</v>
      </c>
      <c r="G10679">
        <v>6853.62</v>
      </c>
      <c r="I10679">
        <v>146553</v>
      </c>
      <c r="J10679">
        <v>7130.72</v>
      </c>
      <c r="L10679">
        <v>119011</v>
      </c>
      <c r="M10679">
        <v>6201.35</v>
      </c>
      <c r="O10679">
        <v>47469</v>
      </c>
      <c r="P10679">
        <v>5344.09</v>
      </c>
      <c r="R10679">
        <v>437794</v>
      </c>
      <c r="S10679">
        <v>4335.7299999999996</v>
      </c>
    </row>
    <row r="10680" spans="1:19" hidden="1" x14ac:dyDescent="0.25">
      <c r="A10680">
        <v>2018</v>
      </c>
      <c r="B10680" t="s">
        <v>8</v>
      </c>
      <c r="C10680">
        <v>14</v>
      </c>
      <c r="E10680">
        <v>1230</v>
      </c>
      <c r="F10680">
        <v>71473</v>
      </c>
      <c r="G10680">
        <v>6853.62</v>
      </c>
      <c r="I10680">
        <v>146553</v>
      </c>
      <c r="J10680">
        <v>7130.72</v>
      </c>
      <c r="L10680">
        <v>119011</v>
      </c>
      <c r="M10680">
        <v>6201.35</v>
      </c>
      <c r="O10680">
        <v>47469</v>
      </c>
      <c r="P10680">
        <v>5344.09</v>
      </c>
      <c r="R10680">
        <v>437794</v>
      </c>
      <c r="S10680">
        <v>4335.7299999999996</v>
      </c>
    </row>
    <row r="10681" spans="1:19" x14ac:dyDescent="0.25">
      <c r="A10681">
        <v>2018</v>
      </c>
      <c r="B10681" t="s">
        <v>8</v>
      </c>
      <c r="C10681">
        <v>14</v>
      </c>
      <c r="D10681" t="str">
        <f>_xlfn.CONCAT(B10681,TEXT(C10681,"00"))</f>
        <v>Jan14</v>
      </c>
      <c r="E10681">
        <v>1200</v>
      </c>
      <c r="F10681">
        <v>71490</v>
      </c>
      <c r="G10681">
        <v>6853.63</v>
      </c>
      <c r="I10681">
        <v>146553</v>
      </c>
      <c r="J10681">
        <v>7130.72</v>
      </c>
      <c r="L10681">
        <v>119011</v>
      </c>
      <c r="M10681">
        <v>6201.35</v>
      </c>
      <c r="O10681">
        <v>47469</v>
      </c>
      <c r="P10681">
        <v>5344.09</v>
      </c>
      <c r="R10681">
        <v>437794</v>
      </c>
      <c r="S10681">
        <v>4335.7299999999996</v>
      </c>
    </row>
    <row r="10682" spans="1:19" hidden="1" x14ac:dyDescent="0.25">
      <c r="A10682">
        <v>2018</v>
      </c>
      <c r="B10682" t="s">
        <v>8</v>
      </c>
      <c r="C10682">
        <v>14</v>
      </c>
      <c r="E10682">
        <v>1130</v>
      </c>
      <c r="F10682">
        <v>71490</v>
      </c>
      <c r="G10682">
        <v>6853.63</v>
      </c>
      <c r="I10682">
        <v>146553</v>
      </c>
      <c r="J10682">
        <v>7130.72</v>
      </c>
      <c r="L10682">
        <v>119011</v>
      </c>
      <c r="M10682">
        <v>6201.35</v>
      </c>
      <c r="O10682">
        <v>47469</v>
      </c>
      <c r="P10682">
        <v>5344.09</v>
      </c>
      <c r="R10682">
        <v>437794</v>
      </c>
      <c r="S10682">
        <v>4335.7299999999996</v>
      </c>
    </row>
    <row r="10683" spans="1:19" hidden="1" x14ac:dyDescent="0.25">
      <c r="A10683">
        <v>2018</v>
      </c>
      <c r="B10683" t="s">
        <v>8</v>
      </c>
      <c r="C10683">
        <v>14</v>
      </c>
      <c r="E10683">
        <v>1100</v>
      </c>
      <c r="F10683">
        <v>71490</v>
      </c>
      <c r="G10683">
        <v>6853.63</v>
      </c>
      <c r="I10683">
        <v>146553</v>
      </c>
      <c r="J10683">
        <v>7130.72</v>
      </c>
      <c r="L10683">
        <v>119011</v>
      </c>
      <c r="M10683">
        <v>6201.35</v>
      </c>
      <c r="O10683">
        <v>47469</v>
      </c>
      <c r="P10683">
        <v>5344.09</v>
      </c>
      <c r="R10683">
        <v>437677</v>
      </c>
      <c r="S10683">
        <v>4335.72</v>
      </c>
    </row>
    <row r="10684" spans="1:19" hidden="1" x14ac:dyDescent="0.25">
      <c r="A10684">
        <v>2018</v>
      </c>
      <c r="B10684" t="s">
        <v>8</v>
      </c>
      <c r="C10684">
        <v>14</v>
      </c>
      <c r="E10684">
        <v>1030</v>
      </c>
      <c r="F10684">
        <v>71490</v>
      </c>
      <c r="G10684">
        <v>6853.63</v>
      </c>
      <c r="I10684">
        <v>146553</v>
      </c>
      <c r="J10684">
        <v>7130.72</v>
      </c>
      <c r="L10684">
        <v>119011</v>
      </c>
      <c r="M10684">
        <v>6201.35</v>
      </c>
      <c r="O10684">
        <v>47469</v>
      </c>
      <c r="P10684">
        <v>5344.09</v>
      </c>
      <c r="R10684">
        <v>437677</v>
      </c>
      <c r="S10684">
        <v>4335.72</v>
      </c>
    </row>
    <row r="10685" spans="1:19" hidden="1" x14ac:dyDescent="0.25">
      <c r="A10685">
        <v>2018</v>
      </c>
      <c r="B10685" t="s">
        <v>8</v>
      </c>
      <c r="C10685">
        <v>14</v>
      </c>
      <c r="E10685">
        <v>1000</v>
      </c>
      <c r="F10685">
        <v>71490</v>
      </c>
      <c r="G10685">
        <v>6853.63</v>
      </c>
      <c r="I10685">
        <v>146553</v>
      </c>
      <c r="J10685">
        <v>7130.72</v>
      </c>
      <c r="L10685">
        <v>119011</v>
      </c>
      <c r="M10685">
        <v>6201.35</v>
      </c>
      <c r="O10685">
        <v>47469</v>
      </c>
      <c r="P10685">
        <v>5344.09</v>
      </c>
      <c r="R10685">
        <v>437677</v>
      </c>
      <c r="S10685">
        <v>4335.72</v>
      </c>
    </row>
    <row r="10686" spans="1:19" hidden="1" x14ac:dyDescent="0.25">
      <c r="A10686">
        <v>2018</v>
      </c>
      <c r="B10686" t="s">
        <v>8</v>
      </c>
      <c r="C10686">
        <v>14</v>
      </c>
      <c r="E10686">
        <v>930</v>
      </c>
      <c r="F10686">
        <v>71507</v>
      </c>
      <c r="G10686">
        <v>6853.64</v>
      </c>
      <c r="I10686">
        <v>146553</v>
      </c>
      <c r="J10686">
        <v>7130.72</v>
      </c>
      <c r="L10686">
        <v>119011</v>
      </c>
      <c r="M10686">
        <v>6201.35</v>
      </c>
      <c r="O10686">
        <v>47469</v>
      </c>
      <c r="P10686">
        <v>5344.09</v>
      </c>
      <c r="R10686">
        <v>437677</v>
      </c>
      <c r="S10686">
        <v>4335.72</v>
      </c>
    </row>
    <row r="10687" spans="1:19" hidden="1" x14ac:dyDescent="0.25">
      <c r="A10687">
        <v>2018</v>
      </c>
      <c r="B10687" t="s">
        <v>8</v>
      </c>
      <c r="C10687">
        <v>14</v>
      </c>
      <c r="E10687">
        <v>900</v>
      </c>
      <c r="F10687">
        <v>71507</v>
      </c>
      <c r="G10687">
        <v>6853.64</v>
      </c>
      <c r="I10687">
        <v>146553</v>
      </c>
      <c r="J10687">
        <v>7130.72</v>
      </c>
      <c r="L10687">
        <v>119011</v>
      </c>
      <c r="M10687">
        <v>6201.35</v>
      </c>
      <c r="O10687">
        <v>47469</v>
      </c>
      <c r="P10687">
        <v>5344.09</v>
      </c>
      <c r="R10687">
        <v>437553</v>
      </c>
      <c r="S10687">
        <v>4335.71</v>
      </c>
    </row>
    <row r="10688" spans="1:19" hidden="1" x14ac:dyDescent="0.25">
      <c r="A10688">
        <v>2018</v>
      </c>
      <c r="B10688" t="s">
        <v>8</v>
      </c>
      <c r="C10688">
        <v>14</v>
      </c>
      <c r="E10688">
        <v>830</v>
      </c>
      <c r="F10688">
        <v>71507</v>
      </c>
      <c r="G10688">
        <v>6853.64</v>
      </c>
      <c r="I10688">
        <v>146553</v>
      </c>
      <c r="J10688">
        <v>7130.72</v>
      </c>
      <c r="L10688">
        <v>119011</v>
      </c>
      <c r="M10688">
        <v>6201.35</v>
      </c>
      <c r="O10688">
        <v>47469</v>
      </c>
      <c r="P10688">
        <v>5344.09</v>
      </c>
      <c r="R10688">
        <v>437553</v>
      </c>
      <c r="S10688">
        <v>4335.71</v>
      </c>
    </row>
    <row r="10689" spans="1:19" hidden="1" x14ac:dyDescent="0.25">
      <c r="A10689">
        <v>2018</v>
      </c>
      <c r="B10689" t="s">
        <v>8</v>
      </c>
      <c r="C10689">
        <v>14</v>
      </c>
      <c r="E10689">
        <v>800</v>
      </c>
      <c r="F10689">
        <v>71507</v>
      </c>
      <c r="G10689">
        <v>6853.64</v>
      </c>
      <c r="I10689">
        <v>146553</v>
      </c>
      <c r="J10689">
        <v>7130.72</v>
      </c>
      <c r="L10689">
        <v>119011</v>
      </c>
      <c r="M10689">
        <v>6201.35</v>
      </c>
      <c r="O10689">
        <v>47469</v>
      </c>
      <c r="P10689">
        <v>5344.09</v>
      </c>
      <c r="R10689">
        <v>437553</v>
      </c>
      <c r="S10689">
        <v>4335.71</v>
      </c>
    </row>
    <row r="10690" spans="1:19" hidden="1" x14ac:dyDescent="0.25">
      <c r="A10690">
        <v>2018</v>
      </c>
      <c r="B10690" t="s">
        <v>8</v>
      </c>
      <c r="C10690">
        <v>14</v>
      </c>
      <c r="E10690">
        <v>730</v>
      </c>
      <c r="F10690">
        <v>71507</v>
      </c>
      <c r="G10690">
        <v>6853.64</v>
      </c>
      <c r="I10690">
        <v>146553</v>
      </c>
      <c r="J10690">
        <v>7130.72</v>
      </c>
      <c r="L10690">
        <v>119011</v>
      </c>
      <c r="M10690">
        <v>6201.35</v>
      </c>
      <c r="O10690">
        <v>47469</v>
      </c>
      <c r="P10690">
        <v>5344.09</v>
      </c>
      <c r="R10690">
        <v>437553</v>
      </c>
      <c r="S10690">
        <v>4335.71</v>
      </c>
    </row>
    <row r="10691" spans="1:19" hidden="1" x14ac:dyDescent="0.25">
      <c r="A10691">
        <v>2018</v>
      </c>
      <c r="B10691" t="s">
        <v>8</v>
      </c>
      <c r="C10691">
        <v>14</v>
      </c>
      <c r="E10691">
        <v>700</v>
      </c>
      <c r="F10691">
        <v>71524</v>
      </c>
      <c r="G10691">
        <v>6853.65</v>
      </c>
      <c r="I10691">
        <v>146553</v>
      </c>
      <c r="J10691">
        <v>7130.72</v>
      </c>
      <c r="L10691">
        <v>119011</v>
      </c>
      <c r="M10691">
        <v>6201.35</v>
      </c>
      <c r="O10691">
        <v>47469</v>
      </c>
      <c r="P10691">
        <v>5344.09</v>
      </c>
      <c r="R10691">
        <v>437553</v>
      </c>
      <c r="S10691">
        <v>4335.71</v>
      </c>
    </row>
    <row r="10692" spans="1:19" hidden="1" x14ac:dyDescent="0.25">
      <c r="A10692">
        <v>2018</v>
      </c>
      <c r="B10692" t="s">
        <v>8</v>
      </c>
      <c r="C10692">
        <v>14</v>
      </c>
      <c r="E10692">
        <v>630</v>
      </c>
      <c r="F10692">
        <v>71524</v>
      </c>
      <c r="G10692">
        <v>6853.65</v>
      </c>
      <c r="I10692">
        <v>146553</v>
      </c>
      <c r="J10692">
        <v>7130.72</v>
      </c>
      <c r="L10692">
        <v>119011</v>
      </c>
      <c r="M10692">
        <v>6201.35</v>
      </c>
      <c r="O10692">
        <v>47469</v>
      </c>
      <c r="P10692">
        <v>5344.09</v>
      </c>
      <c r="R10692">
        <v>437436</v>
      </c>
      <c r="S10692">
        <v>4335.7</v>
      </c>
    </row>
    <row r="10693" spans="1:19" hidden="1" x14ac:dyDescent="0.25">
      <c r="A10693">
        <v>2018</v>
      </c>
      <c r="B10693" t="s">
        <v>8</v>
      </c>
      <c r="C10693">
        <v>14</v>
      </c>
      <c r="E10693">
        <v>600</v>
      </c>
      <c r="F10693">
        <v>71524</v>
      </c>
      <c r="G10693">
        <v>6853.65</v>
      </c>
      <c r="I10693">
        <v>146553</v>
      </c>
      <c r="J10693">
        <v>7130.72</v>
      </c>
      <c r="L10693">
        <v>119011</v>
      </c>
      <c r="M10693">
        <v>6201.35</v>
      </c>
      <c r="O10693">
        <v>47469</v>
      </c>
      <c r="P10693">
        <v>5344.09</v>
      </c>
      <c r="R10693">
        <v>437436</v>
      </c>
      <c r="S10693">
        <v>4335.7</v>
      </c>
    </row>
    <row r="10694" spans="1:19" hidden="1" x14ac:dyDescent="0.25">
      <c r="A10694">
        <v>2018</v>
      </c>
      <c r="B10694" t="s">
        <v>8</v>
      </c>
      <c r="C10694">
        <v>14</v>
      </c>
      <c r="E10694">
        <v>530</v>
      </c>
      <c r="F10694">
        <v>71524</v>
      </c>
      <c r="G10694">
        <v>6853.65</v>
      </c>
      <c r="I10694">
        <v>146553</v>
      </c>
      <c r="J10694">
        <v>7130.72</v>
      </c>
      <c r="L10694">
        <v>118978</v>
      </c>
      <c r="M10694">
        <v>6201.34</v>
      </c>
      <c r="O10694">
        <v>47457</v>
      </c>
      <c r="P10694">
        <v>5344.08</v>
      </c>
      <c r="R10694">
        <v>437436</v>
      </c>
      <c r="S10694">
        <v>4335.7</v>
      </c>
    </row>
    <row r="10695" spans="1:19" hidden="1" x14ac:dyDescent="0.25">
      <c r="A10695">
        <v>2018</v>
      </c>
      <c r="B10695" t="s">
        <v>8</v>
      </c>
      <c r="C10695">
        <v>14</v>
      </c>
      <c r="E10695">
        <v>500</v>
      </c>
      <c r="F10695">
        <v>71542</v>
      </c>
      <c r="G10695">
        <v>6853.66</v>
      </c>
      <c r="I10695">
        <v>146553</v>
      </c>
      <c r="J10695">
        <v>7130.72</v>
      </c>
      <c r="L10695">
        <v>118978</v>
      </c>
      <c r="M10695">
        <v>6201.34</v>
      </c>
      <c r="O10695">
        <v>47469</v>
      </c>
      <c r="P10695">
        <v>5344.09</v>
      </c>
      <c r="R10695">
        <v>437436</v>
      </c>
      <c r="S10695">
        <v>4335.7</v>
      </c>
    </row>
    <row r="10696" spans="1:19" hidden="1" x14ac:dyDescent="0.25">
      <c r="A10696">
        <v>2018</v>
      </c>
      <c r="B10696" t="s">
        <v>8</v>
      </c>
      <c r="C10696">
        <v>14</v>
      </c>
      <c r="E10696">
        <v>430</v>
      </c>
      <c r="F10696">
        <v>71542</v>
      </c>
      <c r="G10696">
        <v>6853.66</v>
      </c>
      <c r="I10696">
        <v>146553</v>
      </c>
      <c r="J10696">
        <v>7130.72</v>
      </c>
      <c r="L10696">
        <v>118978</v>
      </c>
      <c r="M10696">
        <v>6201.34</v>
      </c>
      <c r="O10696">
        <v>47469</v>
      </c>
      <c r="P10696">
        <v>5344.09</v>
      </c>
      <c r="R10696">
        <v>437436</v>
      </c>
      <c r="S10696">
        <v>4335.7</v>
      </c>
    </row>
    <row r="10697" spans="1:19" hidden="1" x14ac:dyDescent="0.25">
      <c r="A10697">
        <v>2018</v>
      </c>
      <c r="B10697" t="s">
        <v>8</v>
      </c>
      <c r="C10697">
        <v>14</v>
      </c>
      <c r="E10697">
        <v>400</v>
      </c>
      <c r="F10697">
        <v>71542</v>
      </c>
      <c r="G10697">
        <v>6853.66</v>
      </c>
      <c r="I10697">
        <v>146553</v>
      </c>
      <c r="J10697">
        <v>7130.72</v>
      </c>
      <c r="L10697">
        <v>118978</v>
      </c>
      <c r="M10697">
        <v>6201.34</v>
      </c>
      <c r="O10697">
        <v>47469</v>
      </c>
      <c r="P10697">
        <v>5344.09</v>
      </c>
      <c r="R10697">
        <v>437436</v>
      </c>
      <c r="S10697">
        <v>4335.7</v>
      </c>
    </row>
    <row r="10698" spans="1:19" hidden="1" x14ac:dyDescent="0.25">
      <c r="A10698">
        <v>2018</v>
      </c>
      <c r="B10698" t="s">
        <v>8</v>
      </c>
      <c r="C10698">
        <v>14</v>
      </c>
      <c r="E10698">
        <v>330</v>
      </c>
      <c r="F10698">
        <v>71542</v>
      </c>
      <c r="G10698">
        <v>6853.66</v>
      </c>
      <c r="I10698">
        <v>146553</v>
      </c>
      <c r="J10698">
        <v>7130.72</v>
      </c>
      <c r="L10698">
        <v>118978</v>
      </c>
      <c r="M10698">
        <v>6201.34</v>
      </c>
      <c r="O10698">
        <v>47469</v>
      </c>
      <c r="P10698">
        <v>5344.09</v>
      </c>
      <c r="R10698">
        <v>437312</v>
      </c>
      <c r="S10698">
        <v>4335.6899999999996</v>
      </c>
    </row>
    <row r="10699" spans="1:19" hidden="1" x14ac:dyDescent="0.25">
      <c r="A10699">
        <v>2018</v>
      </c>
      <c r="B10699" t="s">
        <v>8</v>
      </c>
      <c r="C10699">
        <v>14</v>
      </c>
      <c r="E10699">
        <v>300</v>
      </c>
      <c r="F10699">
        <v>71542</v>
      </c>
      <c r="G10699">
        <v>6853.66</v>
      </c>
      <c r="I10699">
        <v>146553</v>
      </c>
      <c r="J10699">
        <v>7130.72</v>
      </c>
      <c r="L10699">
        <v>118978</v>
      </c>
      <c r="M10699">
        <v>6201.34</v>
      </c>
      <c r="O10699">
        <v>47469</v>
      </c>
      <c r="P10699">
        <v>5344.09</v>
      </c>
      <c r="R10699">
        <v>437312</v>
      </c>
      <c r="S10699">
        <v>4335.6899999999996</v>
      </c>
    </row>
    <row r="10700" spans="1:19" hidden="1" x14ac:dyDescent="0.25">
      <c r="A10700">
        <v>2018</v>
      </c>
      <c r="B10700" t="s">
        <v>8</v>
      </c>
      <c r="C10700">
        <v>14</v>
      </c>
      <c r="E10700">
        <v>230</v>
      </c>
      <c r="F10700">
        <v>71542</v>
      </c>
      <c r="G10700">
        <v>6853.66</v>
      </c>
      <c r="I10700">
        <v>146553</v>
      </c>
      <c r="J10700">
        <v>7130.72</v>
      </c>
      <c r="L10700">
        <v>118978</v>
      </c>
      <c r="M10700">
        <v>6201.34</v>
      </c>
      <c r="O10700">
        <v>47469</v>
      </c>
      <c r="P10700">
        <v>5344.09</v>
      </c>
      <c r="R10700">
        <v>437312</v>
      </c>
      <c r="S10700">
        <v>4335.6899999999996</v>
      </c>
    </row>
    <row r="10701" spans="1:19" hidden="1" x14ac:dyDescent="0.25">
      <c r="A10701">
        <v>2018</v>
      </c>
      <c r="B10701" t="s">
        <v>8</v>
      </c>
      <c r="C10701">
        <v>14</v>
      </c>
      <c r="E10701">
        <v>200</v>
      </c>
      <c r="F10701">
        <v>71542</v>
      </c>
      <c r="G10701">
        <v>6853.66</v>
      </c>
      <c r="I10701">
        <v>146553</v>
      </c>
      <c r="J10701">
        <v>7130.72</v>
      </c>
      <c r="L10701">
        <v>118978</v>
      </c>
      <c r="M10701">
        <v>6201.34</v>
      </c>
      <c r="O10701">
        <v>47457</v>
      </c>
      <c r="P10701">
        <v>5344.08</v>
      </c>
      <c r="R10701">
        <v>437312</v>
      </c>
      <c r="S10701">
        <v>4335.6899999999996</v>
      </c>
    </row>
    <row r="10702" spans="1:19" hidden="1" x14ac:dyDescent="0.25">
      <c r="A10702">
        <v>2018</v>
      </c>
      <c r="B10702" t="s">
        <v>8</v>
      </c>
      <c r="C10702">
        <v>14</v>
      </c>
      <c r="E10702">
        <v>130</v>
      </c>
      <c r="F10702">
        <v>71558</v>
      </c>
      <c r="G10702">
        <v>6853.67</v>
      </c>
      <c r="I10702">
        <v>146553</v>
      </c>
      <c r="J10702">
        <v>7130.72</v>
      </c>
      <c r="L10702">
        <v>118978</v>
      </c>
      <c r="M10702">
        <v>6201.34</v>
      </c>
      <c r="O10702">
        <v>47469</v>
      </c>
      <c r="P10702">
        <v>5344.09</v>
      </c>
      <c r="R10702">
        <v>437312</v>
      </c>
      <c r="S10702">
        <v>4335.6899999999996</v>
      </c>
    </row>
    <row r="10703" spans="1:19" hidden="1" x14ac:dyDescent="0.25">
      <c r="A10703">
        <v>2018</v>
      </c>
      <c r="B10703" t="s">
        <v>8</v>
      </c>
      <c r="C10703">
        <v>14</v>
      </c>
      <c r="E10703">
        <v>100</v>
      </c>
      <c r="F10703">
        <v>71558</v>
      </c>
      <c r="G10703">
        <v>6853.67</v>
      </c>
      <c r="I10703">
        <v>146553</v>
      </c>
      <c r="J10703">
        <v>7130.72</v>
      </c>
      <c r="L10703">
        <v>118978</v>
      </c>
      <c r="M10703">
        <v>6201.34</v>
      </c>
      <c r="O10703">
        <v>47457</v>
      </c>
      <c r="P10703">
        <v>5344.08</v>
      </c>
      <c r="R10703">
        <v>437195</v>
      </c>
      <c r="S10703">
        <v>4335.68</v>
      </c>
    </row>
    <row r="10704" spans="1:19" hidden="1" x14ac:dyDescent="0.25">
      <c r="A10704">
        <v>2018</v>
      </c>
      <c r="B10704" t="s">
        <v>8</v>
      </c>
      <c r="C10704">
        <v>14</v>
      </c>
      <c r="E10704">
        <v>30</v>
      </c>
      <c r="F10704">
        <v>71558</v>
      </c>
      <c r="G10704">
        <v>6853.67</v>
      </c>
      <c r="I10704">
        <v>146553</v>
      </c>
      <c r="J10704">
        <v>7130.72</v>
      </c>
      <c r="L10704">
        <v>118978</v>
      </c>
      <c r="M10704">
        <v>6201.34</v>
      </c>
      <c r="O10704">
        <v>47457</v>
      </c>
      <c r="P10704">
        <v>5344.08</v>
      </c>
      <c r="R10704">
        <v>437195</v>
      </c>
      <c r="S10704">
        <v>4335.68</v>
      </c>
    </row>
    <row r="10705" spans="1:19" hidden="1" x14ac:dyDescent="0.25">
      <c r="A10705">
        <v>2018</v>
      </c>
      <c r="B10705" t="s">
        <v>8</v>
      </c>
      <c r="C10705">
        <v>14</v>
      </c>
      <c r="E10705">
        <v>0</v>
      </c>
      <c r="F10705">
        <v>71576</v>
      </c>
      <c r="G10705">
        <v>71082</v>
      </c>
      <c r="I10705">
        <v>146553</v>
      </c>
      <c r="J10705">
        <v>146553</v>
      </c>
      <c r="L10705">
        <v>118978</v>
      </c>
      <c r="M10705">
        <v>119269</v>
      </c>
      <c r="O10705">
        <v>47457</v>
      </c>
      <c r="P10705">
        <v>47569</v>
      </c>
      <c r="R10705">
        <v>437195</v>
      </c>
      <c r="S10705">
        <v>441044</v>
      </c>
    </row>
    <row r="10706" spans="1:19" hidden="1" x14ac:dyDescent="0.25">
      <c r="A10706">
        <v>2018</v>
      </c>
      <c r="B10706" t="s">
        <v>8</v>
      </c>
      <c r="C10706">
        <v>13</v>
      </c>
      <c r="E10706">
        <v>2330</v>
      </c>
      <c r="F10706">
        <v>71576</v>
      </c>
      <c r="G10706">
        <v>6853.68</v>
      </c>
      <c r="I10706">
        <v>146553</v>
      </c>
      <c r="J10706">
        <v>7130.72</v>
      </c>
      <c r="L10706">
        <v>118947</v>
      </c>
      <c r="M10706">
        <v>6201.33</v>
      </c>
      <c r="O10706">
        <v>47457</v>
      </c>
      <c r="P10706">
        <v>5344.08</v>
      </c>
      <c r="R10706">
        <v>437195</v>
      </c>
      <c r="S10706">
        <v>4335.68</v>
      </c>
    </row>
    <row r="10707" spans="1:19" hidden="1" x14ac:dyDescent="0.25">
      <c r="A10707">
        <v>2018</v>
      </c>
      <c r="B10707" t="s">
        <v>8</v>
      </c>
      <c r="C10707">
        <v>13</v>
      </c>
      <c r="E10707">
        <v>2300</v>
      </c>
      <c r="F10707">
        <v>71576</v>
      </c>
      <c r="G10707">
        <v>6853.68</v>
      </c>
      <c r="I10707">
        <v>146553</v>
      </c>
      <c r="J10707">
        <v>7130.72</v>
      </c>
      <c r="L10707">
        <v>118978</v>
      </c>
      <c r="M10707">
        <v>6201.34</v>
      </c>
      <c r="O10707">
        <v>47445</v>
      </c>
      <c r="P10707">
        <v>5344.07</v>
      </c>
      <c r="R10707">
        <v>437071</v>
      </c>
      <c r="S10707">
        <v>4335.67</v>
      </c>
    </row>
    <row r="10708" spans="1:19" hidden="1" x14ac:dyDescent="0.25">
      <c r="A10708">
        <v>2018</v>
      </c>
      <c r="B10708" t="s">
        <v>8</v>
      </c>
      <c r="C10708">
        <v>13</v>
      </c>
      <c r="E10708">
        <v>2230</v>
      </c>
      <c r="F10708">
        <v>71576</v>
      </c>
      <c r="G10708">
        <v>6853.68</v>
      </c>
      <c r="I10708">
        <v>146553</v>
      </c>
      <c r="J10708">
        <v>7130.72</v>
      </c>
      <c r="L10708">
        <v>118978</v>
      </c>
      <c r="M10708">
        <v>6201.34</v>
      </c>
      <c r="O10708">
        <v>47445</v>
      </c>
      <c r="P10708">
        <v>5344.07</v>
      </c>
      <c r="R10708">
        <v>437071</v>
      </c>
      <c r="S10708">
        <v>4335.67</v>
      </c>
    </row>
    <row r="10709" spans="1:19" hidden="1" x14ac:dyDescent="0.25">
      <c r="A10709">
        <v>2018</v>
      </c>
      <c r="B10709" t="s">
        <v>8</v>
      </c>
      <c r="C10709">
        <v>13</v>
      </c>
      <c r="E10709">
        <v>2200</v>
      </c>
      <c r="F10709">
        <v>71576</v>
      </c>
      <c r="G10709">
        <v>6853.68</v>
      </c>
      <c r="I10709">
        <v>146553</v>
      </c>
      <c r="J10709">
        <v>7130.72</v>
      </c>
      <c r="L10709">
        <v>118978</v>
      </c>
      <c r="M10709">
        <v>6201.34</v>
      </c>
      <c r="O10709">
        <v>47445</v>
      </c>
      <c r="P10709">
        <v>5344.07</v>
      </c>
      <c r="R10709">
        <v>437071</v>
      </c>
      <c r="S10709">
        <v>4335.67</v>
      </c>
    </row>
    <row r="10710" spans="1:19" hidden="1" x14ac:dyDescent="0.25">
      <c r="A10710">
        <v>2018</v>
      </c>
      <c r="B10710" t="s">
        <v>8</v>
      </c>
      <c r="C10710">
        <v>13</v>
      </c>
      <c r="E10710">
        <v>2130</v>
      </c>
      <c r="F10710">
        <v>71592</v>
      </c>
      <c r="G10710">
        <v>6853.69</v>
      </c>
      <c r="I10710">
        <v>146553</v>
      </c>
      <c r="J10710">
        <v>7130.72</v>
      </c>
      <c r="L10710">
        <v>118978</v>
      </c>
      <c r="M10710">
        <v>6201.34</v>
      </c>
      <c r="O10710">
        <v>47445</v>
      </c>
      <c r="P10710">
        <v>5344.07</v>
      </c>
      <c r="R10710">
        <v>437071</v>
      </c>
      <c r="S10710">
        <v>4335.67</v>
      </c>
    </row>
    <row r="10711" spans="1:19" hidden="1" x14ac:dyDescent="0.25">
      <c r="A10711">
        <v>2018</v>
      </c>
      <c r="B10711" t="s">
        <v>8</v>
      </c>
      <c r="C10711">
        <v>13</v>
      </c>
      <c r="E10711">
        <v>2100</v>
      </c>
      <c r="F10711">
        <v>71592</v>
      </c>
      <c r="G10711">
        <v>6853.69</v>
      </c>
      <c r="I10711">
        <v>146553</v>
      </c>
      <c r="J10711">
        <v>7130.72</v>
      </c>
      <c r="L10711">
        <v>118978</v>
      </c>
      <c r="M10711">
        <v>6201.34</v>
      </c>
      <c r="O10711">
        <v>47445</v>
      </c>
      <c r="P10711">
        <v>5344.07</v>
      </c>
      <c r="R10711">
        <v>437071</v>
      </c>
      <c r="S10711">
        <v>4335.67</v>
      </c>
    </row>
    <row r="10712" spans="1:19" hidden="1" x14ac:dyDescent="0.25">
      <c r="A10712">
        <v>2018</v>
      </c>
      <c r="B10712" t="s">
        <v>8</v>
      </c>
      <c r="C10712">
        <v>13</v>
      </c>
      <c r="E10712">
        <v>2030</v>
      </c>
      <c r="F10712">
        <v>71592</v>
      </c>
      <c r="G10712">
        <v>6853.69</v>
      </c>
      <c r="I10712">
        <v>146553</v>
      </c>
      <c r="J10712">
        <v>7130.72</v>
      </c>
      <c r="L10712">
        <v>118978</v>
      </c>
      <c r="M10712">
        <v>6201.34</v>
      </c>
      <c r="O10712">
        <v>47433</v>
      </c>
      <c r="P10712">
        <v>5344.06</v>
      </c>
      <c r="R10712">
        <v>436954</v>
      </c>
      <c r="S10712">
        <v>4335.66</v>
      </c>
    </row>
    <row r="10713" spans="1:19" hidden="1" x14ac:dyDescent="0.25">
      <c r="A10713">
        <v>2018</v>
      </c>
      <c r="B10713" t="s">
        <v>8</v>
      </c>
      <c r="C10713">
        <v>13</v>
      </c>
      <c r="E10713">
        <v>2000</v>
      </c>
      <c r="F10713">
        <v>71592</v>
      </c>
      <c r="G10713">
        <v>6853.69</v>
      </c>
      <c r="I10713">
        <v>146553</v>
      </c>
      <c r="J10713">
        <v>7130.72</v>
      </c>
      <c r="L10713">
        <v>118947</v>
      </c>
      <c r="M10713">
        <v>6201.33</v>
      </c>
      <c r="O10713">
        <v>47433</v>
      </c>
      <c r="P10713">
        <v>5344.06</v>
      </c>
      <c r="R10713">
        <v>436954</v>
      </c>
      <c r="S10713">
        <v>4335.66</v>
      </c>
    </row>
    <row r="10714" spans="1:19" hidden="1" x14ac:dyDescent="0.25">
      <c r="A10714">
        <v>2018</v>
      </c>
      <c r="B10714" t="s">
        <v>8</v>
      </c>
      <c r="C10714">
        <v>13</v>
      </c>
      <c r="E10714">
        <v>1930</v>
      </c>
      <c r="F10714">
        <v>71592</v>
      </c>
      <c r="G10714">
        <v>6853.69</v>
      </c>
      <c r="I10714">
        <v>146553</v>
      </c>
      <c r="J10714">
        <v>7130.72</v>
      </c>
      <c r="L10714">
        <v>118947</v>
      </c>
      <c r="M10714">
        <v>6201.33</v>
      </c>
      <c r="O10714">
        <v>47433</v>
      </c>
      <c r="P10714">
        <v>5344.06</v>
      </c>
      <c r="R10714">
        <v>436954</v>
      </c>
      <c r="S10714">
        <v>4335.66</v>
      </c>
    </row>
    <row r="10715" spans="1:19" hidden="1" x14ac:dyDescent="0.25">
      <c r="A10715">
        <v>2018</v>
      </c>
      <c r="B10715" t="s">
        <v>8</v>
      </c>
      <c r="C10715">
        <v>13</v>
      </c>
      <c r="E10715">
        <v>1900</v>
      </c>
      <c r="F10715">
        <v>71592</v>
      </c>
      <c r="G10715">
        <v>6853.69</v>
      </c>
      <c r="I10715">
        <v>146553</v>
      </c>
      <c r="J10715">
        <v>7130.72</v>
      </c>
      <c r="L10715">
        <v>118947</v>
      </c>
      <c r="M10715">
        <v>6201.33</v>
      </c>
      <c r="O10715">
        <v>47433</v>
      </c>
      <c r="P10715">
        <v>5344.06</v>
      </c>
      <c r="R10715">
        <v>436830</v>
      </c>
      <c r="S10715">
        <v>4335.6499999999996</v>
      </c>
    </row>
    <row r="10716" spans="1:19" hidden="1" x14ac:dyDescent="0.25">
      <c r="A10716">
        <v>2018</v>
      </c>
      <c r="B10716" t="s">
        <v>8</v>
      </c>
      <c r="C10716">
        <v>13</v>
      </c>
      <c r="E10716">
        <v>1830</v>
      </c>
      <c r="F10716">
        <v>71610</v>
      </c>
      <c r="G10716">
        <v>6853.7</v>
      </c>
      <c r="I10716">
        <v>146553</v>
      </c>
      <c r="J10716">
        <v>7130.72</v>
      </c>
      <c r="L10716">
        <v>118947</v>
      </c>
      <c r="M10716">
        <v>6201.33</v>
      </c>
      <c r="O10716">
        <v>47420</v>
      </c>
      <c r="P10716">
        <v>5344.05</v>
      </c>
      <c r="R10716">
        <v>436830</v>
      </c>
      <c r="S10716">
        <v>4335.6499999999996</v>
      </c>
    </row>
    <row r="10717" spans="1:19" hidden="1" x14ac:dyDescent="0.25">
      <c r="A10717">
        <v>2018</v>
      </c>
      <c r="B10717" t="s">
        <v>8</v>
      </c>
      <c r="C10717">
        <v>13</v>
      </c>
      <c r="E10717">
        <v>1800</v>
      </c>
      <c r="F10717">
        <v>71610</v>
      </c>
      <c r="G10717">
        <v>6853.7</v>
      </c>
      <c r="I10717">
        <v>146553</v>
      </c>
      <c r="J10717">
        <v>7130.72</v>
      </c>
      <c r="L10717">
        <v>118914</v>
      </c>
      <c r="M10717">
        <v>6201.32</v>
      </c>
      <c r="O10717">
        <v>47420</v>
      </c>
      <c r="P10717">
        <v>5344.05</v>
      </c>
      <c r="R10717">
        <v>436830</v>
      </c>
      <c r="S10717">
        <v>4335.6499999999996</v>
      </c>
    </row>
    <row r="10718" spans="1:19" hidden="1" x14ac:dyDescent="0.25">
      <c r="A10718">
        <v>2018</v>
      </c>
      <c r="B10718" t="s">
        <v>8</v>
      </c>
      <c r="C10718">
        <v>13</v>
      </c>
      <c r="E10718">
        <v>1730</v>
      </c>
      <c r="F10718">
        <v>71610</v>
      </c>
      <c r="G10718">
        <v>6853.7</v>
      </c>
      <c r="I10718">
        <v>146553</v>
      </c>
      <c r="J10718">
        <v>7130.72</v>
      </c>
      <c r="L10718">
        <v>118947</v>
      </c>
      <c r="M10718">
        <v>6201.33</v>
      </c>
      <c r="O10718">
        <v>47420</v>
      </c>
      <c r="P10718">
        <v>5344.05</v>
      </c>
      <c r="R10718">
        <v>436830</v>
      </c>
      <c r="S10718">
        <v>4335.6499999999996</v>
      </c>
    </row>
    <row r="10719" spans="1:19" hidden="1" x14ac:dyDescent="0.25">
      <c r="A10719">
        <v>2018</v>
      </c>
      <c r="B10719" t="s">
        <v>8</v>
      </c>
      <c r="C10719">
        <v>13</v>
      </c>
      <c r="E10719">
        <v>1700</v>
      </c>
      <c r="F10719">
        <v>71610</v>
      </c>
      <c r="G10719">
        <v>6853.7</v>
      </c>
      <c r="I10719">
        <v>146553</v>
      </c>
      <c r="J10719">
        <v>7130.72</v>
      </c>
      <c r="L10719">
        <v>118914</v>
      </c>
      <c r="M10719">
        <v>6201.32</v>
      </c>
      <c r="O10719">
        <v>47420</v>
      </c>
      <c r="P10719">
        <v>5344.05</v>
      </c>
      <c r="R10719">
        <v>436713</v>
      </c>
      <c r="S10719">
        <v>4335.6400000000003</v>
      </c>
    </row>
    <row r="10720" spans="1:19" hidden="1" x14ac:dyDescent="0.25">
      <c r="A10720">
        <v>2018</v>
      </c>
      <c r="B10720" t="s">
        <v>8</v>
      </c>
      <c r="C10720">
        <v>13</v>
      </c>
      <c r="E10720">
        <v>1630</v>
      </c>
      <c r="F10720">
        <v>71627</v>
      </c>
      <c r="G10720">
        <v>6853.71</v>
      </c>
      <c r="I10720">
        <v>146553</v>
      </c>
      <c r="J10720">
        <v>7130.72</v>
      </c>
      <c r="L10720">
        <v>118947</v>
      </c>
      <c r="M10720">
        <v>6201.33</v>
      </c>
      <c r="O10720">
        <v>47420</v>
      </c>
      <c r="P10720">
        <v>5344.05</v>
      </c>
      <c r="R10720">
        <v>436713</v>
      </c>
      <c r="S10720">
        <v>4335.6400000000003</v>
      </c>
    </row>
    <row r="10721" spans="1:19" hidden="1" x14ac:dyDescent="0.25">
      <c r="A10721">
        <v>2018</v>
      </c>
      <c r="B10721" t="s">
        <v>8</v>
      </c>
      <c r="C10721">
        <v>13</v>
      </c>
      <c r="E10721">
        <v>1600</v>
      </c>
      <c r="F10721">
        <v>71627</v>
      </c>
      <c r="G10721">
        <v>6853.71</v>
      </c>
      <c r="I10721">
        <v>146553</v>
      </c>
      <c r="J10721">
        <v>7130.72</v>
      </c>
      <c r="L10721">
        <v>118947</v>
      </c>
      <c r="M10721">
        <v>6201.33</v>
      </c>
      <c r="O10721">
        <v>47408</v>
      </c>
      <c r="P10721">
        <v>5344.04</v>
      </c>
      <c r="R10721">
        <v>436713</v>
      </c>
      <c r="S10721">
        <v>4335.6400000000003</v>
      </c>
    </row>
    <row r="10722" spans="1:19" hidden="1" x14ac:dyDescent="0.25">
      <c r="A10722">
        <v>2018</v>
      </c>
      <c r="B10722" t="s">
        <v>8</v>
      </c>
      <c r="C10722">
        <v>13</v>
      </c>
      <c r="E10722">
        <v>1530</v>
      </c>
      <c r="F10722">
        <v>71627</v>
      </c>
      <c r="G10722">
        <v>6853.71</v>
      </c>
      <c r="I10722">
        <v>146585</v>
      </c>
      <c r="J10722">
        <v>7130.73</v>
      </c>
      <c r="L10722">
        <v>118947</v>
      </c>
      <c r="M10722">
        <v>6201.33</v>
      </c>
      <c r="O10722">
        <v>47420</v>
      </c>
      <c r="P10722">
        <v>5344.05</v>
      </c>
      <c r="R10722">
        <v>436589</v>
      </c>
      <c r="S10722">
        <v>4335.63</v>
      </c>
    </row>
    <row r="10723" spans="1:19" hidden="1" x14ac:dyDescent="0.25">
      <c r="A10723">
        <v>2018</v>
      </c>
      <c r="B10723" t="s">
        <v>8</v>
      </c>
      <c r="C10723">
        <v>13</v>
      </c>
      <c r="E10723">
        <v>1500</v>
      </c>
      <c r="F10723">
        <v>71644</v>
      </c>
      <c r="G10723">
        <v>6853.72</v>
      </c>
      <c r="I10723">
        <v>146585</v>
      </c>
      <c r="J10723">
        <v>7130.73</v>
      </c>
      <c r="L10723">
        <v>118947</v>
      </c>
      <c r="M10723">
        <v>6201.33</v>
      </c>
      <c r="O10723">
        <v>47408</v>
      </c>
      <c r="P10723">
        <v>5344.04</v>
      </c>
      <c r="R10723">
        <v>436589</v>
      </c>
      <c r="S10723">
        <v>4335.63</v>
      </c>
    </row>
    <row r="10724" spans="1:19" hidden="1" x14ac:dyDescent="0.25">
      <c r="A10724">
        <v>2018</v>
      </c>
      <c r="B10724" t="s">
        <v>8</v>
      </c>
      <c r="C10724">
        <v>13</v>
      </c>
      <c r="E10724">
        <v>1430</v>
      </c>
      <c r="F10724">
        <v>71644</v>
      </c>
      <c r="G10724">
        <v>6853.72</v>
      </c>
      <c r="I10724">
        <v>146585</v>
      </c>
      <c r="J10724">
        <v>7130.73</v>
      </c>
      <c r="L10724">
        <v>118947</v>
      </c>
      <c r="M10724">
        <v>6201.33</v>
      </c>
      <c r="O10724">
        <v>47408</v>
      </c>
      <c r="P10724">
        <v>5344.04</v>
      </c>
      <c r="R10724">
        <v>436589</v>
      </c>
      <c r="S10724">
        <v>4335.63</v>
      </c>
    </row>
    <row r="10725" spans="1:19" hidden="1" x14ac:dyDescent="0.25">
      <c r="A10725">
        <v>2018</v>
      </c>
      <c r="B10725" t="s">
        <v>8</v>
      </c>
      <c r="C10725">
        <v>13</v>
      </c>
      <c r="E10725">
        <v>1400</v>
      </c>
      <c r="F10725">
        <v>71644</v>
      </c>
      <c r="G10725">
        <v>6853.72</v>
      </c>
      <c r="I10725">
        <v>146585</v>
      </c>
      <c r="J10725">
        <v>7130.73</v>
      </c>
      <c r="L10725">
        <v>118882</v>
      </c>
      <c r="M10725">
        <v>6201.31</v>
      </c>
      <c r="O10725">
        <v>47408</v>
      </c>
      <c r="P10725">
        <v>5344.04</v>
      </c>
      <c r="R10725">
        <v>436589</v>
      </c>
      <c r="S10725">
        <v>4335.63</v>
      </c>
    </row>
    <row r="10726" spans="1:19" hidden="1" x14ac:dyDescent="0.25">
      <c r="A10726">
        <v>2018</v>
      </c>
      <c r="B10726" t="s">
        <v>8</v>
      </c>
      <c r="C10726">
        <v>13</v>
      </c>
      <c r="E10726">
        <v>1330</v>
      </c>
      <c r="F10726">
        <v>71644</v>
      </c>
      <c r="G10726">
        <v>6853.72</v>
      </c>
      <c r="I10726">
        <v>146585</v>
      </c>
      <c r="J10726">
        <v>7130.73</v>
      </c>
      <c r="L10726">
        <v>118882</v>
      </c>
      <c r="M10726">
        <v>6201.31</v>
      </c>
      <c r="O10726">
        <v>47395</v>
      </c>
      <c r="P10726">
        <v>5344.03</v>
      </c>
      <c r="R10726">
        <v>436472</v>
      </c>
      <c r="S10726">
        <v>4335.62</v>
      </c>
    </row>
    <row r="10727" spans="1:19" hidden="1" x14ac:dyDescent="0.25">
      <c r="A10727">
        <v>2018</v>
      </c>
      <c r="B10727" t="s">
        <v>8</v>
      </c>
      <c r="C10727">
        <v>13</v>
      </c>
      <c r="E10727">
        <v>1300</v>
      </c>
      <c r="F10727">
        <v>71644</v>
      </c>
      <c r="G10727">
        <v>6853.72</v>
      </c>
      <c r="I10727">
        <v>146585</v>
      </c>
      <c r="J10727">
        <v>7130.73</v>
      </c>
      <c r="L10727">
        <v>118882</v>
      </c>
      <c r="M10727">
        <v>6201.31</v>
      </c>
      <c r="O10727">
        <v>47395</v>
      </c>
      <c r="P10727">
        <v>5344.03</v>
      </c>
      <c r="R10727">
        <v>436472</v>
      </c>
      <c r="S10727">
        <v>4335.62</v>
      </c>
    </row>
    <row r="10728" spans="1:19" hidden="1" x14ac:dyDescent="0.25">
      <c r="A10728">
        <v>2018</v>
      </c>
      <c r="B10728" t="s">
        <v>8</v>
      </c>
      <c r="C10728">
        <v>13</v>
      </c>
      <c r="E10728">
        <v>1230</v>
      </c>
      <c r="F10728">
        <v>71644</v>
      </c>
      <c r="G10728">
        <v>6853.72</v>
      </c>
      <c r="I10728">
        <v>146585</v>
      </c>
      <c r="J10728">
        <v>7130.73</v>
      </c>
      <c r="L10728">
        <v>118882</v>
      </c>
      <c r="M10728">
        <v>6201.31</v>
      </c>
      <c r="O10728">
        <v>47395</v>
      </c>
      <c r="P10728">
        <v>5344.03</v>
      </c>
      <c r="R10728">
        <v>436472</v>
      </c>
      <c r="S10728">
        <v>4335.62</v>
      </c>
    </row>
    <row r="10729" spans="1:19" x14ac:dyDescent="0.25">
      <c r="A10729">
        <v>2018</v>
      </c>
      <c r="B10729" t="s">
        <v>8</v>
      </c>
      <c r="C10729">
        <v>13</v>
      </c>
      <c r="D10729" t="str">
        <f>_xlfn.CONCAT(B10729,TEXT(C10729,"00"))</f>
        <v>Jan13</v>
      </c>
      <c r="E10729">
        <v>1200</v>
      </c>
      <c r="F10729">
        <v>71644</v>
      </c>
      <c r="G10729">
        <v>6853.72</v>
      </c>
      <c r="I10729">
        <v>146585</v>
      </c>
      <c r="J10729">
        <v>7130.73</v>
      </c>
      <c r="L10729">
        <v>118882</v>
      </c>
      <c r="M10729">
        <v>6201.31</v>
      </c>
      <c r="O10729">
        <v>47383</v>
      </c>
      <c r="P10729">
        <v>5344.02</v>
      </c>
      <c r="R10729">
        <v>436472</v>
      </c>
      <c r="S10729">
        <v>4335.62</v>
      </c>
    </row>
    <row r="10730" spans="1:19" hidden="1" x14ac:dyDescent="0.25">
      <c r="A10730">
        <v>2018</v>
      </c>
      <c r="B10730" t="s">
        <v>8</v>
      </c>
      <c r="C10730">
        <v>13</v>
      </c>
      <c r="E10730">
        <v>1130</v>
      </c>
      <c r="F10730">
        <v>71661</v>
      </c>
      <c r="G10730">
        <v>6853.73</v>
      </c>
      <c r="I10730">
        <v>146585</v>
      </c>
      <c r="J10730">
        <v>7130.73</v>
      </c>
      <c r="L10730">
        <v>118882</v>
      </c>
      <c r="M10730">
        <v>6201.31</v>
      </c>
      <c r="O10730">
        <v>47383</v>
      </c>
      <c r="P10730">
        <v>5344.02</v>
      </c>
      <c r="R10730">
        <v>436348</v>
      </c>
      <c r="S10730">
        <v>4335.6099999999997</v>
      </c>
    </row>
    <row r="10731" spans="1:19" hidden="1" x14ac:dyDescent="0.25">
      <c r="A10731">
        <v>2018</v>
      </c>
      <c r="B10731" t="s">
        <v>8</v>
      </c>
      <c r="C10731">
        <v>13</v>
      </c>
      <c r="E10731">
        <v>1100</v>
      </c>
      <c r="F10731">
        <v>71661</v>
      </c>
      <c r="G10731">
        <v>6853.73</v>
      </c>
      <c r="I10731">
        <v>146585</v>
      </c>
      <c r="J10731">
        <v>7130.73</v>
      </c>
      <c r="L10731">
        <v>118882</v>
      </c>
      <c r="M10731">
        <v>6201.31</v>
      </c>
      <c r="O10731">
        <v>47383</v>
      </c>
      <c r="P10731">
        <v>5344.02</v>
      </c>
      <c r="R10731">
        <v>436348</v>
      </c>
      <c r="S10731">
        <v>4335.6099999999997</v>
      </c>
    </row>
    <row r="10732" spans="1:19" hidden="1" x14ac:dyDescent="0.25">
      <c r="A10732">
        <v>2018</v>
      </c>
      <c r="B10732" t="s">
        <v>8</v>
      </c>
      <c r="C10732">
        <v>13</v>
      </c>
      <c r="E10732">
        <v>1030</v>
      </c>
      <c r="F10732">
        <v>71661</v>
      </c>
      <c r="G10732">
        <v>6853.73</v>
      </c>
      <c r="I10732">
        <v>146585</v>
      </c>
      <c r="J10732">
        <v>7130.73</v>
      </c>
      <c r="L10732">
        <v>118882</v>
      </c>
      <c r="M10732">
        <v>6201.31</v>
      </c>
      <c r="O10732">
        <v>47383</v>
      </c>
      <c r="P10732">
        <v>5344.02</v>
      </c>
      <c r="R10732">
        <v>436348</v>
      </c>
      <c r="S10732">
        <v>4335.6099999999997</v>
      </c>
    </row>
    <row r="10733" spans="1:19" hidden="1" x14ac:dyDescent="0.25">
      <c r="A10733">
        <v>2018</v>
      </c>
      <c r="B10733" t="s">
        <v>8</v>
      </c>
      <c r="C10733">
        <v>13</v>
      </c>
      <c r="E10733">
        <v>1000</v>
      </c>
      <c r="F10733">
        <v>71661</v>
      </c>
      <c r="G10733">
        <v>6853.73</v>
      </c>
      <c r="I10733">
        <v>146585</v>
      </c>
      <c r="J10733">
        <v>7130.73</v>
      </c>
      <c r="L10733">
        <v>118882</v>
      </c>
      <c r="M10733">
        <v>6201.31</v>
      </c>
      <c r="O10733">
        <v>47371</v>
      </c>
      <c r="P10733">
        <v>5344.01</v>
      </c>
      <c r="R10733">
        <v>436348</v>
      </c>
      <c r="S10733">
        <v>4335.6099999999997</v>
      </c>
    </row>
    <row r="10734" spans="1:19" hidden="1" x14ac:dyDescent="0.25">
      <c r="A10734">
        <v>2018</v>
      </c>
      <c r="B10734" t="s">
        <v>8</v>
      </c>
      <c r="C10734">
        <v>13</v>
      </c>
      <c r="E10734">
        <v>930</v>
      </c>
      <c r="F10734">
        <v>71679</v>
      </c>
      <c r="G10734">
        <v>6853.74</v>
      </c>
      <c r="I10734">
        <v>146585</v>
      </c>
      <c r="J10734">
        <v>7130.73</v>
      </c>
      <c r="L10734">
        <v>118882</v>
      </c>
      <c r="M10734">
        <v>6201.31</v>
      </c>
      <c r="O10734">
        <v>47371</v>
      </c>
      <c r="P10734">
        <v>5344.01</v>
      </c>
      <c r="R10734">
        <v>436348</v>
      </c>
      <c r="S10734">
        <v>4335.6099999999997</v>
      </c>
    </row>
    <row r="10735" spans="1:19" hidden="1" x14ac:dyDescent="0.25">
      <c r="A10735">
        <v>2018</v>
      </c>
      <c r="B10735" t="s">
        <v>8</v>
      </c>
      <c r="C10735">
        <v>13</v>
      </c>
      <c r="E10735">
        <v>900</v>
      </c>
      <c r="F10735">
        <v>71679</v>
      </c>
      <c r="G10735">
        <v>6853.74</v>
      </c>
      <c r="I10735">
        <v>146585</v>
      </c>
      <c r="J10735">
        <v>7130.73</v>
      </c>
      <c r="L10735">
        <v>118882</v>
      </c>
      <c r="M10735">
        <v>6201.31</v>
      </c>
      <c r="O10735">
        <v>47371</v>
      </c>
      <c r="P10735">
        <v>5344.01</v>
      </c>
      <c r="R10735">
        <v>436348</v>
      </c>
      <c r="S10735">
        <v>4335.6099999999997</v>
      </c>
    </row>
    <row r="10736" spans="1:19" hidden="1" x14ac:dyDescent="0.25">
      <c r="A10736">
        <v>2018</v>
      </c>
      <c r="B10736" t="s">
        <v>8</v>
      </c>
      <c r="C10736">
        <v>13</v>
      </c>
      <c r="E10736">
        <v>830</v>
      </c>
      <c r="F10736">
        <v>71679</v>
      </c>
      <c r="G10736">
        <v>6853.74</v>
      </c>
      <c r="I10736">
        <v>146585</v>
      </c>
      <c r="J10736">
        <v>7130.73</v>
      </c>
      <c r="L10736">
        <v>118882</v>
      </c>
      <c r="M10736">
        <v>6201.31</v>
      </c>
      <c r="O10736">
        <v>47371</v>
      </c>
      <c r="P10736">
        <v>5344.01</v>
      </c>
      <c r="R10736">
        <v>436231</v>
      </c>
      <c r="S10736">
        <v>4335.6000000000004</v>
      </c>
    </row>
    <row r="10737" spans="1:19" hidden="1" x14ac:dyDescent="0.25">
      <c r="A10737">
        <v>2018</v>
      </c>
      <c r="B10737" t="s">
        <v>8</v>
      </c>
      <c r="C10737">
        <v>13</v>
      </c>
      <c r="E10737">
        <v>800</v>
      </c>
      <c r="F10737">
        <v>71679</v>
      </c>
      <c r="G10737">
        <v>6853.74</v>
      </c>
      <c r="I10737">
        <v>146585</v>
      </c>
      <c r="J10737">
        <v>7130.73</v>
      </c>
      <c r="L10737">
        <v>118882</v>
      </c>
      <c r="M10737">
        <v>6201.31</v>
      </c>
      <c r="O10737">
        <v>47371</v>
      </c>
      <c r="P10737">
        <v>5344.01</v>
      </c>
      <c r="R10737">
        <v>436231</v>
      </c>
      <c r="S10737">
        <v>4335.6000000000004</v>
      </c>
    </row>
    <row r="10738" spans="1:19" hidden="1" x14ac:dyDescent="0.25">
      <c r="A10738">
        <v>2018</v>
      </c>
      <c r="B10738" t="s">
        <v>8</v>
      </c>
      <c r="C10738">
        <v>13</v>
      </c>
      <c r="E10738">
        <v>730</v>
      </c>
      <c r="F10738">
        <v>71696</v>
      </c>
      <c r="G10738">
        <v>6853.75</v>
      </c>
      <c r="I10738">
        <v>146585</v>
      </c>
      <c r="J10738">
        <v>7130.73</v>
      </c>
      <c r="L10738">
        <v>118882</v>
      </c>
      <c r="M10738">
        <v>6201.31</v>
      </c>
      <c r="O10738">
        <v>47359</v>
      </c>
      <c r="P10738">
        <v>5344</v>
      </c>
      <c r="R10738">
        <v>436231</v>
      </c>
      <c r="S10738">
        <v>4335.6000000000004</v>
      </c>
    </row>
    <row r="10739" spans="1:19" hidden="1" x14ac:dyDescent="0.25">
      <c r="A10739">
        <v>2018</v>
      </c>
      <c r="B10739" t="s">
        <v>8</v>
      </c>
      <c r="C10739">
        <v>13</v>
      </c>
      <c r="E10739">
        <v>700</v>
      </c>
      <c r="F10739">
        <v>71696</v>
      </c>
      <c r="G10739">
        <v>6853.75</v>
      </c>
      <c r="I10739">
        <v>146585</v>
      </c>
      <c r="J10739">
        <v>7130.73</v>
      </c>
      <c r="L10739">
        <v>118882</v>
      </c>
      <c r="M10739">
        <v>6201.31</v>
      </c>
      <c r="O10739">
        <v>47359</v>
      </c>
      <c r="P10739">
        <v>5344</v>
      </c>
      <c r="R10739">
        <v>436231</v>
      </c>
      <c r="S10739">
        <v>4335.6000000000004</v>
      </c>
    </row>
    <row r="10740" spans="1:19" hidden="1" x14ac:dyDescent="0.25">
      <c r="A10740">
        <v>2018</v>
      </c>
      <c r="B10740" t="s">
        <v>8</v>
      </c>
      <c r="C10740">
        <v>13</v>
      </c>
      <c r="E10740">
        <v>630</v>
      </c>
      <c r="F10740">
        <v>71696</v>
      </c>
      <c r="G10740">
        <v>6853.75</v>
      </c>
      <c r="I10740">
        <v>146585</v>
      </c>
      <c r="J10740">
        <v>7130.73</v>
      </c>
      <c r="L10740">
        <v>118882</v>
      </c>
      <c r="M10740">
        <v>6201.31</v>
      </c>
      <c r="O10740">
        <v>47359</v>
      </c>
      <c r="P10740">
        <v>5344</v>
      </c>
      <c r="R10740">
        <v>436231</v>
      </c>
      <c r="S10740">
        <v>4335.6000000000004</v>
      </c>
    </row>
    <row r="10741" spans="1:19" hidden="1" x14ac:dyDescent="0.25">
      <c r="A10741">
        <v>2018</v>
      </c>
      <c r="B10741" t="s">
        <v>8</v>
      </c>
      <c r="C10741">
        <v>13</v>
      </c>
      <c r="E10741">
        <v>600</v>
      </c>
      <c r="F10741">
        <v>71696</v>
      </c>
      <c r="G10741">
        <v>6853.75</v>
      </c>
      <c r="I10741">
        <v>146585</v>
      </c>
      <c r="J10741">
        <v>7130.73</v>
      </c>
      <c r="L10741">
        <v>118882</v>
      </c>
      <c r="M10741">
        <v>6201.31</v>
      </c>
      <c r="O10741">
        <v>47359</v>
      </c>
      <c r="P10741">
        <v>5344</v>
      </c>
      <c r="R10741">
        <v>436231</v>
      </c>
      <c r="S10741">
        <v>4335.6000000000004</v>
      </c>
    </row>
    <row r="10742" spans="1:19" hidden="1" x14ac:dyDescent="0.25">
      <c r="A10742">
        <v>2018</v>
      </c>
      <c r="B10742" t="s">
        <v>8</v>
      </c>
      <c r="C10742">
        <v>13</v>
      </c>
      <c r="E10742">
        <v>530</v>
      </c>
      <c r="F10742">
        <v>71712</v>
      </c>
      <c r="G10742">
        <v>6853.76</v>
      </c>
      <c r="I10742">
        <v>146585</v>
      </c>
      <c r="J10742">
        <v>7130.73</v>
      </c>
      <c r="L10742">
        <v>118882</v>
      </c>
      <c r="M10742">
        <v>6201.31</v>
      </c>
      <c r="O10742">
        <v>47359</v>
      </c>
      <c r="P10742">
        <v>5344</v>
      </c>
      <c r="R10742">
        <v>436107</v>
      </c>
      <c r="S10742">
        <v>4335.59</v>
      </c>
    </row>
    <row r="10743" spans="1:19" hidden="1" x14ac:dyDescent="0.25">
      <c r="A10743">
        <v>2018</v>
      </c>
      <c r="B10743" t="s">
        <v>8</v>
      </c>
      <c r="C10743">
        <v>13</v>
      </c>
      <c r="E10743">
        <v>500</v>
      </c>
      <c r="F10743">
        <v>71712</v>
      </c>
      <c r="G10743">
        <v>6853.76</v>
      </c>
      <c r="I10743">
        <v>146585</v>
      </c>
      <c r="J10743">
        <v>7130.73</v>
      </c>
      <c r="L10743">
        <v>118882</v>
      </c>
      <c r="M10743">
        <v>6201.31</v>
      </c>
      <c r="O10743">
        <v>47346</v>
      </c>
      <c r="P10743">
        <v>5343.99</v>
      </c>
      <c r="R10743">
        <v>436107</v>
      </c>
      <c r="S10743">
        <v>4335.59</v>
      </c>
    </row>
    <row r="10744" spans="1:19" hidden="1" x14ac:dyDescent="0.25">
      <c r="A10744">
        <v>2018</v>
      </c>
      <c r="B10744" t="s">
        <v>8</v>
      </c>
      <c r="C10744">
        <v>13</v>
      </c>
      <c r="E10744">
        <v>430</v>
      </c>
      <c r="F10744">
        <v>71712</v>
      </c>
      <c r="G10744">
        <v>6853.76</v>
      </c>
      <c r="I10744">
        <v>146585</v>
      </c>
      <c r="J10744">
        <v>7130.73</v>
      </c>
      <c r="L10744">
        <v>118882</v>
      </c>
      <c r="M10744">
        <v>6201.31</v>
      </c>
      <c r="O10744">
        <v>47346</v>
      </c>
      <c r="P10744">
        <v>5343.99</v>
      </c>
      <c r="R10744">
        <v>436107</v>
      </c>
      <c r="S10744">
        <v>4335.59</v>
      </c>
    </row>
    <row r="10745" spans="1:19" hidden="1" x14ac:dyDescent="0.25">
      <c r="A10745">
        <v>2018</v>
      </c>
      <c r="B10745" t="s">
        <v>8</v>
      </c>
      <c r="C10745">
        <v>13</v>
      </c>
      <c r="E10745">
        <v>400</v>
      </c>
      <c r="F10745">
        <v>71712</v>
      </c>
      <c r="G10745">
        <v>6853.76</v>
      </c>
      <c r="I10745">
        <v>146585</v>
      </c>
      <c r="J10745">
        <v>7130.73</v>
      </c>
      <c r="L10745">
        <v>118882</v>
      </c>
      <c r="M10745">
        <v>6201.31</v>
      </c>
      <c r="O10745">
        <v>47346</v>
      </c>
      <c r="P10745">
        <v>5343.99</v>
      </c>
      <c r="R10745">
        <v>436107</v>
      </c>
      <c r="S10745">
        <v>4335.59</v>
      </c>
    </row>
    <row r="10746" spans="1:19" hidden="1" x14ac:dyDescent="0.25">
      <c r="A10746">
        <v>2018</v>
      </c>
      <c r="B10746" t="s">
        <v>8</v>
      </c>
      <c r="C10746">
        <v>13</v>
      </c>
      <c r="E10746">
        <v>330</v>
      </c>
      <c r="F10746">
        <v>71712</v>
      </c>
      <c r="G10746">
        <v>6853.76</v>
      </c>
      <c r="I10746">
        <v>146585</v>
      </c>
      <c r="J10746">
        <v>7130.73</v>
      </c>
      <c r="L10746">
        <v>118882</v>
      </c>
      <c r="M10746">
        <v>6201.31</v>
      </c>
      <c r="O10746">
        <v>47346</v>
      </c>
      <c r="P10746">
        <v>5343.99</v>
      </c>
      <c r="R10746">
        <v>436107</v>
      </c>
      <c r="S10746">
        <v>4335.59</v>
      </c>
    </row>
    <row r="10747" spans="1:19" hidden="1" x14ac:dyDescent="0.25">
      <c r="A10747">
        <v>2018</v>
      </c>
      <c r="B10747" t="s">
        <v>8</v>
      </c>
      <c r="C10747">
        <v>13</v>
      </c>
      <c r="E10747">
        <v>300</v>
      </c>
      <c r="F10747">
        <v>71712</v>
      </c>
      <c r="G10747">
        <v>6853.76</v>
      </c>
      <c r="I10747">
        <v>146585</v>
      </c>
      <c r="J10747">
        <v>7130.73</v>
      </c>
      <c r="L10747">
        <v>118882</v>
      </c>
      <c r="M10747">
        <v>6201.31</v>
      </c>
      <c r="O10747">
        <v>47334</v>
      </c>
      <c r="P10747">
        <v>5343.98</v>
      </c>
      <c r="R10747">
        <v>436107</v>
      </c>
      <c r="S10747">
        <v>4335.59</v>
      </c>
    </row>
    <row r="10748" spans="1:19" hidden="1" x14ac:dyDescent="0.25">
      <c r="A10748">
        <v>2018</v>
      </c>
      <c r="B10748" t="s">
        <v>8</v>
      </c>
      <c r="C10748">
        <v>13</v>
      </c>
      <c r="E10748">
        <v>230</v>
      </c>
      <c r="F10748">
        <v>71730</v>
      </c>
      <c r="G10748">
        <v>6853.77</v>
      </c>
      <c r="I10748">
        <v>146585</v>
      </c>
      <c r="J10748">
        <v>7130.73</v>
      </c>
      <c r="L10748">
        <v>118882</v>
      </c>
      <c r="M10748">
        <v>6201.31</v>
      </c>
      <c r="O10748">
        <v>47346</v>
      </c>
      <c r="P10748">
        <v>5343.99</v>
      </c>
      <c r="R10748">
        <v>435990</v>
      </c>
      <c r="S10748">
        <v>4335.58</v>
      </c>
    </row>
    <row r="10749" spans="1:19" hidden="1" x14ac:dyDescent="0.25">
      <c r="A10749">
        <v>2018</v>
      </c>
      <c r="B10749" t="s">
        <v>8</v>
      </c>
      <c r="C10749">
        <v>13</v>
      </c>
      <c r="E10749">
        <v>200</v>
      </c>
      <c r="F10749">
        <v>71730</v>
      </c>
      <c r="G10749">
        <v>6853.77</v>
      </c>
      <c r="I10749">
        <v>146585</v>
      </c>
      <c r="J10749">
        <v>7130.73</v>
      </c>
      <c r="L10749">
        <v>118882</v>
      </c>
      <c r="M10749">
        <v>6201.31</v>
      </c>
      <c r="O10749">
        <v>47334</v>
      </c>
      <c r="P10749">
        <v>5343.98</v>
      </c>
      <c r="R10749">
        <v>435990</v>
      </c>
      <c r="S10749">
        <v>4335.58</v>
      </c>
    </row>
    <row r="10750" spans="1:19" hidden="1" x14ac:dyDescent="0.25">
      <c r="A10750">
        <v>2018</v>
      </c>
      <c r="B10750" t="s">
        <v>8</v>
      </c>
      <c r="C10750">
        <v>13</v>
      </c>
      <c r="E10750">
        <v>130</v>
      </c>
      <c r="F10750">
        <v>71730</v>
      </c>
      <c r="G10750">
        <v>6853.77</v>
      </c>
      <c r="I10750">
        <v>146585</v>
      </c>
      <c r="J10750">
        <v>7130.73</v>
      </c>
      <c r="L10750">
        <v>118882</v>
      </c>
      <c r="M10750">
        <v>6201.31</v>
      </c>
      <c r="O10750">
        <v>47334</v>
      </c>
      <c r="P10750">
        <v>5343.98</v>
      </c>
      <c r="R10750">
        <v>435990</v>
      </c>
      <c r="S10750">
        <v>4335.58</v>
      </c>
    </row>
    <row r="10751" spans="1:19" hidden="1" x14ac:dyDescent="0.25">
      <c r="A10751">
        <v>2018</v>
      </c>
      <c r="B10751" t="s">
        <v>8</v>
      </c>
      <c r="C10751">
        <v>13</v>
      </c>
      <c r="E10751">
        <v>100</v>
      </c>
      <c r="F10751">
        <v>71730</v>
      </c>
      <c r="G10751">
        <v>6853.77</v>
      </c>
      <c r="I10751">
        <v>146585</v>
      </c>
      <c r="J10751">
        <v>7130.73</v>
      </c>
      <c r="L10751">
        <v>118849</v>
      </c>
      <c r="M10751">
        <v>6201.3</v>
      </c>
      <c r="O10751">
        <v>47334</v>
      </c>
      <c r="P10751">
        <v>5343.98</v>
      </c>
      <c r="R10751">
        <v>435990</v>
      </c>
      <c r="S10751">
        <v>4335.58</v>
      </c>
    </row>
    <row r="10752" spans="1:19" hidden="1" x14ac:dyDescent="0.25">
      <c r="A10752">
        <v>2018</v>
      </c>
      <c r="B10752" t="s">
        <v>8</v>
      </c>
      <c r="C10752">
        <v>13</v>
      </c>
      <c r="E10752">
        <v>30</v>
      </c>
      <c r="F10752">
        <v>71730</v>
      </c>
      <c r="G10752">
        <v>6853.77</v>
      </c>
      <c r="I10752">
        <v>146585</v>
      </c>
      <c r="J10752">
        <v>7130.73</v>
      </c>
      <c r="L10752">
        <v>118849</v>
      </c>
      <c r="M10752">
        <v>6201.3</v>
      </c>
      <c r="O10752">
        <v>47334</v>
      </c>
      <c r="P10752">
        <v>5343.98</v>
      </c>
      <c r="R10752">
        <v>435990</v>
      </c>
      <c r="S10752">
        <v>4335.58</v>
      </c>
    </row>
    <row r="10753" spans="1:19" hidden="1" x14ac:dyDescent="0.25">
      <c r="A10753">
        <v>2018</v>
      </c>
      <c r="B10753" t="s">
        <v>8</v>
      </c>
      <c r="C10753">
        <v>13</v>
      </c>
      <c r="E10753">
        <v>0</v>
      </c>
      <c r="F10753">
        <v>71730</v>
      </c>
      <c r="G10753">
        <v>71235</v>
      </c>
      <c r="I10753">
        <v>146585</v>
      </c>
      <c r="J10753">
        <v>146553</v>
      </c>
      <c r="L10753">
        <v>118818</v>
      </c>
      <c r="M10753">
        <v>119172</v>
      </c>
      <c r="O10753">
        <v>47322</v>
      </c>
      <c r="P10753">
        <v>47532</v>
      </c>
      <c r="R10753">
        <v>435866</v>
      </c>
      <c r="S10753">
        <v>440080</v>
      </c>
    </row>
    <row r="10754" spans="1:19" hidden="1" x14ac:dyDescent="0.25">
      <c r="A10754">
        <v>2018</v>
      </c>
      <c r="B10754" t="s">
        <v>8</v>
      </c>
      <c r="C10754">
        <v>12</v>
      </c>
      <c r="E10754">
        <v>2330</v>
      </c>
      <c r="F10754">
        <v>71730</v>
      </c>
      <c r="G10754">
        <v>6853.77</v>
      </c>
      <c r="I10754">
        <v>146585</v>
      </c>
      <c r="J10754">
        <v>7130.73</v>
      </c>
      <c r="L10754">
        <v>118849</v>
      </c>
      <c r="M10754">
        <v>6201.3</v>
      </c>
      <c r="O10754">
        <v>47322</v>
      </c>
      <c r="P10754">
        <v>5343.97</v>
      </c>
      <c r="R10754">
        <v>435866</v>
      </c>
      <c r="S10754">
        <v>4335.57</v>
      </c>
    </row>
    <row r="10755" spans="1:19" hidden="1" x14ac:dyDescent="0.25">
      <c r="A10755">
        <v>2018</v>
      </c>
      <c r="B10755" t="s">
        <v>8</v>
      </c>
      <c r="C10755">
        <v>12</v>
      </c>
      <c r="E10755">
        <v>2300</v>
      </c>
      <c r="F10755">
        <v>71747</v>
      </c>
      <c r="G10755">
        <v>6853.78</v>
      </c>
      <c r="I10755">
        <v>146585</v>
      </c>
      <c r="J10755">
        <v>7130.73</v>
      </c>
      <c r="L10755">
        <v>118818</v>
      </c>
      <c r="M10755">
        <v>6201.29</v>
      </c>
      <c r="O10755">
        <v>47322</v>
      </c>
      <c r="P10755">
        <v>5343.97</v>
      </c>
      <c r="R10755">
        <v>435866</v>
      </c>
      <c r="S10755">
        <v>4335.57</v>
      </c>
    </row>
    <row r="10756" spans="1:19" hidden="1" x14ac:dyDescent="0.25">
      <c r="A10756">
        <v>2018</v>
      </c>
      <c r="B10756" t="s">
        <v>8</v>
      </c>
      <c r="C10756">
        <v>12</v>
      </c>
      <c r="E10756">
        <v>2230</v>
      </c>
      <c r="F10756">
        <v>71747</v>
      </c>
      <c r="G10756">
        <v>6853.78</v>
      </c>
      <c r="I10756">
        <v>146585</v>
      </c>
      <c r="J10756">
        <v>7130.73</v>
      </c>
      <c r="L10756">
        <v>118849</v>
      </c>
      <c r="M10756">
        <v>6201.3</v>
      </c>
      <c r="O10756">
        <v>47309</v>
      </c>
      <c r="P10756">
        <v>5343.96</v>
      </c>
      <c r="R10756">
        <v>435866</v>
      </c>
      <c r="S10756">
        <v>4335.57</v>
      </c>
    </row>
    <row r="10757" spans="1:19" hidden="1" x14ac:dyDescent="0.25">
      <c r="A10757">
        <v>2018</v>
      </c>
      <c r="B10757" t="s">
        <v>8</v>
      </c>
      <c r="C10757">
        <v>12</v>
      </c>
      <c r="E10757">
        <v>2200</v>
      </c>
      <c r="F10757">
        <v>71747</v>
      </c>
      <c r="G10757">
        <v>6853.78</v>
      </c>
      <c r="I10757">
        <v>146585</v>
      </c>
      <c r="J10757">
        <v>7130.73</v>
      </c>
      <c r="L10757">
        <v>118818</v>
      </c>
      <c r="M10757">
        <v>6201.29</v>
      </c>
      <c r="O10757">
        <v>47309</v>
      </c>
      <c r="P10757">
        <v>5343.96</v>
      </c>
      <c r="R10757">
        <v>435749</v>
      </c>
      <c r="S10757">
        <v>4335.5600000000004</v>
      </c>
    </row>
    <row r="10758" spans="1:19" hidden="1" x14ac:dyDescent="0.25">
      <c r="A10758">
        <v>2018</v>
      </c>
      <c r="B10758" t="s">
        <v>8</v>
      </c>
      <c r="C10758">
        <v>12</v>
      </c>
      <c r="E10758">
        <v>2130</v>
      </c>
      <c r="F10758">
        <v>71747</v>
      </c>
      <c r="G10758">
        <v>6853.78</v>
      </c>
      <c r="I10758">
        <v>146585</v>
      </c>
      <c r="J10758">
        <v>7130.73</v>
      </c>
      <c r="L10758">
        <v>118849</v>
      </c>
      <c r="M10758">
        <v>6201.3</v>
      </c>
      <c r="O10758">
        <v>47297</v>
      </c>
      <c r="P10758">
        <v>5343.95</v>
      </c>
      <c r="R10758">
        <v>435749</v>
      </c>
      <c r="S10758">
        <v>4335.5600000000004</v>
      </c>
    </row>
    <row r="10759" spans="1:19" hidden="1" x14ac:dyDescent="0.25">
      <c r="A10759">
        <v>2018</v>
      </c>
      <c r="B10759" t="s">
        <v>8</v>
      </c>
      <c r="C10759">
        <v>12</v>
      </c>
      <c r="E10759">
        <v>2100</v>
      </c>
      <c r="F10759">
        <v>71747</v>
      </c>
      <c r="G10759">
        <v>6853.78</v>
      </c>
      <c r="I10759">
        <v>146585</v>
      </c>
      <c r="J10759">
        <v>7130.73</v>
      </c>
      <c r="L10759">
        <v>118849</v>
      </c>
      <c r="M10759">
        <v>6201.3</v>
      </c>
      <c r="O10759">
        <v>47297</v>
      </c>
      <c r="P10759">
        <v>5343.95</v>
      </c>
      <c r="R10759">
        <v>435749</v>
      </c>
      <c r="S10759">
        <v>4335.5600000000004</v>
      </c>
    </row>
    <row r="10760" spans="1:19" hidden="1" x14ac:dyDescent="0.25">
      <c r="A10760">
        <v>2018</v>
      </c>
      <c r="B10760" t="s">
        <v>8</v>
      </c>
      <c r="C10760">
        <v>12</v>
      </c>
      <c r="E10760">
        <v>2030</v>
      </c>
      <c r="F10760">
        <v>71764</v>
      </c>
      <c r="G10760">
        <v>6853.79</v>
      </c>
      <c r="I10760">
        <v>146585</v>
      </c>
      <c r="J10760">
        <v>7130.73</v>
      </c>
      <c r="L10760">
        <v>118849</v>
      </c>
      <c r="M10760">
        <v>6201.3</v>
      </c>
      <c r="O10760">
        <v>47297</v>
      </c>
      <c r="P10760">
        <v>5343.95</v>
      </c>
      <c r="R10760">
        <v>435749</v>
      </c>
      <c r="S10760">
        <v>4335.5600000000004</v>
      </c>
    </row>
    <row r="10761" spans="1:19" hidden="1" x14ac:dyDescent="0.25">
      <c r="A10761">
        <v>2018</v>
      </c>
      <c r="B10761" t="s">
        <v>8</v>
      </c>
      <c r="C10761">
        <v>12</v>
      </c>
      <c r="E10761">
        <v>2000</v>
      </c>
      <c r="F10761">
        <v>71764</v>
      </c>
      <c r="G10761">
        <v>6853.79</v>
      </c>
      <c r="I10761">
        <v>146585</v>
      </c>
      <c r="J10761">
        <v>7130.73</v>
      </c>
      <c r="L10761">
        <v>118818</v>
      </c>
      <c r="M10761">
        <v>6201.29</v>
      </c>
      <c r="O10761">
        <v>47297</v>
      </c>
      <c r="P10761">
        <v>5343.95</v>
      </c>
      <c r="R10761">
        <v>435749</v>
      </c>
      <c r="S10761">
        <v>4335.5600000000004</v>
      </c>
    </row>
    <row r="10762" spans="1:19" hidden="1" x14ac:dyDescent="0.25">
      <c r="A10762">
        <v>2018</v>
      </c>
      <c r="B10762" t="s">
        <v>8</v>
      </c>
      <c r="C10762">
        <v>12</v>
      </c>
      <c r="E10762">
        <v>1930</v>
      </c>
      <c r="F10762">
        <v>71764</v>
      </c>
      <c r="G10762">
        <v>6853.79</v>
      </c>
      <c r="I10762">
        <v>146585</v>
      </c>
      <c r="J10762">
        <v>7130.73</v>
      </c>
      <c r="L10762">
        <v>118849</v>
      </c>
      <c r="M10762">
        <v>6201.3</v>
      </c>
      <c r="O10762">
        <v>47285</v>
      </c>
      <c r="P10762">
        <v>5343.94</v>
      </c>
      <c r="R10762">
        <v>435625</v>
      </c>
      <c r="S10762">
        <v>4335.55</v>
      </c>
    </row>
    <row r="10763" spans="1:19" hidden="1" x14ac:dyDescent="0.25">
      <c r="A10763">
        <v>2018</v>
      </c>
      <c r="B10763" t="s">
        <v>8</v>
      </c>
      <c r="C10763">
        <v>12</v>
      </c>
      <c r="E10763">
        <v>1900</v>
      </c>
      <c r="F10763">
        <v>71764</v>
      </c>
      <c r="G10763">
        <v>6853.79</v>
      </c>
      <c r="I10763">
        <v>146585</v>
      </c>
      <c r="J10763">
        <v>7130.73</v>
      </c>
      <c r="L10763">
        <v>118818</v>
      </c>
      <c r="M10763">
        <v>6201.29</v>
      </c>
      <c r="O10763">
        <v>47285</v>
      </c>
      <c r="P10763">
        <v>5343.94</v>
      </c>
      <c r="R10763">
        <v>435625</v>
      </c>
      <c r="S10763">
        <v>4335.55</v>
      </c>
    </row>
    <row r="10764" spans="1:19" hidden="1" x14ac:dyDescent="0.25">
      <c r="A10764">
        <v>2018</v>
      </c>
      <c r="B10764" t="s">
        <v>8</v>
      </c>
      <c r="C10764">
        <v>12</v>
      </c>
      <c r="E10764">
        <v>1830</v>
      </c>
      <c r="F10764">
        <v>71764</v>
      </c>
      <c r="G10764">
        <v>6853.79</v>
      </c>
      <c r="I10764">
        <v>146585</v>
      </c>
      <c r="J10764">
        <v>7130.73</v>
      </c>
      <c r="L10764">
        <v>118818</v>
      </c>
      <c r="M10764">
        <v>6201.29</v>
      </c>
      <c r="O10764">
        <v>47285</v>
      </c>
      <c r="P10764">
        <v>5343.94</v>
      </c>
      <c r="R10764">
        <v>435625</v>
      </c>
      <c r="S10764">
        <v>4335.55</v>
      </c>
    </row>
    <row r="10765" spans="1:19" hidden="1" x14ac:dyDescent="0.25">
      <c r="A10765">
        <v>2018</v>
      </c>
      <c r="B10765" t="s">
        <v>8</v>
      </c>
      <c r="C10765">
        <v>12</v>
      </c>
      <c r="E10765">
        <v>1800</v>
      </c>
      <c r="F10765">
        <v>71781</v>
      </c>
      <c r="G10765">
        <v>6853.8</v>
      </c>
      <c r="I10765">
        <v>146585</v>
      </c>
      <c r="J10765">
        <v>7130.73</v>
      </c>
      <c r="L10765">
        <v>118849</v>
      </c>
      <c r="M10765">
        <v>6201.3</v>
      </c>
      <c r="O10765">
        <v>47273</v>
      </c>
      <c r="P10765">
        <v>5343.93</v>
      </c>
      <c r="R10765">
        <v>435625</v>
      </c>
      <c r="S10765">
        <v>4335.55</v>
      </c>
    </row>
    <row r="10766" spans="1:19" hidden="1" x14ac:dyDescent="0.25">
      <c r="A10766">
        <v>2018</v>
      </c>
      <c r="B10766" t="s">
        <v>8</v>
      </c>
      <c r="C10766">
        <v>12</v>
      </c>
      <c r="E10766">
        <v>1730</v>
      </c>
      <c r="F10766">
        <v>71781</v>
      </c>
      <c r="G10766">
        <v>6853.8</v>
      </c>
      <c r="I10766">
        <v>146585</v>
      </c>
      <c r="J10766">
        <v>7130.73</v>
      </c>
      <c r="L10766">
        <v>118785</v>
      </c>
      <c r="M10766">
        <v>6201.28</v>
      </c>
      <c r="O10766">
        <v>47273</v>
      </c>
      <c r="P10766">
        <v>5343.93</v>
      </c>
      <c r="R10766">
        <v>435508</v>
      </c>
      <c r="S10766">
        <v>4335.54</v>
      </c>
    </row>
    <row r="10767" spans="1:19" hidden="1" x14ac:dyDescent="0.25">
      <c r="A10767">
        <v>2018</v>
      </c>
      <c r="B10767" t="s">
        <v>8</v>
      </c>
      <c r="C10767">
        <v>12</v>
      </c>
      <c r="E10767">
        <v>1700</v>
      </c>
      <c r="F10767">
        <v>71781</v>
      </c>
      <c r="G10767">
        <v>6853.8</v>
      </c>
      <c r="I10767">
        <v>146585</v>
      </c>
      <c r="J10767">
        <v>7130.73</v>
      </c>
      <c r="L10767">
        <v>118818</v>
      </c>
      <c r="M10767">
        <v>6201.29</v>
      </c>
      <c r="O10767">
        <v>47273</v>
      </c>
      <c r="P10767">
        <v>5343.93</v>
      </c>
      <c r="R10767">
        <v>435508</v>
      </c>
      <c r="S10767">
        <v>4335.54</v>
      </c>
    </row>
    <row r="10768" spans="1:19" hidden="1" x14ac:dyDescent="0.25">
      <c r="A10768">
        <v>2018</v>
      </c>
      <c r="B10768" t="s">
        <v>8</v>
      </c>
      <c r="C10768">
        <v>12</v>
      </c>
      <c r="E10768">
        <v>1630</v>
      </c>
      <c r="F10768">
        <v>71781</v>
      </c>
      <c r="G10768">
        <v>6853.8</v>
      </c>
      <c r="I10768">
        <v>146585</v>
      </c>
      <c r="J10768">
        <v>7130.73</v>
      </c>
      <c r="L10768">
        <v>118785</v>
      </c>
      <c r="M10768">
        <v>6201.28</v>
      </c>
      <c r="O10768">
        <v>47260</v>
      </c>
      <c r="P10768">
        <v>5343.92</v>
      </c>
      <c r="R10768">
        <v>435508</v>
      </c>
      <c r="S10768">
        <v>4335.54</v>
      </c>
    </row>
    <row r="10769" spans="1:19" hidden="1" x14ac:dyDescent="0.25">
      <c r="A10769">
        <v>2018</v>
      </c>
      <c r="B10769" t="s">
        <v>8</v>
      </c>
      <c r="C10769">
        <v>12</v>
      </c>
      <c r="E10769">
        <v>1600</v>
      </c>
      <c r="F10769">
        <v>71799</v>
      </c>
      <c r="G10769">
        <v>6853.81</v>
      </c>
      <c r="I10769">
        <v>146585</v>
      </c>
      <c r="J10769">
        <v>7130.73</v>
      </c>
      <c r="L10769">
        <v>118849</v>
      </c>
      <c r="M10769">
        <v>6201.3</v>
      </c>
      <c r="O10769">
        <v>47260</v>
      </c>
      <c r="P10769">
        <v>5343.92</v>
      </c>
      <c r="R10769">
        <v>435508</v>
      </c>
      <c r="S10769">
        <v>4335.54</v>
      </c>
    </row>
    <row r="10770" spans="1:19" hidden="1" x14ac:dyDescent="0.25">
      <c r="A10770">
        <v>2018</v>
      </c>
      <c r="B10770" t="s">
        <v>8</v>
      </c>
      <c r="C10770">
        <v>12</v>
      </c>
      <c r="E10770">
        <v>1530</v>
      </c>
      <c r="F10770">
        <v>71799</v>
      </c>
      <c r="G10770">
        <v>6853.81</v>
      </c>
      <c r="I10770">
        <v>146585</v>
      </c>
      <c r="J10770">
        <v>7130.73</v>
      </c>
      <c r="L10770">
        <v>118785</v>
      </c>
      <c r="M10770">
        <v>6201.28</v>
      </c>
      <c r="O10770">
        <v>47248</v>
      </c>
      <c r="P10770">
        <v>5343.91</v>
      </c>
      <c r="R10770">
        <v>435385</v>
      </c>
      <c r="S10770">
        <v>4335.53</v>
      </c>
    </row>
    <row r="10771" spans="1:19" hidden="1" x14ac:dyDescent="0.25">
      <c r="A10771">
        <v>2018</v>
      </c>
      <c r="B10771" t="s">
        <v>8</v>
      </c>
      <c r="C10771">
        <v>12</v>
      </c>
      <c r="E10771">
        <v>1500</v>
      </c>
      <c r="F10771">
        <v>71799</v>
      </c>
      <c r="G10771">
        <v>6853.81</v>
      </c>
      <c r="I10771">
        <v>146585</v>
      </c>
      <c r="J10771">
        <v>7130.73</v>
      </c>
      <c r="L10771">
        <v>118785</v>
      </c>
      <c r="M10771">
        <v>6201.28</v>
      </c>
      <c r="O10771">
        <v>47248</v>
      </c>
      <c r="P10771">
        <v>5343.91</v>
      </c>
      <c r="R10771">
        <v>435385</v>
      </c>
      <c r="S10771">
        <v>4335.53</v>
      </c>
    </row>
    <row r="10772" spans="1:19" hidden="1" x14ac:dyDescent="0.25">
      <c r="A10772">
        <v>2018</v>
      </c>
      <c r="B10772" t="s">
        <v>8</v>
      </c>
      <c r="C10772">
        <v>12</v>
      </c>
      <c r="E10772">
        <v>1430</v>
      </c>
      <c r="F10772">
        <v>71799</v>
      </c>
      <c r="G10772">
        <v>6853.81</v>
      </c>
      <c r="I10772">
        <v>146585</v>
      </c>
      <c r="J10772">
        <v>7130.73</v>
      </c>
      <c r="L10772">
        <v>118785</v>
      </c>
      <c r="M10772">
        <v>6201.28</v>
      </c>
      <c r="O10772">
        <v>47236</v>
      </c>
      <c r="P10772">
        <v>5343.9</v>
      </c>
      <c r="R10772">
        <v>435385</v>
      </c>
      <c r="S10772">
        <v>4335.53</v>
      </c>
    </row>
    <row r="10773" spans="1:19" hidden="1" x14ac:dyDescent="0.25">
      <c r="A10773">
        <v>2018</v>
      </c>
      <c r="B10773" t="s">
        <v>8</v>
      </c>
      <c r="C10773">
        <v>12</v>
      </c>
      <c r="E10773">
        <v>1400</v>
      </c>
      <c r="F10773">
        <v>71815</v>
      </c>
      <c r="G10773">
        <v>6853.82</v>
      </c>
      <c r="I10773">
        <v>146585</v>
      </c>
      <c r="J10773">
        <v>7130.73</v>
      </c>
      <c r="L10773">
        <v>118785</v>
      </c>
      <c r="M10773">
        <v>6201.28</v>
      </c>
      <c r="O10773">
        <v>47236</v>
      </c>
      <c r="P10773">
        <v>5343.9</v>
      </c>
      <c r="R10773">
        <v>435267</v>
      </c>
      <c r="S10773">
        <v>4335.5200000000004</v>
      </c>
    </row>
    <row r="10774" spans="1:19" hidden="1" x14ac:dyDescent="0.25">
      <c r="A10774">
        <v>2018</v>
      </c>
      <c r="B10774" t="s">
        <v>8</v>
      </c>
      <c r="C10774">
        <v>12</v>
      </c>
      <c r="E10774">
        <v>1330</v>
      </c>
      <c r="F10774">
        <v>71799</v>
      </c>
      <c r="G10774">
        <v>6853.81</v>
      </c>
      <c r="I10774">
        <v>146585</v>
      </c>
      <c r="J10774">
        <v>7130.73</v>
      </c>
      <c r="L10774">
        <v>118785</v>
      </c>
      <c r="M10774">
        <v>6201.28</v>
      </c>
      <c r="O10774">
        <v>47224</v>
      </c>
      <c r="P10774">
        <v>5343.89</v>
      </c>
      <c r="R10774">
        <v>435267</v>
      </c>
      <c r="S10774">
        <v>4335.5200000000004</v>
      </c>
    </row>
    <row r="10775" spans="1:19" hidden="1" x14ac:dyDescent="0.25">
      <c r="A10775">
        <v>2018</v>
      </c>
      <c r="B10775" t="s">
        <v>8</v>
      </c>
      <c r="C10775">
        <v>12</v>
      </c>
      <c r="E10775">
        <v>1300</v>
      </c>
      <c r="F10775">
        <v>71799</v>
      </c>
      <c r="G10775">
        <v>6853.81</v>
      </c>
      <c r="I10775">
        <v>146585</v>
      </c>
      <c r="J10775">
        <v>7130.73</v>
      </c>
      <c r="L10775">
        <v>118785</v>
      </c>
      <c r="M10775">
        <v>6201.28</v>
      </c>
      <c r="O10775">
        <v>47224</v>
      </c>
      <c r="P10775">
        <v>5343.89</v>
      </c>
      <c r="R10775">
        <v>435267</v>
      </c>
      <c r="S10775">
        <v>4335.5200000000004</v>
      </c>
    </row>
    <row r="10776" spans="1:19" hidden="1" x14ac:dyDescent="0.25">
      <c r="A10776">
        <v>2018</v>
      </c>
      <c r="B10776" t="s">
        <v>8</v>
      </c>
      <c r="C10776">
        <v>12</v>
      </c>
      <c r="E10776">
        <v>1230</v>
      </c>
      <c r="F10776">
        <v>71815</v>
      </c>
      <c r="G10776">
        <v>6853.82</v>
      </c>
      <c r="I10776">
        <v>146585</v>
      </c>
      <c r="J10776">
        <v>7130.73</v>
      </c>
      <c r="L10776">
        <v>118785</v>
      </c>
      <c r="M10776">
        <v>6201.28</v>
      </c>
      <c r="O10776">
        <v>47224</v>
      </c>
      <c r="P10776">
        <v>5343.89</v>
      </c>
      <c r="R10776">
        <v>435267</v>
      </c>
      <c r="S10776">
        <v>4335.5200000000004</v>
      </c>
    </row>
    <row r="10777" spans="1:19" x14ac:dyDescent="0.25">
      <c r="A10777">
        <v>2018</v>
      </c>
      <c r="B10777" t="s">
        <v>8</v>
      </c>
      <c r="C10777">
        <v>12</v>
      </c>
      <c r="D10777" t="str">
        <f>_xlfn.CONCAT(B10777,TEXT(C10777,"00"))</f>
        <v>Jan12</v>
      </c>
      <c r="E10777">
        <v>1200</v>
      </c>
      <c r="F10777">
        <v>71815</v>
      </c>
      <c r="G10777">
        <v>6853.82</v>
      </c>
      <c r="I10777">
        <v>146585</v>
      </c>
      <c r="J10777">
        <v>7130.73</v>
      </c>
      <c r="L10777">
        <v>118785</v>
      </c>
      <c r="M10777">
        <v>6201.28</v>
      </c>
      <c r="O10777">
        <v>47224</v>
      </c>
      <c r="P10777">
        <v>5343.89</v>
      </c>
      <c r="R10777">
        <v>435144</v>
      </c>
      <c r="S10777">
        <v>4335.51</v>
      </c>
    </row>
    <row r="10778" spans="1:19" hidden="1" x14ac:dyDescent="0.25">
      <c r="A10778">
        <v>2018</v>
      </c>
      <c r="B10778" t="s">
        <v>8</v>
      </c>
      <c r="C10778">
        <v>12</v>
      </c>
      <c r="E10778">
        <v>1130</v>
      </c>
      <c r="F10778">
        <v>71815</v>
      </c>
      <c r="G10778">
        <v>6853.82</v>
      </c>
      <c r="I10778">
        <v>146585</v>
      </c>
      <c r="J10778">
        <v>7130.73</v>
      </c>
      <c r="L10778">
        <v>118785</v>
      </c>
      <c r="M10778">
        <v>6201.28</v>
      </c>
      <c r="O10778">
        <v>47211</v>
      </c>
      <c r="P10778">
        <v>5343.88</v>
      </c>
      <c r="R10778">
        <v>435144</v>
      </c>
      <c r="S10778">
        <v>4335.51</v>
      </c>
    </row>
    <row r="10779" spans="1:19" hidden="1" x14ac:dyDescent="0.25">
      <c r="A10779">
        <v>2018</v>
      </c>
      <c r="B10779" t="s">
        <v>8</v>
      </c>
      <c r="C10779">
        <v>12</v>
      </c>
      <c r="E10779">
        <v>1100</v>
      </c>
      <c r="F10779">
        <v>71815</v>
      </c>
      <c r="G10779">
        <v>6853.82</v>
      </c>
      <c r="I10779">
        <v>146585</v>
      </c>
      <c r="J10779">
        <v>7130.73</v>
      </c>
      <c r="L10779">
        <v>118785</v>
      </c>
      <c r="M10779">
        <v>6201.28</v>
      </c>
      <c r="O10779">
        <v>47211</v>
      </c>
      <c r="P10779">
        <v>5343.88</v>
      </c>
      <c r="R10779">
        <v>435144</v>
      </c>
      <c r="S10779">
        <v>4335.51</v>
      </c>
    </row>
    <row r="10780" spans="1:19" hidden="1" x14ac:dyDescent="0.25">
      <c r="A10780">
        <v>2018</v>
      </c>
      <c r="B10780" t="s">
        <v>8</v>
      </c>
      <c r="C10780">
        <v>12</v>
      </c>
      <c r="E10780">
        <v>1030</v>
      </c>
      <c r="F10780">
        <v>71833</v>
      </c>
      <c r="G10780">
        <v>6853.83</v>
      </c>
      <c r="I10780">
        <v>146585</v>
      </c>
      <c r="J10780">
        <v>7130.73</v>
      </c>
      <c r="L10780">
        <v>118785</v>
      </c>
      <c r="M10780">
        <v>6201.28</v>
      </c>
      <c r="O10780">
        <v>47211</v>
      </c>
      <c r="P10780">
        <v>5343.88</v>
      </c>
      <c r="R10780">
        <v>435144</v>
      </c>
      <c r="S10780">
        <v>4335.51</v>
      </c>
    </row>
    <row r="10781" spans="1:19" hidden="1" x14ac:dyDescent="0.25">
      <c r="A10781">
        <v>2018</v>
      </c>
      <c r="B10781" t="s">
        <v>8</v>
      </c>
      <c r="C10781">
        <v>12</v>
      </c>
      <c r="E10781">
        <v>1000</v>
      </c>
      <c r="F10781">
        <v>71833</v>
      </c>
      <c r="G10781">
        <v>6853.83</v>
      </c>
      <c r="I10781">
        <v>146585</v>
      </c>
      <c r="J10781">
        <v>7130.73</v>
      </c>
      <c r="L10781">
        <v>118785</v>
      </c>
      <c r="M10781">
        <v>6201.28</v>
      </c>
      <c r="O10781">
        <v>47199</v>
      </c>
      <c r="P10781">
        <v>5343.87</v>
      </c>
      <c r="R10781">
        <v>435144</v>
      </c>
      <c r="S10781">
        <v>4335.51</v>
      </c>
    </row>
    <row r="10782" spans="1:19" hidden="1" x14ac:dyDescent="0.25">
      <c r="A10782">
        <v>2018</v>
      </c>
      <c r="B10782" t="s">
        <v>8</v>
      </c>
      <c r="C10782">
        <v>12</v>
      </c>
      <c r="E10782">
        <v>930</v>
      </c>
      <c r="F10782">
        <v>71833</v>
      </c>
      <c r="G10782">
        <v>6853.83</v>
      </c>
      <c r="I10782">
        <v>146585</v>
      </c>
      <c r="J10782">
        <v>7130.73</v>
      </c>
      <c r="L10782">
        <v>118785</v>
      </c>
      <c r="M10782">
        <v>6201.28</v>
      </c>
      <c r="O10782">
        <v>47199</v>
      </c>
      <c r="P10782">
        <v>5343.87</v>
      </c>
      <c r="R10782">
        <v>435026</v>
      </c>
      <c r="S10782">
        <v>4335.5</v>
      </c>
    </row>
    <row r="10783" spans="1:19" hidden="1" x14ac:dyDescent="0.25">
      <c r="A10783">
        <v>2018</v>
      </c>
      <c r="B10783" t="s">
        <v>8</v>
      </c>
      <c r="C10783">
        <v>12</v>
      </c>
      <c r="E10783">
        <v>900</v>
      </c>
      <c r="F10783">
        <v>71849</v>
      </c>
      <c r="G10783">
        <v>6853.84</v>
      </c>
      <c r="I10783">
        <v>146585</v>
      </c>
      <c r="J10783">
        <v>7130.73</v>
      </c>
      <c r="L10783">
        <v>118785</v>
      </c>
      <c r="M10783">
        <v>6201.28</v>
      </c>
      <c r="O10783">
        <v>47199</v>
      </c>
      <c r="P10783">
        <v>5343.87</v>
      </c>
      <c r="R10783">
        <v>435026</v>
      </c>
      <c r="S10783">
        <v>4335.5</v>
      </c>
    </row>
    <row r="10784" spans="1:19" hidden="1" x14ac:dyDescent="0.25">
      <c r="A10784">
        <v>2018</v>
      </c>
      <c r="B10784" t="s">
        <v>8</v>
      </c>
      <c r="C10784">
        <v>12</v>
      </c>
      <c r="E10784">
        <v>830</v>
      </c>
      <c r="F10784">
        <v>71849</v>
      </c>
      <c r="G10784">
        <v>6853.84</v>
      </c>
      <c r="I10784">
        <v>146585</v>
      </c>
      <c r="J10784">
        <v>7130.73</v>
      </c>
      <c r="L10784">
        <v>118785</v>
      </c>
      <c r="M10784">
        <v>6201.28</v>
      </c>
      <c r="O10784">
        <v>47187</v>
      </c>
      <c r="P10784">
        <v>5343.86</v>
      </c>
      <c r="R10784">
        <v>435026</v>
      </c>
      <c r="S10784">
        <v>4335.5</v>
      </c>
    </row>
    <row r="10785" spans="1:19" hidden="1" x14ac:dyDescent="0.25">
      <c r="A10785">
        <v>2018</v>
      </c>
      <c r="B10785" t="s">
        <v>8</v>
      </c>
      <c r="C10785">
        <v>12</v>
      </c>
      <c r="E10785">
        <v>800</v>
      </c>
      <c r="F10785">
        <v>71849</v>
      </c>
      <c r="G10785">
        <v>6853.84</v>
      </c>
      <c r="I10785">
        <v>146585</v>
      </c>
      <c r="J10785">
        <v>7130.73</v>
      </c>
      <c r="L10785">
        <v>118785</v>
      </c>
      <c r="M10785">
        <v>6201.28</v>
      </c>
      <c r="O10785">
        <v>47187</v>
      </c>
      <c r="P10785">
        <v>5343.86</v>
      </c>
      <c r="R10785">
        <v>435026</v>
      </c>
      <c r="S10785">
        <v>4335.5</v>
      </c>
    </row>
    <row r="10786" spans="1:19" hidden="1" x14ac:dyDescent="0.25">
      <c r="A10786">
        <v>2018</v>
      </c>
      <c r="B10786" t="s">
        <v>8</v>
      </c>
      <c r="C10786">
        <v>12</v>
      </c>
      <c r="E10786">
        <v>730</v>
      </c>
      <c r="F10786">
        <v>71849</v>
      </c>
      <c r="G10786">
        <v>6853.84</v>
      </c>
      <c r="I10786">
        <v>146585</v>
      </c>
      <c r="J10786">
        <v>7130.73</v>
      </c>
      <c r="L10786">
        <v>118785</v>
      </c>
      <c r="M10786">
        <v>6201.28</v>
      </c>
      <c r="O10786">
        <v>47175</v>
      </c>
      <c r="P10786">
        <v>5343.85</v>
      </c>
      <c r="R10786">
        <v>435026</v>
      </c>
      <c r="S10786">
        <v>4335.5</v>
      </c>
    </row>
    <row r="10787" spans="1:19" hidden="1" x14ac:dyDescent="0.25">
      <c r="A10787">
        <v>2018</v>
      </c>
      <c r="B10787" t="s">
        <v>8</v>
      </c>
      <c r="C10787">
        <v>12</v>
      </c>
      <c r="E10787">
        <v>700</v>
      </c>
      <c r="F10787">
        <v>71849</v>
      </c>
      <c r="G10787">
        <v>6853.84</v>
      </c>
      <c r="I10787">
        <v>146585</v>
      </c>
      <c r="J10787">
        <v>7130.73</v>
      </c>
      <c r="L10787">
        <v>118785</v>
      </c>
      <c r="M10787">
        <v>6201.28</v>
      </c>
      <c r="O10787">
        <v>47175</v>
      </c>
      <c r="P10787">
        <v>5343.85</v>
      </c>
      <c r="R10787">
        <v>435026</v>
      </c>
      <c r="S10787">
        <v>4335.5</v>
      </c>
    </row>
    <row r="10788" spans="1:19" hidden="1" x14ac:dyDescent="0.25">
      <c r="A10788">
        <v>2018</v>
      </c>
      <c r="B10788" t="s">
        <v>8</v>
      </c>
      <c r="C10788">
        <v>12</v>
      </c>
      <c r="E10788">
        <v>630</v>
      </c>
      <c r="F10788">
        <v>71867</v>
      </c>
      <c r="G10788">
        <v>6853.85</v>
      </c>
      <c r="I10788">
        <v>146585</v>
      </c>
      <c r="J10788">
        <v>7130.73</v>
      </c>
      <c r="L10788">
        <v>118785</v>
      </c>
      <c r="M10788">
        <v>6201.28</v>
      </c>
      <c r="O10788">
        <v>47175</v>
      </c>
      <c r="P10788">
        <v>5343.85</v>
      </c>
      <c r="R10788">
        <v>434908</v>
      </c>
      <c r="S10788">
        <v>4335.49</v>
      </c>
    </row>
    <row r="10789" spans="1:19" hidden="1" x14ac:dyDescent="0.25">
      <c r="A10789">
        <v>2018</v>
      </c>
      <c r="B10789" t="s">
        <v>8</v>
      </c>
      <c r="C10789">
        <v>12</v>
      </c>
      <c r="E10789">
        <v>600</v>
      </c>
      <c r="F10789">
        <v>71867</v>
      </c>
      <c r="G10789">
        <v>6853.85</v>
      </c>
      <c r="I10789">
        <v>146585</v>
      </c>
      <c r="J10789">
        <v>7130.73</v>
      </c>
      <c r="L10789">
        <v>118785</v>
      </c>
      <c r="M10789">
        <v>6201.28</v>
      </c>
      <c r="O10789">
        <v>47162</v>
      </c>
      <c r="P10789">
        <v>5343.84</v>
      </c>
      <c r="R10789">
        <v>434908</v>
      </c>
      <c r="S10789">
        <v>4335.49</v>
      </c>
    </row>
    <row r="10790" spans="1:19" hidden="1" x14ac:dyDescent="0.25">
      <c r="A10790">
        <v>2018</v>
      </c>
      <c r="B10790" t="s">
        <v>8</v>
      </c>
      <c r="C10790">
        <v>12</v>
      </c>
      <c r="E10790">
        <v>530</v>
      </c>
      <c r="F10790">
        <v>71867</v>
      </c>
      <c r="G10790">
        <v>6853.85</v>
      </c>
      <c r="I10790">
        <v>146585</v>
      </c>
      <c r="J10790">
        <v>7130.73</v>
      </c>
      <c r="L10790">
        <v>118785</v>
      </c>
      <c r="M10790">
        <v>6201.28</v>
      </c>
      <c r="O10790">
        <v>47162</v>
      </c>
      <c r="P10790">
        <v>5343.84</v>
      </c>
      <c r="R10790">
        <v>434908</v>
      </c>
      <c r="S10790">
        <v>4335.49</v>
      </c>
    </row>
    <row r="10791" spans="1:19" hidden="1" x14ac:dyDescent="0.25">
      <c r="A10791">
        <v>2018</v>
      </c>
      <c r="B10791" t="s">
        <v>8</v>
      </c>
      <c r="C10791">
        <v>12</v>
      </c>
      <c r="E10791">
        <v>500</v>
      </c>
      <c r="F10791">
        <v>71867</v>
      </c>
      <c r="G10791">
        <v>6853.85</v>
      </c>
      <c r="I10791">
        <v>146585</v>
      </c>
      <c r="J10791">
        <v>7130.73</v>
      </c>
      <c r="L10791">
        <v>118785</v>
      </c>
      <c r="M10791">
        <v>6201.28</v>
      </c>
      <c r="O10791">
        <v>47150</v>
      </c>
      <c r="P10791">
        <v>5343.83</v>
      </c>
      <c r="R10791">
        <v>434908</v>
      </c>
      <c r="S10791">
        <v>4335.49</v>
      </c>
    </row>
    <row r="10792" spans="1:19" hidden="1" x14ac:dyDescent="0.25">
      <c r="A10792">
        <v>2018</v>
      </c>
      <c r="B10792" t="s">
        <v>8</v>
      </c>
      <c r="C10792">
        <v>12</v>
      </c>
      <c r="E10792">
        <v>430</v>
      </c>
      <c r="F10792">
        <v>71884</v>
      </c>
      <c r="G10792">
        <v>6853.86</v>
      </c>
      <c r="I10792">
        <v>146585</v>
      </c>
      <c r="J10792">
        <v>7130.73</v>
      </c>
      <c r="L10792">
        <v>118785</v>
      </c>
      <c r="M10792">
        <v>6201.28</v>
      </c>
      <c r="O10792">
        <v>47150</v>
      </c>
      <c r="P10792">
        <v>5343.83</v>
      </c>
      <c r="R10792">
        <v>434908</v>
      </c>
      <c r="S10792">
        <v>4335.49</v>
      </c>
    </row>
    <row r="10793" spans="1:19" hidden="1" x14ac:dyDescent="0.25">
      <c r="A10793">
        <v>2018</v>
      </c>
      <c r="B10793" t="s">
        <v>8</v>
      </c>
      <c r="C10793">
        <v>12</v>
      </c>
      <c r="E10793">
        <v>400</v>
      </c>
      <c r="F10793">
        <v>71884</v>
      </c>
      <c r="G10793">
        <v>6853.86</v>
      </c>
      <c r="I10793">
        <v>146585</v>
      </c>
      <c r="J10793">
        <v>7130.73</v>
      </c>
      <c r="L10793">
        <v>118754</v>
      </c>
      <c r="M10793">
        <v>6201.27</v>
      </c>
      <c r="O10793">
        <v>47138</v>
      </c>
      <c r="P10793">
        <v>5343.82</v>
      </c>
      <c r="R10793">
        <v>434908</v>
      </c>
      <c r="S10793">
        <v>4335.49</v>
      </c>
    </row>
    <row r="10794" spans="1:19" hidden="1" x14ac:dyDescent="0.25">
      <c r="A10794">
        <v>2018</v>
      </c>
      <c r="B10794" t="s">
        <v>8</v>
      </c>
      <c r="C10794">
        <v>12</v>
      </c>
      <c r="E10794">
        <v>330</v>
      </c>
      <c r="F10794">
        <v>71884</v>
      </c>
      <c r="G10794">
        <v>6853.86</v>
      </c>
      <c r="I10794">
        <v>146585</v>
      </c>
      <c r="J10794">
        <v>7130.73</v>
      </c>
      <c r="L10794">
        <v>118754</v>
      </c>
      <c r="M10794">
        <v>6201.27</v>
      </c>
      <c r="O10794">
        <v>47138</v>
      </c>
      <c r="P10794">
        <v>5343.82</v>
      </c>
      <c r="R10794">
        <v>434785</v>
      </c>
      <c r="S10794">
        <v>4335.4799999999996</v>
      </c>
    </row>
    <row r="10795" spans="1:19" hidden="1" x14ac:dyDescent="0.25">
      <c r="A10795">
        <v>2018</v>
      </c>
      <c r="B10795" t="s">
        <v>8</v>
      </c>
      <c r="C10795">
        <v>12</v>
      </c>
      <c r="E10795">
        <v>300</v>
      </c>
      <c r="F10795">
        <v>71884</v>
      </c>
      <c r="G10795">
        <v>6853.86</v>
      </c>
      <c r="I10795">
        <v>146585</v>
      </c>
      <c r="J10795">
        <v>7130.73</v>
      </c>
      <c r="L10795">
        <v>118754</v>
      </c>
      <c r="M10795">
        <v>6201.27</v>
      </c>
      <c r="O10795">
        <v>47126</v>
      </c>
      <c r="P10795">
        <v>5343.81</v>
      </c>
      <c r="R10795">
        <v>434785</v>
      </c>
      <c r="S10795">
        <v>4335.4799999999996</v>
      </c>
    </row>
    <row r="10796" spans="1:19" hidden="1" x14ac:dyDescent="0.25">
      <c r="A10796">
        <v>2018</v>
      </c>
      <c r="B10796" t="s">
        <v>8</v>
      </c>
      <c r="C10796">
        <v>12</v>
      </c>
      <c r="E10796">
        <v>230</v>
      </c>
      <c r="F10796">
        <v>71901</v>
      </c>
      <c r="G10796">
        <v>6853.87</v>
      </c>
      <c r="I10796">
        <v>146585</v>
      </c>
      <c r="J10796">
        <v>7130.73</v>
      </c>
      <c r="L10796">
        <v>118754</v>
      </c>
      <c r="M10796">
        <v>6201.27</v>
      </c>
      <c r="O10796">
        <v>47126</v>
      </c>
      <c r="P10796">
        <v>5343.81</v>
      </c>
      <c r="R10796">
        <v>434785</v>
      </c>
      <c r="S10796">
        <v>4335.4799999999996</v>
      </c>
    </row>
    <row r="10797" spans="1:19" hidden="1" x14ac:dyDescent="0.25">
      <c r="A10797">
        <v>2018</v>
      </c>
      <c r="B10797" t="s">
        <v>8</v>
      </c>
      <c r="C10797">
        <v>12</v>
      </c>
      <c r="E10797">
        <v>200</v>
      </c>
      <c r="F10797">
        <v>71901</v>
      </c>
      <c r="G10797">
        <v>6853.87</v>
      </c>
      <c r="I10797">
        <v>146585</v>
      </c>
      <c r="J10797">
        <v>7130.73</v>
      </c>
      <c r="L10797">
        <v>118721</v>
      </c>
      <c r="M10797">
        <v>6201.26</v>
      </c>
      <c r="O10797">
        <v>47126</v>
      </c>
      <c r="P10797">
        <v>5343.81</v>
      </c>
      <c r="R10797">
        <v>434785</v>
      </c>
      <c r="S10797">
        <v>4335.4799999999996</v>
      </c>
    </row>
    <row r="10798" spans="1:19" hidden="1" x14ac:dyDescent="0.25">
      <c r="A10798">
        <v>2018</v>
      </c>
      <c r="B10798" t="s">
        <v>8</v>
      </c>
      <c r="C10798">
        <v>12</v>
      </c>
      <c r="E10798">
        <v>130</v>
      </c>
      <c r="F10798">
        <v>71901</v>
      </c>
      <c r="G10798">
        <v>6853.87</v>
      </c>
      <c r="I10798">
        <v>146585</v>
      </c>
      <c r="J10798">
        <v>7130.73</v>
      </c>
      <c r="L10798">
        <v>118754</v>
      </c>
      <c r="M10798">
        <v>6201.27</v>
      </c>
      <c r="O10798">
        <v>47114</v>
      </c>
      <c r="P10798">
        <v>5343.8</v>
      </c>
      <c r="R10798">
        <v>434785</v>
      </c>
      <c r="S10798">
        <v>4335.4799999999996</v>
      </c>
    </row>
    <row r="10799" spans="1:19" hidden="1" x14ac:dyDescent="0.25">
      <c r="A10799">
        <v>2018</v>
      </c>
      <c r="B10799" t="s">
        <v>8</v>
      </c>
      <c r="C10799">
        <v>12</v>
      </c>
      <c r="E10799">
        <v>100</v>
      </c>
      <c r="F10799">
        <v>71901</v>
      </c>
      <c r="G10799">
        <v>6853.87</v>
      </c>
      <c r="I10799">
        <v>146585</v>
      </c>
      <c r="J10799">
        <v>7130.73</v>
      </c>
      <c r="L10799">
        <v>118754</v>
      </c>
      <c r="M10799">
        <v>6201.27</v>
      </c>
      <c r="O10799">
        <v>47102</v>
      </c>
      <c r="P10799">
        <v>5343.79</v>
      </c>
      <c r="R10799">
        <v>434785</v>
      </c>
      <c r="S10799">
        <v>4335.4799999999996</v>
      </c>
    </row>
    <row r="10800" spans="1:19" hidden="1" x14ac:dyDescent="0.25">
      <c r="A10800">
        <v>2018</v>
      </c>
      <c r="B10800" t="s">
        <v>8</v>
      </c>
      <c r="C10800">
        <v>12</v>
      </c>
      <c r="E10800">
        <v>30</v>
      </c>
      <c r="F10800">
        <v>71918</v>
      </c>
      <c r="G10800">
        <v>6853.88</v>
      </c>
      <c r="I10800">
        <v>146585</v>
      </c>
      <c r="J10800">
        <v>7130.73</v>
      </c>
      <c r="L10800">
        <v>118754</v>
      </c>
      <c r="M10800">
        <v>6201.27</v>
      </c>
      <c r="O10800">
        <v>47102</v>
      </c>
      <c r="P10800">
        <v>5343.79</v>
      </c>
      <c r="R10800">
        <v>434668</v>
      </c>
      <c r="S10800">
        <v>4335.47</v>
      </c>
    </row>
    <row r="10801" spans="1:19" hidden="1" x14ac:dyDescent="0.25">
      <c r="A10801">
        <v>2018</v>
      </c>
      <c r="B10801" t="s">
        <v>8</v>
      </c>
      <c r="C10801">
        <v>12</v>
      </c>
      <c r="E10801">
        <v>0</v>
      </c>
      <c r="F10801">
        <v>71918</v>
      </c>
      <c r="G10801">
        <v>71405</v>
      </c>
      <c r="I10801">
        <v>146585</v>
      </c>
      <c r="J10801">
        <v>146553</v>
      </c>
      <c r="L10801">
        <v>118754</v>
      </c>
      <c r="M10801">
        <v>119076</v>
      </c>
      <c r="O10801">
        <v>47102</v>
      </c>
      <c r="P10801">
        <v>47519</v>
      </c>
      <c r="R10801">
        <v>434668</v>
      </c>
      <c r="S10801">
        <v>438517</v>
      </c>
    </row>
    <row r="10802" spans="1:19" hidden="1" x14ac:dyDescent="0.25">
      <c r="A10802">
        <v>2018</v>
      </c>
      <c r="B10802" t="s">
        <v>8</v>
      </c>
      <c r="C10802">
        <v>11</v>
      </c>
      <c r="E10802">
        <v>2330</v>
      </c>
      <c r="F10802">
        <v>71918</v>
      </c>
      <c r="G10802">
        <v>6853.88</v>
      </c>
      <c r="I10802">
        <v>146585</v>
      </c>
      <c r="J10802">
        <v>7130.73</v>
      </c>
      <c r="L10802">
        <v>118721</v>
      </c>
      <c r="M10802">
        <v>6201.26</v>
      </c>
      <c r="O10802">
        <v>47089</v>
      </c>
      <c r="P10802">
        <v>5343.78</v>
      </c>
      <c r="R10802">
        <v>434668</v>
      </c>
      <c r="S10802">
        <v>4335.47</v>
      </c>
    </row>
    <row r="10803" spans="1:19" hidden="1" x14ac:dyDescent="0.25">
      <c r="A10803">
        <v>2018</v>
      </c>
      <c r="B10803" t="s">
        <v>8</v>
      </c>
      <c r="C10803">
        <v>11</v>
      </c>
      <c r="E10803">
        <v>2300</v>
      </c>
      <c r="F10803">
        <v>71918</v>
      </c>
      <c r="G10803">
        <v>6853.88</v>
      </c>
      <c r="I10803">
        <v>146585</v>
      </c>
      <c r="J10803">
        <v>7130.73</v>
      </c>
      <c r="L10803">
        <v>118721</v>
      </c>
      <c r="M10803">
        <v>6201.26</v>
      </c>
      <c r="O10803">
        <v>47077</v>
      </c>
      <c r="P10803">
        <v>5343.77</v>
      </c>
      <c r="R10803">
        <v>434668</v>
      </c>
      <c r="S10803">
        <v>4335.47</v>
      </c>
    </row>
    <row r="10804" spans="1:19" hidden="1" x14ac:dyDescent="0.25">
      <c r="A10804">
        <v>2018</v>
      </c>
      <c r="B10804" t="s">
        <v>8</v>
      </c>
      <c r="C10804">
        <v>11</v>
      </c>
      <c r="E10804">
        <v>2230</v>
      </c>
      <c r="F10804">
        <v>71918</v>
      </c>
      <c r="G10804">
        <v>6853.88</v>
      </c>
      <c r="I10804">
        <v>146585</v>
      </c>
      <c r="J10804">
        <v>7130.73</v>
      </c>
      <c r="L10804">
        <v>118754</v>
      </c>
      <c r="M10804">
        <v>6201.27</v>
      </c>
      <c r="O10804">
        <v>47077</v>
      </c>
      <c r="P10804">
        <v>5343.77</v>
      </c>
      <c r="R10804">
        <v>434668</v>
      </c>
      <c r="S10804">
        <v>4335.47</v>
      </c>
    </row>
    <row r="10805" spans="1:19" hidden="1" x14ac:dyDescent="0.25">
      <c r="A10805">
        <v>2018</v>
      </c>
      <c r="B10805" t="s">
        <v>8</v>
      </c>
      <c r="C10805">
        <v>11</v>
      </c>
      <c r="E10805">
        <v>2200</v>
      </c>
      <c r="F10805">
        <v>71935</v>
      </c>
      <c r="G10805">
        <v>6853.89</v>
      </c>
      <c r="I10805">
        <v>146585</v>
      </c>
      <c r="J10805">
        <v>7130.73</v>
      </c>
      <c r="L10805">
        <v>118754</v>
      </c>
      <c r="M10805">
        <v>6201.27</v>
      </c>
      <c r="O10805">
        <v>47077</v>
      </c>
      <c r="P10805">
        <v>5343.77</v>
      </c>
      <c r="R10805">
        <v>434544</v>
      </c>
      <c r="S10805">
        <v>4335.46</v>
      </c>
    </row>
    <row r="10806" spans="1:19" hidden="1" x14ac:dyDescent="0.25">
      <c r="A10806">
        <v>2018</v>
      </c>
      <c r="B10806" t="s">
        <v>8</v>
      </c>
      <c r="C10806">
        <v>11</v>
      </c>
      <c r="E10806">
        <v>2130</v>
      </c>
      <c r="F10806">
        <v>71935</v>
      </c>
      <c r="G10806">
        <v>6853.89</v>
      </c>
      <c r="I10806">
        <v>146585</v>
      </c>
      <c r="J10806">
        <v>7130.73</v>
      </c>
      <c r="L10806">
        <v>118721</v>
      </c>
      <c r="M10806">
        <v>6201.26</v>
      </c>
      <c r="O10806">
        <v>47065</v>
      </c>
      <c r="P10806">
        <v>5343.76</v>
      </c>
      <c r="R10806">
        <v>434544</v>
      </c>
      <c r="S10806">
        <v>4335.46</v>
      </c>
    </row>
    <row r="10807" spans="1:19" hidden="1" x14ac:dyDescent="0.25">
      <c r="A10807">
        <v>2018</v>
      </c>
      <c r="B10807" t="s">
        <v>8</v>
      </c>
      <c r="C10807">
        <v>11</v>
      </c>
      <c r="E10807">
        <v>2100</v>
      </c>
      <c r="F10807">
        <v>71935</v>
      </c>
      <c r="G10807">
        <v>6853.89</v>
      </c>
      <c r="I10807">
        <v>146585</v>
      </c>
      <c r="J10807">
        <v>7130.73</v>
      </c>
      <c r="L10807">
        <v>118754</v>
      </c>
      <c r="M10807">
        <v>6201.27</v>
      </c>
      <c r="O10807">
        <v>47065</v>
      </c>
      <c r="P10807">
        <v>5343.76</v>
      </c>
      <c r="R10807">
        <v>434544</v>
      </c>
      <c r="S10807">
        <v>4335.46</v>
      </c>
    </row>
    <row r="10808" spans="1:19" hidden="1" x14ac:dyDescent="0.25">
      <c r="A10808">
        <v>2018</v>
      </c>
      <c r="B10808" t="s">
        <v>8</v>
      </c>
      <c r="C10808">
        <v>11</v>
      </c>
      <c r="E10808">
        <v>2030</v>
      </c>
      <c r="F10808">
        <v>71935</v>
      </c>
      <c r="G10808">
        <v>6853.89</v>
      </c>
      <c r="I10808">
        <v>146585</v>
      </c>
      <c r="J10808">
        <v>7130.73</v>
      </c>
      <c r="L10808">
        <v>118721</v>
      </c>
      <c r="M10808">
        <v>6201.26</v>
      </c>
      <c r="O10808">
        <v>47053</v>
      </c>
      <c r="P10808">
        <v>5343.75</v>
      </c>
      <c r="R10808">
        <v>434544</v>
      </c>
      <c r="S10808">
        <v>4335.46</v>
      </c>
    </row>
    <row r="10809" spans="1:19" hidden="1" x14ac:dyDescent="0.25">
      <c r="A10809">
        <v>2018</v>
      </c>
      <c r="B10809" t="s">
        <v>8</v>
      </c>
      <c r="C10809">
        <v>11</v>
      </c>
      <c r="E10809">
        <v>2000</v>
      </c>
      <c r="F10809">
        <v>71935</v>
      </c>
      <c r="G10809">
        <v>6853.89</v>
      </c>
      <c r="I10809">
        <v>146585</v>
      </c>
      <c r="J10809">
        <v>7130.73</v>
      </c>
      <c r="L10809">
        <v>118721</v>
      </c>
      <c r="M10809">
        <v>6201.26</v>
      </c>
      <c r="O10809">
        <v>47053</v>
      </c>
      <c r="P10809">
        <v>5343.75</v>
      </c>
      <c r="R10809">
        <v>434427</v>
      </c>
      <c r="S10809">
        <v>4335.45</v>
      </c>
    </row>
    <row r="10810" spans="1:19" hidden="1" x14ac:dyDescent="0.25">
      <c r="A10810">
        <v>2018</v>
      </c>
      <c r="B10810" t="s">
        <v>8</v>
      </c>
      <c r="C10810">
        <v>11</v>
      </c>
      <c r="E10810">
        <v>1930</v>
      </c>
      <c r="F10810">
        <v>71935</v>
      </c>
      <c r="G10810">
        <v>6853.89</v>
      </c>
      <c r="I10810">
        <v>146585</v>
      </c>
      <c r="J10810">
        <v>7130.73</v>
      </c>
      <c r="L10810">
        <v>118721</v>
      </c>
      <c r="M10810">
        <v>6201.26</v>
      </c>
      <c r="O10810">
        <v>47041</v>
      </c>
      <c r="P10810">
        <v>5343.74</v>
      </c>
      <c r="R10810">
        <v>434427</v>
      </c>
      <c r="S10810">
        <v>4335.45</v>
      </c>
    </row>
    <row r="10811" spans="1:19" hidden="1" x14ac:dyDescent="0.25">
      <c r="A10811">
        <v>2018</v>
      </c>
      <c r="B10811" t="s">
        <v>8</v>
      </c>
      <c r="C10811">
        <v>11</v>
      </c>
      <c r="E10811">
        <v>1900</v>
      </c>
      <c r="F10811">
        <v>71935</v>
      </c>
      <c r="G10811">
        <v>6853.89</v>
      </c>
      <c r="I10811">
        <v>146585</v>
      </c>
      <c r="J10811">
        <v>7130.73</v>
      </c>
      <c r="L10811">
        <v>118721</v>
      </c>
      <c r="M10811">
        <v>6201.26</v>
      </c>
      <c r="O10811">
        <v>47029</v>
      </c>
      <c r="P10811">
        <v>5343.73</v>
      </c>
      <c r="R10811">
        <v>434427</v>
      </c>
      <c r="S10811">
        <v>4335.45</v>
      </c>
    </row>
    <row r="10812" spans="1:19" hidden="1" x14ac:dyDescent="0.25">
      <c r="A10812">
        <v>2018</v>
      </c>
      <c r="B10812" t="s">
        <v>8</v>
      </c>
      <c r="C10812">
        <v>11</v>
      </c>
      <c r="E10812">
        <v>1830</v>
      </c>
      <c r="F10812">
        <v>71952</v>
      </c>
      <c r="G10812">
        <v>6853.9</v>
      </c>
      <c r="I10812">
        <v>146585</v>
      </c>
      <c r="J10812">
        <v>7130.73</v>
      </c>
      <c r="L10812">
        <v>118721</v>
      </c>
      <c r="M10812">
        <v>6201.26</v>
      </c>
      <c r="O10812">
        <v>47029</v>
      </c>
      <c r="P10812">
        <v>5343.73</v>
      </c>
      <c r="R10812">
        <v>434427</v>
      </c>
      <c r="S10812">
        <v>4335.45</v>
      </c>
    </row>
    <row r="10813" spans="1:19" hidden="1" x14ac:dyDescent="0.25">
      <c r="A10813">
        <v>2018</v>
      </c>
      <c r="B10813" t="s">
        <v>8</v>
      </c>
      <c r="C10813">
        <v>11</v>
      </c>
      <c r="E10813">
        <v>1800</v>
      </c>
      <c r="F10813">
        <v>71952</v>
      </c>
      <c r="G10813">
        <v>6853.9</v>
      </c>
      <c r="I10813">
        <v>146585</v>
      </c>
      <c r="J10813">
        <v>7130.73</v>
      </c>
      <c r="L10813">
        <v>118721</v>
      </c>
      <c r="M10813">
        <v>6201.26</v>
      </c>
      <c r="O10813">
        <v>47029</v>
      </c>
      <c r="P10813">
        <v>5343.73</v>
      </c>
      <c r="R10813">
        <v>434427</v>
      </c>
      <c r="S10813">
        <v>4335.45</v>
      </c>
    </row>
    <row r="10814" spans="1:19" hidden="1" x14ac:dyDescent="0.25">
      <c r="A10814">
        <v>2018</v>
      </c>
      <c r="B10814" t="s">
        <v>8</v>
      </c>
      <c r="C10814">
        <v>11</v>
      </c>
      <c r="E10814">
        <v>1730</v>
      </c>
      <c r="F10814">
        <v>71952</v>
      </c>
      <c r="G10814">
        <v>6853.9</v>
      </c>
      <c r="I10814">
        <v>146585</v>
      </c>
      <c r="J10814">
        <v>7130.73</v>
      </c>
      <c r="L10814">
        <v>118721</v>
      </c>
      <c r="M10814">
        <v>6201.26</v>
      </c>
      <c r="O10814">
        <v>47029</v>
      </c>
      <c r="P10814">
        <v>5343.73</v>
      </c>
      <c r="R10814">
        <v>434303</v>
      </c>
      <c r="S10814">
        <v>4335.4399999999996</v>
      </c>
    </row>
    <row r="10815" spans="1:19" hidden="1" x14ac:dyDescent="0.25">
      <c r="A10815">
        <v>2018</v>
      </c>
      <c r="B10815" t="s">
        <v>8</v>
      </c>
      <c r="C10815">
        <v>11</v>
      </c>
      <c r="E10815">
        <v>1700</v>
      </c>
      <c r="F10815">
        <v>71952</v>
      </c>
      <c r="G10815">
        <v>6853.9</v>
      </c>
      <c r="I10815">
        <v>146585</v>
      </c>
      <c r="J10815">
        <v>7130.73</v>
      </c>
      <c r="L10815">
        <v>118721</v>
      </c>
      <c r="M10815">
        <v>6201.26</v>
      </c>
      <c r="O10815">
        <v>47017</v>
      </c>
      <c r="P10815">
        <v>5343.72</v>
      </c>
      <c r="R10815">
        <v>434303</v>
      </c>
      <c r="S10815">
        <v>4335.4399999999996</v>
      </c>
    </row>
    <row r="10816" spans="1:19" hidden="1" x14ac:dyDescent="0.25">
      <c r="A10816">
        <v>2018</v>
      </c>
      <c r="B10816" t="s">
        <v>8</v>
      </c>
      <c r="C10816">
        <v>11</v>
      </c>
      <c r="E10816">
        <v>1630</v>
      </c>
      <c r="F10816">
        <v>71970</v>
      </c>
      <c r="G10816">
        <v>6853.91</v>
      </c>
      <c r="I10816">
        <v>146585</v>
      </c>
      <c r="J10816">
        <v>7130.73</v>
      </c>
      <c r="L10816">
        <v>118721</v>
      </c>
      <c r="M10816">
        <v>6201.26</v>
      </c>
      <c r="O10816">
        <v>47017</v>
      </c>
      <c r="P10816">
        <v>5343.72</v>
      </c>
      <c r="R10816">
        <v>434303</v>
      </c>
      <c r="S10816">
        <v>4335.4399999999996</v>
      </c>
    </row>
    <row r="10817" spans="1:19" hidden="1" x14ac:dyDescent="0.25">
      <c r="A10817">
        <v>2018</v>
      </c>
      <c r="B10817" t="s">
        <v>8</v>
      </c>
      <c r="C10817">
        <v>11</v>
      </c>
      <c r="E10817">
        <v>1600</v>
      </c>
      <c r="F10817">
        <v>71970</v>
      </c>
      <c r="G10817">
        <v>6853.91</v>
      </c>
      <c r="I10817">
        <v>146585</v>
      </c>
      <c r="J10817">
        <v>7130.73</v>
      </c>
      <c r="L10817">
        <v>118721</v>
      </c>
      <c r="M10817">
        <v>6201.26</v>
      </c>
      <c r="O10817">
        <v>47005</v>
      </c>
      <c r="P10817">
        <v>5343.71</v>
      </c>
      <c r="R10817">
        <v>434303</v>
      </c>
      <c r="S10817">
        <v>4335.4399999999996</v>
      </c>
    </row>
    <row r="10818" spans="1:19" hidden="1" x14ac:dyDescent="0.25">
      <c r="A10818">
        <v>2018</v>
      </c>
      <c r="B10818" t="s">
        <v>8</v>
      </c>
      <c r="C10818">
        <v>11</v>
      </c>
      <c r="E10818">
        <v>1530</v>
      </c>
      <c r="F10818">
        <v>71970</v>
      </c>
      <c r="G10818">
        <v>6853.91</v>
      </c>
      <c r="I10818">
        <v>146585</v>
      </c>
      <c r="J10818">
        <v>7130.73</v>
      </c>
      <c r="L10818">
        <v>118721</v>
      </c>
      <c r="M10818">
        <v>6201.26</v>
      </c>
      <c r="O10818">
        <v>47005</v>
      </c>
      <c r="P10818">
        <v>5343.71</v>
      </c>
      <c r="R10818">
        <v>434186</v>
      </c>
      <c r="S10818">
        <v>4335.43</v>
      </c>
    </row>
    <row r="10819" spans="1:19" hidden="1" x14ac:dyDescent="0.25">
      <c r="A10819">
        <v>2018</v>
      </c>
      <c r="B10819" t="s">
        <v>8</v>
      </c>
      <c r="C10819">
        <v>11</v>
      </c>
      <c r="E10819">
        <v>1500</v>
      </c>
      <c r="F10819">
        <v>71970</v>
      </c>
      <c r="G10819">
        <v>6853.91</v>
      </c>
      <c r="I10819">
        <v>146585</v>
      </c>
      <c r="J10819">
        <v>7130.73</v>
      </c>
      <c r="L10819">
        <v>118721</v>
      </c>
      <c r="M10819">
        <v>6201.26</v>
      </c>
      <c r="O10819">
        <v>46993</v>
      </c>
      <c r="P10819">
        <v>5343.7</v>
      </c>
      <c r="R10819">
        <v>434186</v>
      </c>
      <c r="S10819">
        <v>4335.43</v>
      </c>
    </row>
    <row r="10820" spans="1:19" hidden="1" x14ac:dyDescent="0.25">
      <c r="A10820">
        <v>2018</v>
      </c>
      <c r="B10820" t="s">
        <v>8</v>
      </c>
      <c r="C10820">
        <v>11</v>
      </c>
      <c r="E10820">
        <v>1430</v>
      </c>
      <c r="F10820">
        <v>71970</v>
      </c>
      <c r="G10820">
        <v>6853.91</v>
      </c>
      <c r="I10820">
        <v>146585</v>
      </c>
      <c r="J10820">
        <v>7130.73</v>
      </c>
      <c r="L10820">
        <v>118721</v>
      </c>
      <c r="M10820">
        <v>6201.26</v>
      </c>
      <c r="O10820">
        <v>46993</v>
      </c>
      <c r="P10820">
        <v>5343.7</v>
      </c>
      <c r="R10820">
        <v>434186</v>
      </c>
      <c r="S10820">
        <v>4335.43</v>
      </c>
    </row>
    <row r="10821" spans="1:19" hidden="1" x14ac:dyDescent="0.25">
      <c r="A10821">
        <v>2018</v>
      </c>
      <c r="B10821" t="s">
        <v>8</v>
      </c>
      <c r="C10821">
        <v>11</v>
      </c>
      <c r="E10821">
        <v>1400</v>
      </c>
      <c r="F10821">
        <v>71986</v>
      </c>
      <c r="G10821">
        <v>6853.92</v>
      </c>
      <c r="I10821">
        <v>146585</v>
      </c>
      <c r="J10821">
        <v>7130.73</v>
      </c>
      <c r="L10821">
        <v>118721</v>
      </c>
      <c r="M10821">
        <v>6201.26</v>
      </c>
      <c r="O10821">
        <v>46993</v>
      </c>
      <c r="P10821">
        <v>5343.7</v>
      </c>
      <c r="R10821">
        <v>434062</v>
      </c>
      <c r="S10821">
        <v>4335.42</v>
      </c>
    </row>
    <row r="10822" spans="1:19" hidden="1" x14ac:dyDescent="0.25">
      <c r="A10822">
        <v>2018</v>
      </c>
      <c r="B10822" t="s">
        <v>8</v>
      </c>
      <c r="C10822">
        <v>11</v>
      </c>
      <c r="E10822">
        <v>1330</v>
      </c>
      <c r="F10822">
        <v>71986</v>
      </c>
      <c r="G10822">
        <v>6853.92</v>
      </c>
      <c r="I10822">
        <v>146585</v>
      </c>
      <c r="J10822">
        <v>7130.73</v>
      </c>
      <c r="L10822">
        <v>118689</v>
      </c>
      <c r="M10822">
        <v>6201.25</v>
      </c>
      <c r="O10822">
        <v>46993</v>
      </c>
      <c r="P10822">
        <v>5343.7</v>
      </c>
      <c r="R10822">
        <v>434062</v>
      </c>
      <c r="S10822">
        <v>4335.42</v>
      </c>
    </row>
    <row r="10823" spans="1:19" hidden="1" x14ac:dyDescent="0.25">
      <c r="A10823">
        <v>2018</v>
      </c>
      <c r="B10823" t="s">
        <v>8</v>
      </c>
      <c r="C10823">
        <v>11</v>
      </c>
      <c r="E10823">
        <v>1300</v>
      </c>
      <c r="F10823">
        <v>71986</v>
      </c>
      <c r="G10823">
        <v>6853.92</v>
      </c>
      <c r="I10823">
        <v>146585</v>
      </c>
      <c r="J10823">
        <v>7130.73</v>
      </c>
      <c r="L10823">
        <v>118689</v>
      </c>
      <c r="M10823">
        <v>6201.25</v>
      </c>
      <c r="O10823">
        <v>46980</v>
      </c>
      <c r="P10823">
        <v>5343.69</v>
      </c>
      <c r="R10823">
        <v>434062</v>
      </c>
      <c r="S10823">
        <v>4335.42</v>
      </c>
    </row>
    <row r="10824" spans="1:19" hidden="1" x14ac:dyDescent="0.25">
      <c r="A10824">
        <v>2018</v>
      </c>
      <c r="B10824" t="s">
        <v>8</v>
      </c>
      <c r="C10824">
        <v>11</v>
      </c>
      <c r="E10824">
        <v>1230</v>
      </c>
      <c r="F10824">
        <v>71986</v>
      </c>
      <c r="G10824">
        <v>6853.92</v>
      </c>
      <c r="I10824">
        <v>146585</v>
      </c>
      <c r="J10824">
        <v>7130.73</v>
      </c>
      <c r="L10824">
        <v>118689</v>
      </c>
      <c r="M10824">
        <v>6201.25</v>
      </c>
      <c r="O10824">
        <v>46980</v>
      </c>
      <c r="P10824">
        <v>5343.69</v>
      </c>
      <c r="R10824">
        <v>433945</v>
      </c>
      <c r="S10824">
        <v>4335.41</v>
      </c>
    </row>
    <row r="10825" spans="1:19" x14ac:dyDescent="0.25">
      <c r="A10825">
        <v>2018</v>
      </c>
      <c r="B10825" t="s">
        <v>8</v>
      </c>
      <c r="C10825">
        <v>11</v>
      </c>
      <c r="D10825" t="str">
        <f>_xlfn.CONCAT(B10825,TEXT(C10825,"00"))</f>
        <v>Jan11</v>
      </c>
      <c r="E10825">
        <v>1200</v>
      </c>
      <c r="F10825">
        <v>71986</v>
      </c>
      <c r="G10825">
        <v>6853.92</v>
      </c>
      <c r="I10825">
        <v>146585</v>
      </c>
      <c r="J10825">
        <v>7130.73</v>
      </c>
      <c r="L10825">
        <v>118689</v>
      </c>
      <c r="M10825">
        <v>6201.25</v>
      </c>
      <c r="O10825">
        <v>46980</v>
      </c>
      <c r="P10825">
        <v>5343.69</v>
      </c>
      <c r="R10825">
        <v>433945</v>
      </c>
      <c r="S10825">
        <v>4335.41</v>
      </c>
    </row>
    <row r="10826" spans="1:19" hidden="1" x14ac:dyDescent="0.25">
      <c r="A10826">
        <v>2018</v>
      </c>
      <c r="B10826" t="s">
        <v>8</v>
      </c>
      <c r="C10826">
        <v>11</v>
      </c>
      <c r="E10826">
        <v>1130</v>
      </c>
      <c r="F10826">
        <v>72004</v>
      </c>
      <c r="G10826">
        <v>6853.93</v>
      </c>
      <c r="I10826">
        <v>146585</v>
      </c>
      <c r="J10826">
        <v>7130.73</v>
      </c>
      <c r="L10826">
        <v>118689</v>
      </c>
      <c r="M10826">
        <v>6201.25</v>
      </c>
      <c r="O10826">
        <v>46969</v>
      </c>
      <c r="P10826">
        <v>5343.68</v>
      </c>
      <c r="R10826">
        <v>433945</v>
      </c>
      <c r="S10826">
        <v>4335.41</v>
      </c>
    </row>
    <row r="10827" spans="1:19" hidden="1" x14ac:dyDescent="0.25">
      <c r="A10827">
        <v>2018</v>
      </c>
      <c r="B10827" t="s">
        <v>8</v>
      </c>
      <c r="C10827">
        <v>11</v>
      </c>
      <c r="E10827">
        <v>1100</v>
      </c>
      <c r="F10827">
        <v>72004</v>
      </c>
      <c r="G10827">
        <v>6853.93</v>
      </c>
      <c r="I10827">
        <v>146585</v>
      </c>
      <c r="J10827">
        <v>7130.73</v>
      </c>
      <c r="L10827">
        <v>118689</v>
      </c>
      <c r="M10827">
        <v>6201.25</v>
      </c>
      <c r="O10827">
        <v>46969</v>
      </c>
      <c r="P10827">
        <v>5343.68</v>
      </c>
      <c r="R10827">
        <v>433945</v>
      </c>
      <c r="S10827">
        <v>4335.41</v>
      </c>
    </row>
    <row r="10828" spans="1:19" hidden="1" x14ac:dyDescent="0.25">
      <c r="A10828">
        <v>2018</v>
      </c>
      <c r="B10828" t="s">
        <v>8</v>
      </c>
      <c r="C10828">
        <v>11</v>
      </c>
      <c r="E10828">
        <v>1030</v>
      </c>
      <c r="F10828">
        <v>72004</v>
      </c>
      <c r="G10828">
        <v>6853.93</v>
      </c>
      <c r="I10828">
        <v>146585</v>
      </c>
      <c r="J10828">
        <v>7130.73</v>
      </c>
      <c r="L10828">
        <v>118689</v>
      </c>
      <c r="M10828">
        <v>6201.25</v>
      </c>
      <c r="O10828">
        <v>46956</v>
      </c>
      <c r="P10828">
        <v>5343.67</v>
      </c>
      <c r="R10828">
        <v>433945</v>
      </c>
      <c r="S10828">
        <v>4335.41</v>
      </c>
    </row>
    <row r="10829" spans="1:19" hidden="1" x14ac:dyDescent="0.25">
      <c r="A10829">
        <v>2018</v>
      </c>
      <c r="B10829" t="s">
        <v>8</v>
      </c>
      <c r="C10829">
        <v>11</v>
      </c>
      <c r="E10829">
        <v>1000</v>
      </c>
      <c r="F10829">
        <v>72004</v>
      </c>
      <c r="G10829">
        <v>6853.93</v>
      </c>
      <c r="I10829">
        <v>146585</v>
      </c>
      <c r="J10829">
        <v>7130.73</v>
      </c>
      <c r="L10829">
        <v>118689</v>
      </c>
      <c r="M10829">
        <v>6201.25</v>
      </c>
      <c r="O10829">
        <v>46956</v>
      </c>
      <c r="P10829">
        <v>5343.67</v>
      </c>
      <c r="R10829">
        <v>433821</v>
      </c>
      <c r="S10829">
        <v>4335.3999999999996</v>
      </c>
    </row>
    <row r="10830" spans="1:19" hidden="1" x14ac:dyDescent="0.25">
      <c r="A10830">
        <v>2018</v>
      </c>
      <c r="B10830" t="s">
        <v>8</v>
      </c>
      <c r="C10830">
        <v>11</v>
      </c>
      <c r="E10830">
        <v>930</v>
      </c>
      <c r="F10830">
        <v>72004</v>
      </c>
      <c r="G10830">
        <v>6853.93</v>
      </c>
      <c r="I10830">
        <v>146585</v>
      </c>
      <c r="J10830">
        <v>7130.73</v>
      </c>
      <c r="L10830">
        <v>118689</v>
      </c>
      <c r="M10830">
        <v>6201.25</v>
      </c>
      <c r="O10830">
        <v>46956</v>
      </c>
      <c r="P10830">
        <v>5343.67</v>
      </c>
      <c r="R10830">
        <v>433821</v>
      </c>
      <c r="S10830">
        <v>4335.3999999999996</v>
      </c>
    </row>
    <row r="10831" spans="1:19" hidden="1" x14ac:dyDescent="0.25">
      <c r="A10831">
        <v>2018</v>
      </c>
      <c r="B10831" t="s">
        <v>8</v>
      </c>
      <c r="C10831">
        <v>11</v>
      </c>
      <c r="E10831">
        <v>900</v>
      </c>
      <c r="F10831">
        <v>72004</v>
      </c>
      <c r="G10831">
        <v>6853.93</v>
      </c>
      <c r="I10831">
        <v>146585</v>
      </c>
      <c r="J10831">
        <v>7130.73</v>
      </c>
      <c r="L10831">
        <v>118658</v>
      </c>
      <c r="M10831">
        <v>6201.24</v>
      </c>
      <c r="O10831">
        <v>46944</v>
      </c>
      <c r="P10831">
        <v>5343.66</v>
      </c>
      <c r="R10831">
        <v>433821</v>
      </c>
      <c r="S10831">
        <v>4335.3999999999996</v>
      </c>
    </row>
    <row r="10832" spans="1:19" hidden="1" x14ac:dyDescent="0.25">
      <c r="A10832">
        <v>2018</v>
      </c>
      <c r="B10832" t="s">
        <v>8</v>
      </c>
      <c r="C10832">
        <v>11</v>
      </c>
      <c r="E10832">
        <v>830</v>
      </c>
      <c r="F10832">
        <v>72020</v>
      </c>
      <c r="G10832">
        <v>6853.94</v>
      </c>
      <c r="I10832">
        <v>146585</v>
      </c>
      <c r="J10832">
        <v>7130.73</v>
      </c>
      <c r="L10832">
        <v>118689</v>
      </c>
      <c r="M10832">
        <v>6201.25</v>
      </c>
      <c r="O10832">
        <v>46944</v>
      </c>
      <c r="P10832">
        <v>5343.66</v>
      </c>
      <c r="R10832">
        <v>433821</v>
      </c>
      <c r="S10832">
        <v>4335.3999999999996</v>
      </c>
    </row>
    <row r="10833" spans="1:19" hidden="1" x14ac:dyDescent="0.25">
      <c r="A10833">
        <v>2018</v>
      </c>
      <c r="B10833" t="s">
        <v>8</v>
      </c>
      <c r="C10833">
        <v>11</v>
      </c>
      <c r="E10833">
        <v>800</v>
      </c>
      <c r="F10833">
        <v>72020</v>
      </c>
      <c r="G10833">
        <v>6853.94</v>
      </c>
      <c r="I10833">
        <v>146585</v>
      </c>
      <c r="J10833">
        <v>7130.73</v>
      </c>
      <c r="L10833">
        <v>118658</v>
      </c>
      <c r="M10833">
        <v>6201.24</v>
      </c>
      <c r="O10833">
        <v>46944</v>
      </c>
      <c r="P10833">
        <v>5343.66</v>
      </c>
      <c r="R10833">
        <v>433821</v>
      </c>
      <c r="S10833">
        <v>4335.3999999999996</v>
      </c>
    </row>
    <row r="10834" spans="1:19" hidden="1" x14ac:dyDescent="0.25">
      <c r="A10834">
        <v>2018</v>
      </c>
      <c r="B10834" t="s">
        <v>8</v>
      </c>
      <c r="C10834">
        <v>11</v>
      </c>
      <c r="E10834">
        <v>730</v>
      </c>
      <c r="F10834">
        <v>72020</v>
      </c>
      <c r="G10834">
        <v>6853.94</v>
      </c>
      <c r="I10834">
        <v>146585</v>
      </c>
      <c r="J10834">
        <v>7130.73</v>
      </c>
      <c r="L10834">
        <v>118658</v>
      </c>
      <c r="M10834">
        <v>6201.24</v>
      </c>
      <c r="O10834">
        <v>46944</v>
      </c>
      <c r="P10834">
        <v>5343.66</v>
      </c>
      <c r="R10834">
        <v>433704</v>
      </c>
      <c r="S10834">
        <v>4335.3900000000003</v>
      </c>
    </row>
    <row r="10835" spans="1:19" hidden="1" x14ac:dyDescent="0.25">
      <c r="A10835">
        <v>2018</v>
      </c>
      <c r="B10835" t="s">
        <v>8</v>
      </c>
      <c r="C10835">
        <v>11</v>
      </c>
      <c r="E10835">
        <v>700</v>
      </c>
      <c r="F10835">
        <v>72020</v>
      </c>
      <c r="G10835">
        <v>6853.94</v>
      </c>
      <c r="I10835">
        <v>146585</v>
      </c>
      <c r="J10835">
        <v>7130.73</v>
      </c>
      <c r="L10835">
        <v>118658</v>
      </c>
      <c r="M10835">
        <v>6201.24</v>
      </c>
      <c r="O10835">
        <v>46932</v>
      </c>
      <c r="P10835">
        <v>5343.65</v>
      </c>
      <c r="R10835">
        <v>433704</v>
      </c>
      <c r="S10835">
        <v>4335.3900000000003</v>
      </c>
    </row>
    <row r="10836" spans="1:19" hidden="1" x14ac:dyDescent="0.25">
      <c r="A10836">
        <v>2018</v>
      </c>
      <c r="B10836" t="s">
        <v>8</v>
      </c>
      <c r="C10836">
        <v>11</v>
      </c>
      <c r="E10836">
        <v>630</v>
      </c>
      <c r="F10836">
        <v>72038</v>
      </c>
      <c r="G10836">
        <v>6853.95</v>
      </c>
      <c r="I10836">
        <v>146585</v>
      </c>
      <c r="J10836">
        <v>7130.73</v>
      </c>
      <c r="L10836">
        <v>118658</v>
      </c>
      <c r="M10836">
        <v>6201.24</v>
      </c>
      <c r="O10836">
        <v>46932</v>
      </c>
      <c r="P10836">
        <v>5343.65</v>
      </c>
      <c r="R10836">
        <v>433704</v>
      </c>
      <c r="S10836">
        <v>4335.3900000000003</v>
      </c>
    </row>
    <row r="10837" spans="1:19" hidden="1" x14ac:dyDescent="0.25">
      <c r="A10837">
        <v>2018</v>
      </c>
      <c r="B10837" t="s">
        <v>8</v>
      </c>
      <c r="C10837">
        <v>11</v>
      </c>
      <c r="E10837">
        <v>600</v>
      </c>
      <c r="F10837">
        <v>72038</v>
      </c>
      <c r="G10837">
        <v>6853.95</v>
      </c>
      <c r="I10837">
        <v>146585</v>
      </c>
      <c r="J10837">
        <v>7130.73</v>
      </c>
      <c r="L10837">
        <v>118658</v>
      </c>
      <c r="M10837">
        <v>6201.24</v>
      </c>
      <c r="O10837">
        <v>46932</v>
      </c>
      <c r="P10837">
        <v>5343.65</v>
      </c>
      <c r="R10837">
        <v>433704</v>
      </c>
      <c r="S10837">
        <v>4335.3900000000003</v>
      </c>
    </row>
    <row r="10838" spans="1:19" hidden="1" x14ac:dyDescent="0.25">
      <c r="A10838">
        <v>2018</v>
      </c>
      <c r="B10838" t="s">
        <v>8</v>
      </c>
      <c r="C10838">
        <v>11</v>
      </c>
      <c r="E10838">
        <v>530</v>
      </c>
      <c r="F10838">
        <v>72038</v>
      </c>
      <c r="G10838">
        <v>6853.95</v>
      </c>
      <c r="I10838">
        <v>146585</v>
      </c>
      <c r="J10838">
        <v>7130.73</v>
      </c>
      <c r="L10838">
        <v>118689</v>
      </c>
      <c r="M10838">
        <v>6201.25</v>
      </c>
      <c r="O10838">
        <v>46920</v>
      </c>
      <c r="P10838">
        <v>5343.64</v>
      </c>
      <c r="R10838">
        <v>433704</v>
      </c>
      <c r="S10838">
        <v>4335.3900000000003</v>
      </c>
    </row>
    <row r="10839" spans="1:19" hidden="1" x14ac:dyDescent="0.25">
      <c r="A10839">
        <v>2018</v>
      </c>
      <c r="B10839" t="s">
        <v>8</v>
      </c>
      <c r="C10839">
        <v>11</v>
      </c>
      <c r="E10839">
        <v>500</v>
      </c>
      <c r="F10839">
        <v>72038</v>
      </c>
      <c r="G10839">
        <v>6853.95</v>
      </c>
      <c r="I10839">
        <v>146585</v>
      </c>
      <c r="J10839">
        <v>7130.73</v>
      </c>
      <c r="L10839">
        <v>118658</v>
      </c>
      <c r="M10839">
        <v>6201.24</v>
      </c>
      <c r="O10839">
        <v>46920</v>
      </c>
      <c r="P10839">
        <v>5343.64</v>
      </c>
      <c r="R10839">
        <v>433704</v>
      </c>
      <c r="S10839">
        <v>4335.3900000000003</v>
      </c>
    </row>
    <row r="10840" spans="1:19" hidden="1" x14ac:dyDescent="0.25">
      <c r="A10840">
        <v>2018</v>
      </c>
      <c r="B10840" t="s">
        <v>8</v>
      </c>
      <c r="C10840">
        <v>11</v>
      </c>
      <c r="E10840">
        <v>430</v>
      </c>
      <c r="F10840">
        <v>72055</v>
      </c>
      <c r="G10840">
        <v>6853.96</v>
      </c>
      <c r="I10840">
        <v>146585</v>
      </c>
      <c r="J10840">
        <v>7130.73</v>
      </c>
      <c r="L10840">
        <v>118658</v>
      </c>
      <c r="M10840">
        <v>6201.24</v>
      </c>
      <c r="O10840">
        <v>46908</v>
      </c>
      <c r="P10840">
        <v>5343.63</v>
      </c>
      <c r="R10840">
        <v>433580</v>
      </c>
      <c r="S10840">
        <v>4335.38</v>
      </c>
    </row>
    <row r="10841" spans="1:19" hidden="1" x14ac:dyDescent="0.25">
      <c r="A10841">
        <v>2018</v>
      </c>
      <c r="B10841" t="s">
        <v>8</v>
      </c>
      <c r="C10841">
        <v>11</v>
      </c>
      <c r="E10841">
        <v>400</v>
      </c>
      <c r="F10841">
        <v>72055</v>
      </c>
      <c r="G10841">
        <v>6853.96</v>
      </c>
      <c r="I10841">
        <v>146585</v>
      </c>
      <c r="J10841">
        <v>7130.73</v>
      </c>
      <c r="L10841">
        <v>118658</v>
      </c>
      <c r="M10841">
        <v>6201.24</v>
      </c>
      <c r="O10841">
        <v>46908</v>
      </c>
      <c r="P10841">
        <v>5343.63</v>
      </c>
      <c r="R10841">
        <v>433580</v>
      </c>
      <c r="S10841">
        <v>4335.38</v>
      </c>
    </row>
    <row r="10842" spans="1:19" hidden="1" x14ac:dyDescent="0.25">
      <c r="A10842">
        <v>2018</v>
      </c>
      <c r="B10842" t="s">
        <v>8</v>
      </c>
      <c r="C10842">
        <v>11</v>
      </c>
      <c r="E10842">
        <v>330</v>
      </c>
      <c r="F10842">
        <v>72055</v>
      </c>
      <c r="G10842">
        <v>6853.96</v>
      </c>
      <c r="I10842">
        <v>146585</v>
      </c>
      <c r="J10842">
        <v>7130.73</v>
      </c>
      <c r="L10842">
        <v>118658</v>
      </c>
      <c r="M10842">
        <v>6201.24</v>
      </c>
      <c r="O10842">
        <v>46908</v>
      </c>
      <c r="P10842">
        <v>5343.63</v>
      </c>
      <c r="R10842">
        <v>433580</v>
      </c>
      <c r="S10842">
        <v>4335.38</v>
      </c>
    </row>
    <row r="10843" spans="1:19" hidden="1" x14ac:dyDescent="0.25">
      <c r="A10843">
        <v>2018</v>
      </c>
      <c r="B10843" t="s">
        <v>8</v>
      </c>
      <c r="C10843">
        <v>11</v>
      </c>
      <c r="E10843">
        <v>300</v>
      </c>
      <c r="F10843">
        <v>72055</v>
      </c>
      <c r="G10843">
        <v>6853.96</v>
      </c>
      <c r="I10843">
        <v>146585</v>
      </c>
      <c r="J10843">
        <v>7130.73</v>
      </c>
      <c r="L10843">
        <v>118658</v>
      </c>
      <c r="M10843">
        <v>6201.24</v>
      </c>
      <c r="O10843">
        <v>46896</v>
      </c>
      <c r="P10843">
        <v>5343.62</v>
      </c>
      <c r="R10843">
        <v>433580</v>
      </c>
      <c r="S10843">
        <v>4335.38</v>
      </c>
    </row>
    <row r="10844" spans="1:19" hidden="1" x14ac:dyDescent="0.25">
      <c r="A10844">
        <v>2018</v>
      </c>
      <c r="B10844" t="s">
        <v>8</v>
      </c>
      <c r="C10844">
        <v>11</v>
      </c>
      <c r="E10844">
        <v>230</v>
      </c>
      <c r="F10844">
        <v>72055</v>
      </c>
      <c r="G10844">
        <v>6853.96</v>
      </c>
      <c r="I10844">
        <v>146585</v>
      </c>
      <c r="J10844">
        <v>7130.73</v>
      </c>
      <c r="L10844">
        <v>118625</v>
      </c>
      <c r="M10844">
        <v>6201.23</v>
      </c>
      <c r="O10844">
        <v>46896</v>
      </c>
      <c r="P10844">
        <v>5343.62</v>
      </c>
      <c r="R10844">
        <v>433580</v>
      </c>
      <c r="S10844">
        <v>4335.38</v>
      </c>
    </row>
    <row r="10845" spans="1:19" hidden="1" x14ac:dyDescent="0.25">
      <c r="A10845">
        <v>2018</v>
      </c>
      <c r="B10845" t="s">
        <v>8</v>
      </c>
      <c r="C10845">
        <v>11</v>
      </c>
      <c r="E10845">
        <v>200</v>
      </c>
      <c r="F10845">
        <v>72055</v>
      </c>
      <c r="G10845">
        <v>6853.96</v>
      </c>
      <c r="I10845">
        <v>146585</v>
      </c>
      <c r="J10845">
        <v>7130.73</v>
      </c>
      <c r="L10845">
        <v>118625</v>
      </c>
      <c r="M10845">
        <v>6201.23</v>
      </c>
      <c r="O10845">
        <v>46884</v>
      </c>
      <c r="P10845">
        <v>5343.61</v>
      </c>
      <c r="R10845">
        <v>433463</v>
      </c>
      <c r="S10845">
        <v>4335.37</v>
      </c>
    </row>
    <row r="10846" spans="1:19" hidden="1" x14ac:dyDescent="0.25">
      <c r="A10846">
        <v>2018</v>
      </c>
      <c r="B10846" t="s">
        <v>8</v>
      </c>
      <c r="C10846">
        <v>11</v>
      </c>
      <c r="E10846">
        <v>130</v>
      </c>
      <c r="F10846">
        <v>72055</v>
      </c>
      <c r="G10846">
        <v>6853.96</v>
      </c>
      <c r="I10846">
        <v>146585</v>
      </c>
      <c r="J10846">
        <v>7130.73</v>
      </c>
      <c r="L10846">
        <v>118625</v>
      </c>
      <c r="M10846">
        <v>6201.23</v>
      </c>
      <c r="O10846">
        <v>46884</v>
      </c>
      <c r="P10846">
        <v>5343.61</v>
      </c>
      <c r="R10846">
        <v>433463</v>
      </c>
      <c r="S10846">
        <v>4335.37</v>
      </c>
    </row>
    <row r="10847" spans="1:19" hidden="1" x14ac:dyDescent="0.25">
      <c r="A10847">
        <v>2018</v>
      </c>
      <c r="B10847" t="s">
        <v>8</v>
      </c>
      <c r="C10847">
        <v>11</v>
      </c>
      <c r="E10847">
        <v>100</v>
      </c>
      <c r="F10847">
        <v>72072</v>
      </c>
      <c r="G10847">
        <v>6853.97</v>
      </c>
      <c r="I10847">
        <v>146585</v>
      </c>
      <c r="J10847">
        <v>7130.73</v>
      </c>
      <c r="L10847">
        <v>118658</v>
      </c>
      <c r="M10847">
        <v>6201.24</v>
      </c>
      <c r="O10847">
        <v>46872</v>
      </c>
      <c r="P10847">
        <v>5343.6</v>
      </c>
      <c r="R10847">
        <v>433463</v>
      </c>
      <c r="S10847">
        <v>4335.37</v>
      </c>
    </row>
    <row r="10848" spans="1:19" hidden="1" x14ac:dyDescent="0.25">
      <c r="A10848">
        <v>2018</v>
      </c>
      <c r="B10848" t="s">
        <v>8</v>
      </c>
      <c r="C10848">
        <v>11</v>
      </c>
      <c r="E10848">
        <v>30</v>
      </c>
      <c r="F10848">
        <v>72072</v>
      </c>
      <c r="G10848">
        <v>6853.97</v>
      </c>
      <c r="I10848">
        <v>146585</v>
      </c>
      <c r="J10848">
        <v>7130.73</v>
      </c>
      <c r="L10848">
        <v>118625</v>
      </c>
      <c r="M10848">
        <v>6201.23</v>
      </c>
      <c r="O10848">
        <v>46872</v>
      </c>
      <c r="P10848">
        <v>5343.6</v>
      </c>
      <c r="R10848">
        <v>433463</v>
      </c>
      <c r="S10848">
        <v>4335.37</v>
      </c>
    </row>
    <row r="10849" spans="1:19" hidden="1" x14ac:dyDescent="0.25">
      <c r="A10849">
        <v>2018</v>
      </c>
      <c r="B10849" t="s">
        <v>8</v>
      </c>
      <c r="C10849">
        <v>11</v>
      </c>
      <c r="E10849">
        <v>0</v>
      </c>
      <c r="F10849">
        <v>72072</v>
      </c>
      <c r="G10849">
        <v>71576</v>
      </c>
      <c r="I10849">
        <v>146585</v>
      </c>
      <c r="J10849">
        <v>146553</v>
      </c>
      <c r="L10849">
        <v>118625</v>
      </c>
      <c r="M10849">
        <v>118947</v>
      </c>
      <c r="O10849">
        <v>46860</v>
      </c>
      <c r="P10849">
        <v>47457</v>
      </c>
      <c r="R10849">
        <v>433339</v>
      </c>
      <c r="S10849">
        <v>437195</v>
      </c>
    </row>
    <row r="10850" spans="1:19" hidden="1" x14ac:dyDescent="0.25">
      <c r="A10850">
        <v>2018</v>
      </c>
      <c r="B10850" t="s">
        <v>8</v>
      </c>
      <c r="C10850">
        <v>10</v>
      </c>
      <c r="E10850">
        <v>2330</v>
      </c>
      <c r="F10850">
        <v>72072</v>
      </c>
      <c r="G10850">
        <v>6853.97</v>
      </c>
      <c r="I10850">
        <v>146585</v>
      </c>
      <c r="J10850">
        <v>7130.73</v>
      </c>
      <c r="L10850">
        <v>118593</v>
      </c>
      <c r="M10850">
        <v>6201.22</v>
      </c>
      <c r="O10850">
        <v>46860</v>
      </c>
      <c r="P10850">
        <v>5343.59</v>
      </c>
      <c r="R10850">
        <v>433339</v>
      </c>
      <c r="S10850">
        <v>4335.3599999999997</v>
      </c>
    </row>
    <row r="10851" spans="1:19" hidden="1" x14ac:dyDescent="0.25">
      <c r="A10851">
        <v>2018</v>
      </c>
      <c r="B10851" t="s">
        <v>8</v>
      </c>
      <c r="C10851">
        <v>10</v>
      </c>
      <c r="E10851">
        <v>2300</v>
      </c>
      <c r="F10851">
        <v>72072</v>
      </c>
      <c r="G10851">
        <v>6853.97</v>
      </c>
      <c r="I10851">
        <v>146585</v>
      </c>
      <c r="J10851">
        <v>7130.73</v>
      </c>
      <c r="L10851">
        <v>118625</v>
      </c>
      <c r="M10851">
        <v>6201.23</v>
      </c>
      <c r="O10851">
        <v>46860</v>
      </c>
      <c r="P10851">
        <v>5343.59</v>
      </c>
      <c r="R10851">
        <v>433339</v>
      </c>
      <c r="S10851">
        <v>4335.3599999999997</v>
      </c>
    </row>
    <row r="10852" spans="1:19" hidden="1" x14ac:dyDescent="0.25">
      <c r="A10852">
        <v>2018</v>
      </c>
      <c r="B10852" t="s">
        <v>8</v>
      </c>
      <c r="C10852">
        <v>10</v>
      </c>
      <c r="E10852">
        <v>2230</v>
      </c>
      <c r="F10852">
        <v>72072</v>
      </c>
      <c r="G10852">
        <v>6853.97</v>
      </c>
      <c r="I10852">
        <v>146585</v>
      </c>
      <c r="J10852">
        <v>7130.73</v>
      </c>
      <c r="L10852">
        <v>118625</v>
      </c>
      <c r="M10852">
        <v>6201.23</v>
      </c>
      <c r="O10852">
        <v>46848</v>
      </c>
      <c r="P10852">
        <v>5343.58</v>
      </c>
      <c r="R10852">
        <v>433339</v>
      </c>
      <c r="S10852">
        <v>4335.3599999999997</v>
      </c>
    </row>
    <row r="10853" spans="1:19" hidden="1" x14ac:dyDescent="0.25">
      <c r="A10853">
        <v>2018</v>
      </c>
      <c r="B10853" t="s">
        <v>8</v>
      </c>
      <c r="C10853">
        <v>10</v>
      </c>
      <c r="E10853">
        <v>2200</v>
      </c>
      <c r="F10853">
        <v>72072</v>
      </c>
      <c r="G10853">
        <v>6853.97</v>
      </c>
      <c r="I10853">
        <v>146585</v>
      </c>
      <c r="J10853">
        <v>7130.73</v>
      </c>
      <c r="L10853">
        <v>118625</v>
      </c>
      <c r="M10853">
        <v>6201.23</v>
      </c>
      <c r="O10853">
        <v>46836</v>
      </c>
      <c r="P10853">
        <v>5343.57</v>
      </c>
      <c r="R10853">
        <v>433339</v>
      </c>
      <c r="S10853">
        <v>4335.3599999999997</v>
      </c>
    </row>
    <row r="10854" spans="1:19" hidden="1" x14ac:dyDescent="0.25">
      <c r="A10854">
        <v>2018</v>
      </c>
      <c r="B10854" t="s">
        <v>8</v>
      </c>
      <c r="C10854">
        <v>10</v>
      </c>
      <c r="E10854">
        <v>2130</v>
      </c>
      <c r="F10854">
        <v>72072</v>
      </c>
      <c r="G10854">
        <v>6853.97</v>
      </c>
      <c r="I10854">
        <v>146585</v>
      </c>
      <c r="J10854">
        <v>7130.73</v>
      </c>
      <c r="L10854">
        <v>118625</v>
      </c>
      <c r="M10854">
        <v>6201.23</v>
      </c>
      <c r="O10854">
        <v>46824</v>
      </c>
      <c r="P10854">
        <v>5343.56</v>
      </c>
      <c r="R10854">
        <v>433222</v>
      </c>
      <c r="S10854">
        <v>4335.3500000000004</v>
      </c>
    </row>
    <row r="10855" spans="1:19" hidden="1" x14ac:dyDescent="0.25">
      <c r="A10855">
        <v>2018</v>
      </c>
      <c r="B10855" t="s">
        <v>8</v>
      </c>
      <c r="C10855">
        <v>10</v>
      </c>
      <c r="E10855">
        <v>2100</v>
      </c>
      <c r="F10855">
        <v>72072</v>
      </c>
      <c r="G10855">
        <v>6853.97</v>
      </c>
      <c r="I10855">
        <v>146585</v>
      </c>
      <c r="J10855">
        <v>7130.73</v>
      </c>
      <c r="L10855">
        <v>118625</v>
      </c>
      <c r="M10855">
        <v>6201.23</v>
      </c>
      <c r="O10855">
        <v>46812</v>
      </c>
      <c r="P10855">
        <v>5343.55</v>
      </c>
      <c r="R10855">
        <v>433222</v>
      </c>
      <c r="S10855">
        <v>4335.3500000000004</v>
      </c>
    </row>
    <row r="10856" spans="1:19" hidden="1" x14ac:dyDescent="0.25">
      <c r="A10856">
        <v>2018</v>
      </c>
      <c r="B10856" t="s">
        <v>8</v>
      </c>
      <c r="C10856">
        <v>10</v>
      </c>
      <c r="E10856">
        <v>2030</v>
      </c>
      <c r="F10856">
        <v>72089</v>
      </c>
      <c r="G10856">
        <v>6853.98</v>
      </c>
      <c r="I10856">
        <v>146585</v>
      </c>
      <c r="J10856">
        <v>7130.73</v>
      </c>
      <c r="L10856">
        <v>118593</v>
      </c>
      <c r="M10856">
        <v>6201.22</v>
      </c>
      <c r="O10856">
        <v>46824</v>
      </c>
      <c r="P10856">
        <v>5343.56</v>
      </c>
      <c r="R10856">
        <v>433222</v>
      </c>
      <c r="S10856">
        <v>4335.3500000000004</v>
      </c>
    </row>
    <row r="10857" spans="1:19" hidden="1" x14ac:dyDescent="0.25">
      <c r="A10857">
        <v>2018</v>
      </c>
      <c r="B10857" t="s">
        <v>8</v>
      </c>
      <c r="C10857">
        <v>10</v>
      </c>
      <c r="E10857">
        <v>2000</v>
      </c>
      <c r="F10857">
        <v>72089</v>
      </c>
      <c r="G10857">
        <v>6853.98</v>
      </c>
      <c r="I10857">
        <v>146585</v>
      </c>
      <c r="J10857">
        <v>7130.73</v>
      </c>
      <c r="L10857">
        <v>118625</v>
      </c>
      <c r="M10857">
        <v>6201.23</v>
      </c>
      <c r="O10857">
        <v>46812</v>
      </c>
      <c r="P10857">
        <v>5343.55</v>
      </c>
      <c r="R10857">
        <v>433222</v>
      </c>
      <c r="S10857">
        <v>4335.3500000000004</v>
      </c>
    </row>
    <row r="10858" spans="1:19" hidden="1" x14ac:dyDescent="0.25">
      <c r="A10858">
        <v>2018</v>
      </c>
      <c r="B10858" t="s">
        <v>8</v>
      </c>
      <c r="C10858">
        <v>10</v>
      </c>
      <c r="E10858">
        <v>1930</v>
      </c>
      <c r="F10858">
        <v>72089</v>
      </c>
      <c r="G10858">
        <v>6853.98</v>
      </c>
      <c r="I10858">
        <v>146585</v>
      </c>
      <c r="J10858">
        <v>7130.73</v>
      </c>
      <c r="L10858">
        <v>118625</v>
      </c>
      <c r="M10858">
        <v>6201.23</v>
      </c>
      <c r="O10858">
        <v>46812</v>
      </c>
      <c r="P10858">
        <v>5343.55</v>
      </c>
      <c r="R10858">
        <v>433098</v>
      </c>
      <c r="S10858">
        <v>4335.34</v>
      </c>
    </row>
    <row r="10859" spans="1:19" hidden="1" x14ac:dyDescent="0.25">
      <c r="A10859">
        <v>2018</v>
      </c>
      <c r="B10859" t="s">
        <v>8</v>
      </c>
      <c r="C10859">
        <v>10</v>
      </c>
      <c r="E10859">
        <v>1900</v>
      </c>
      <c r="F10859">
        <v>72089</v>
      </c>
      <c r="G10859">
        <v>6853.98</v>
      </c>
      <c r="I10859">
        <v>146585</v>
      </c>
      <c r="J10859">
        <v>7130.73</v>
      </c>
      <c r="L10859">
        <v>118625</v>
      </c>
      <c r="M10859">
        <v>6201.23</v>
      </c>
      <c r="O10859">
        <v>46800</v>
      </c>
      <c r="P10859">
        <v>5343.54</v>
      </c>
      <c r="R10859">
        <v>433098</v>
      </c>
      <c r="S10859">
        <v>4335.34</v>
      </c>
    </row>
    <row r="10860" spans="1:19" hidden="1" x14ac:dyDescent="0.25">
      <c r="A10860">
        <v>2018</v>
      </c>
      <c r="B10860" t="s">
        <v>8</v>
      </c>
      <c r="C10860">
        <v>10</v>
      </c>
      <c r="E10860">
        <v>1830</v>
      </c>
      <c r="F10860">
        <v>72089</v>
      </c>
      <c r="G10860">
        <v>6853.98</v>
      </c>
      <c r="I10860">
        <v>146585</v>
      </c>
      <c r="J10860">
        <v>7130.73</v>
      </c>
      <c r="L10860">
        <v>118625</v>
      </c>
      <c r="M10860">
        <v>6201.23</v>
      </c>
      <c r="O10860">
        <v>46788</v>
      </c>
      <c r="P10860">
        <v>5343.53</v>
      </c>
      <c r="R10860" t="s">
        <v>9</v>
      </c>
      <c r="S10860" t="s">
        <v>9</v>
      </c>
    </row>
    <row r="10861" spans="1:19" hidden="1" x14ac:dyDescent="0.25">
      <c r="A10861">
        <v>2018</v>
      </c>
      <c r="B10861" t="s">
        <v>8</v>
      </c>
      <c r="C10861">
        <v>10</v>
      </c>
      <c r="E10861">
        <v>1800</v>
      </c>
      <c r="F10861">
        <v>72089</v>
      </c>
      <c r="G10861">
        <v>6853.98</v>
      </c>
      <c r="I10861">
        <v>146585</v>
      </c>
      <c r="J10861">
        <v>7130.73</v>
      </c>
      <c r="L10861">
        <v>118560</v>
      </c>
      <c r="M10861">
        <v>6201.21</v>
      </c>
      <c r="O10861">
        <v>46776</v>
      </c>
      <c r="P10861">
        <v>5343.52</v>
      </c>
      <c r="R10861" t="s">
        <v>9</v>
      </c>
      <c r="S10861" t="s">
        <v>9</v>
      </c>
    </row>
    <row r="10862" spans="1:19" hidden="1" x14ac:dyDescent="0.25">
      <c r="A10862">
        <v>2018</v>
      </c>
      <c r="B10862" t="s">
        <v>8</v>
      </c>
      <c r="C10862">
        <v>10</v>
      </c>
      <c r="E10862">
        <v>1730</v>
      </c>
      <c r="F10862">
        <v>72089</v>
      </c>
      <c r="G10862">
        <v>6853.98</v>
      </c>
      <c r="I10862">
        <v>146585</v>
      </c>
      <c r="J10862">
        <v>7130.73</v>
      </c>
      <c r="L10862">
        <v>118593</v>
      </c>
      <c r="M10862">
        <v>6201.22</v>
      </c>
      <c r="O10862">
        <v>46776</v>
      </c>
      <c r="P10862">
        <v>5343.52</v>
      </c>
      <c r="R10862" t="s">
        <v>9</v>
      </c>
      <c r="S10862" t="s">
        <v>9</v>
      </c>
    </row>
    <row r="10863" spans="1:19" hidden="1" x14ac:dyDescent="0.25">
      <c r="A10863">
        <v>2018</v>
      </c>
      <c r="B10863" t="s">
        <v>8</v>
      </c>
      <c r="C10863">
        <v>10</v>
      </c>
      <c r="E10863">
        <v>1700</v>
      </c>
      <c r="F10863">
        <v>72089</v>
      </c>
      <c r="G10863">
        <v>6853.98</v>
      </c>
      <c r="I10863">
        <v>146585</v>
      </c>
      <c r="J10863">
        <v>7130.73</v>
      </c>
      <c r="L10863">
        <v>118560</v>
      </c>
      <c r="M10863">
        <v>6201.21</v>
      </c>
      <c r="O10863">
        <v>46764</v>
      </c>
      <c r="P10863">
        <v>5343.51</v>
      </c>
      <c r="R10863" t="s">
        <v>9</v>
      </c>
      <c r="S10863" t="s">
        <v>9</v>
      </c>
    </row>
    <row r="10864" spans="1:19" hidden="1" x14ac:dyDescent="0.25">
      <c r="A10864">
        <v>2018</v>
      </c>
      <c r="B10864" t="s">
        <v>8</v>
      </c>
      <c r="C10864">
        <v>10</v>
      </c>
      <c r="E10864">
        <v>1630</v>
      </c>
      <c r="F10864">
        <v>72089</v>
      </c>
      <c r="G10864">
        <v>6853.98</v>
      </c>
      <c r="I10864">
        <v>146585</v>
      </c>
      <c r="J10864">
        <v>7130.73</v>
      </c>
      <c r="L10864">
        <v>118625</v>
      </c>
      <c r="M10864">
        <v>6201.23</v>
      </c>
      <c r="O10864">
        <v>46764</v>
      </c>
      <c r="P10864">
        <v>5343.51</v>
      </c>
      <c r="R10864" t="s">
        <v>9</v>
      </c>
      <c r="S10864" t="s">
        <v>9</v>
      </c>
    </row>
    <row r="10865" spans="1:20" hidden="1" x14ac:dyDescent="0.25">
      <c r="A10865">
        <v>2018</v>
      </c>
      <c r="B10865" t="s">
        <v>8</v>
      </c>
      <c r="C10865">
        <v>10</v>
      </c>
      <c r="E10865">
        <v>1600</v>
      </c>
      <c r="F10865">
        <v>72106</v>
      </c>
      <c r="G10865">
        <v>6853.99</v>
      </c>
      <c r="I10865">
        <v>146585</v>
      </c>
      <c r="J10865">
        <v>7130.73</v>
      </c>
      <c r="L10865">
        <v>118529</v>
      </c>
      <c r="M10865">
        <v>6201.2</v>
      </c>
      <c r="O10865">
        <v>46764</v>
      </c>
      <c r="P10865">
        <v>5343.51</v>
      </c>
      <c r="R10865" t="s">
        <v>9</v>
      </c>
      <c r="S10865" t="s">
        <v>9</v>
      </c>
    </row>
    <row r="10866" spans="1:20" hidden="1" x14ac:dyDescent="0.25">
      <c r="A10866">
        <v>2018</v>
      </c>
      <c r="B10866" t="s">
        <v>8</v>
      </c>
      <c r="C10866">
        <v>10</v>
      </c>
      <c r="E10866">
        <v>1530</v>
      </c>
      <c r="F10866">
        <v>72106</v>
      </c>
      <c r="G10866">
        <v>6853.99</v>
      </c>
      <c r="I10866">
        <v>146585</v>
      </c>
      <c r="J10866">
        <v>7130.73</v>
      </c>
      <c r="L10866">
        <v>118560</v>
      </c>
      <c r="M10866">
        <v>6201.21</v>
      </c>
      <c r="O10866">
        <v>46764</v>
      </c>
      <c r="P10866">
        <v>5343.51</v>
      </c>
      <c r="R10866" t="s">
        <v>9</v>
      </c>
      <c r="S10866" t="s">
        <v>9</v>
      </c>
    </row>
    <row r="10867" spans="1:20" hidden="1" x14ac:dyDescent="0.25">
      <c r="A10867">
        <v>2018</v>
      </c>
      <c r="B10867" t="s">
        <v>8</v>
      </c>
      <c r="C10867">
        <v>10</v>
      </c>
      <c r="E10867">
        <v>1500</v>
      </c>
      <c r="F10867">
        <v>72106</v>
      </c>
      <c r="G10867">
        <v>6853.99</v>
      </c>
      <c r="I10867">
        <v>146585</v>
      </c>
      <c r="J10867">
        <v>7130.73</v>
      </c>
      <c r="L10867">
        <v>118529</v>
      </c>
      <c r="M10867">
        <v>6201.2</v>
      </c>
      <c r="O10867">
        <v>46752</v>
      </c>
      <c r="P10867">
        <v>5343.5</v>
      </c>
      <c r="R10867" t="s">
        <v>9</v>
      </c>
      <c r="S10867" t="s">
        <v>9</v>
      </c>
    </row>
    <row r="10868" spans="1:20" hidden="1" x14ac:dyDescent="0.25">
      <c r="A10868">
        <v>2018</v>
      </c>
      <c r="B10868" t="s">
        <v>8</v>
      </c>
      <c r="C10868">
        <v>10</v>
      </c>
      <c r="E10868">
        <v>1430</v>
      </c>
      <c r="F10868">
        <v>72123</v>
      </c>
      <c r="G10868">
        <v>6854</v>
      </c>
      <c r="I10868">
        <v>146585</v>
      </c>
      <c r="J10868">
        <v>7130.73</v>
      </c>
      <c r="L10868">
        <v>118593</v>
      </c>
      <c r="M10868">
        <v>6201.22</v>
      </c>
      <c r="O10868">
        <v>46741</v>
      </c>
      <c r="P10868">
        <v>5343.49</v>
      </c>
      <c r="R10868" t="s">
        <v>9</v>
      </c>
      <c r="S10868" t="s">
        <v>9</v>
      </c>
    </row>
    <row r="10869" spans="1:20" hidden="1" x14ac:dyDescent="0.25">
      <c r="A10869">
        <v>2018</v>
      </c>
      <c r="B10869" t="s">
        <v>8</v>
      </c>
      <c r="C10869">
        <v>10</v>
      </c>
      <c r="E10869">
        <v>1400</v>
      </c>
      <c r="F10869">
        <v>72123</v>
      </c>
      <c r="G10869">
        <v>6854</v>
      </c>
      <c r="I10869">
        <v>146585</v>
      </c>
      <c r="J10869">
        <v>7130.73</v>
      </c>
      <c r="L10869">
        <v>118560</v>
      </c>
      <c r="M10869">
        <v>6201.21</v>
      </c>
      <c r="O10869">
        <v>46741</v>
      </c>
      <c r="P10869">
        <v>5343.49</v>
      </c>
      <c r="R10869" t="s">
        <v>9</v>
      </c>
      <c r="S10869" t="s">
        <v>9</v>
      </c>
    </row>
    <row r="10870" spans="1:20" hidden="1" x14ac:dyDescent="0.25">
      <c r="A10870">
        <v>2018</v>
      </c>
      <c r="B10870" t="s">
        <v>8</v>
      </c>
      <c r="C10870">
        <v>10</v>
      </c>
      <c r="E10870">
        <v>1330</v>
      </c>
      <c r="F10870">
        <v>72123</v>
      </c>
      <c r="G10870">
        <v>6854</v>
      </c>
      <c r="I10870">
        <v>146585</v>
      </c>
      <c r="J10870">
        <v>7130.73</v>
      </c>
      <c r="L10870">
        <v>118560</v>
      </c>
      <c r="M10870">
        <v>6201.21</v>
      </c>
      <c r="O10870">
        <v>46729</v>
      </c>
      <c r="P10870">
        <v>5343.48</v>
      </c>
      <c r="R10870" t="s">
        <v>9</v>
      </c>
      <c r="S10870" t="s">
        <v>9</v>
      </c>
    </row>
    <row r="10871" spans="1:20" hidden="1" x14ac:dyDescent="0.25">
      <c r="A10871">
        <v>2018</v>
      </c>
      <c r="B10871" t="s">
        <v>8</v>
      </c>
      <c r="C10871">
        <v>10</v>
      </c>
      <c r="E10871">
        <v>1300</v>
      </c>
      <c r="F10871">
        <v>72123</v>
      </c>
      <c r="G10871">
        <v>6854</v>
      </c>
      <c r="I10871">
        <v>146585</v>
      </c>
      <c r="J10871">
        <v>7130.73</v>
      </c>
      <c r="L10871">
        <v>118529</v>
      </c>
      <c r="M10871">
        <v>6201.2</v>
      </c>
      <c r="O10871">
        <v>46729</v>
      </c>
      <c r="P10871">
        <v>5343.48</v>
      </c>
      <c r="R10871" t="s">
        <v>9</v>
      </c>
      <c r="S10871" t="s">
        <v>9</v>
      </c>
    </row>
    <row r="10872" spans="1:20" hidden="1" x14ac:dyDescent="0.25">
      <c r="A10872">
        <v>2018</v>
      </c>
      <c r="B10872" t="s">
        <v>8</v>
      </c>
      <c r="C10872">
        <v>10</v>
      </c>
      <c r="E10872">
        <v>1230</v>
      </c>
      <c r="F10872">
        <v>72123</v>
      </c>
      <c r="G10872">
        <v>6854</v>
      </c>
      <c r="I10872">
        <v>146585</v>
      </c>
      <c r="J10872">
        <v>7130.73</v>
      </c>
      <c r="L10872">
        <v>118560</v>
      </c>
      <c r="M10872">
        <v>6201.21</v>
      </c>
      <c r="O10872">
        <v>46717</v>
      </c>
      <c r="P10872">
        <v>5343.47</v>
      </c>
      <c r="R10872" t="s">
        <v>9</v>
      </c>
      <c r="S10872" t="s">
        <v>9</v>
      </c>
    </row>
    <row r="10873" spans="1:20" x14ac:dyDescent="0.25">
      <c r="A10873">
        <v>2018</v>
      </c>
      <c r="B10873" t="s">
        <v>8</v>
      </c>
      <c r="C10873">
        <v>10</v>
      </c>
      <c r="D10873" t="str">
        <f>_xlfn.CONCAT(B10873,TEXT(C10873,"00"))</f>
        <v>Jan10</v>
      </c>
      <c r="E10873">
        <v>1200</v>
      </c>
      <c r="F10873">
        <v>72123</v>
      </c>
      <c r="G10873">
        <v>6854</v>
      </c>
      <c r="I10873">
        <v>146585</v>
      </c>
      <c r="J10873">
        <v>7130.73</v>
      </c>
      <c r="L10873">
        <v>118560</v>
      </c>
      <c r="M10873">
        <v>6201.21</v>
      </c>
      <c r="O10873">
        <v>46717</v>
      </c>
      <c r="P10873">
        <v>5343.47</v>
      </c>
      <c r="R10873" t="s">
        <v>9</v>
      </c>
      <c r="S10873" t="s">
        <v>9</v>
      </c>
      <c r="T10873" t="s">
        <v>26</v>
      </c>
    </row>
    <row r="10874" spans="1:20" hidden="1" x14ac:dyDescent="0.25">
      <c r="A10874">
        <v>2018</v>
      </c>
      <c r="B10874" t="s">
        <v>8</v>
      </c>
      <c r="C10874">
        <v>10</v>
      </c>
      <c r="E10874">
        <v>1130</v>
      </c>
      <c r="F10874">
        <v>72123</v>
      </c>
      <c r="G10874">
        <v>6854</v>
      </c>
      <c r="I10874">
        <v>146585</v>
      </c>
      <c r="J10874">
        <v>7130.73</v>
      </c>
      <c r="L10874">
        <v>118560</v>
      </c>
      <c r="M10874">
        <v>6201.21</v>
      </c>
      <c r="O10874">
        <v>46705</v>
      </c>
      <c r="P10874">
        <v>5343.46</v>
      </c>
      <c r="R10874" t="s">
        <v>9</v>
      </c>
      <c r="S10874" t="s">
        <v>9</v>
      </c>
    </row>
    <row r="10875" spans="1:20" hidden="1" x14ac:dyDescent="0.25">
      <c r="A10875">
        <v>2018</v>
      </c>
      <c r="B10875" t="s">
        <v>8</v>
      </c>
      <c r="C10875">
        <v>10</v>
      </c>
      <c r="E10875">
        <v>1100</v>
      </c>
      <c r="F10875">
        <v>72123</v>
      </c>
      <c r="G10875">
        <v>6854</v>
      </c>
      <c r="I10875">
        <v>146553</v>
      </c>
      <c r="J10875">
        <v>7130.72</v>
      </c>
      <c r="L10875">
        <v>118560</v>
      </c>
      <c r="M10875">
        <v>6201.21</v>
      </c>
      <c r="O10875">
        <v>46705</v>
      </c>
      <c r="P10875">
        <v>5343.46</v>
      </c>
      <c r="R10875" t="s">
        <v>9</v>
      </c>
      <c r="S10875" t="s">
        <v>9</v>
      </c>
    </row>
    <row r="10876" spans="1:20" hidden="1" x14ac:dyDescent="0.25">
      <c r="A10876">
        <v>2018</v>
      </c>
      <c r="B10876" t="s">
        <v>8</v>
      </c>
      <c r="C10876">
        <v>10</v>
      </c>
      <c r="E10876">
        <v>1030</v>
      </c>
      <c r="F10876">
        <v>72123</v>
      </c>
      <c r="G10876">
        <v>6854</v>
      </c>
      <c r="I10876">
        <v>146553</v>
      </c>
      <c r="J10876">
        <v>7130.72</v>
      </c>
      <c r="L10876">
        <v>118593</v>
      </c>
      <c r="M10876">
        <v>6201.22</v>
      </c>
      <c r="O10876">
        <v>46693</v>
      </c>
      <c r="P10876">
        <v>5343.45</v>
      </c>
      <c r="R10876" t="s">
        <v>9</v>
      </c>
      <c r="S10876" t="s">
        <v>9</v>
      </c>
    </row>
    <row r="10877" spans="1:20" hidden="1" x14ac:dyDescent="0.25">
      <c r="A10877">
        <v>2018</v>
      </c>
      <c r="B10877" t="s">
        <v>8</v>
      </c>
      <c r="C10877">
        <v>10</v>
      </c>
      <c r="E10877">
        <v>1000</v>
      </c>
      <c r="F10877">
        <v>72123</v>
      </c>
      <c r="G10877">
        <v>6854</v>
      </c>
      <c r="I10877">
        <v>146553</v>
      </c>
      <c r="J10877">
        <v>7130.72</v>
      </c>
      <c r="L10877">
        <v>118496</v>
      </c>
      <c r="M10877">
        <v>6201.19</v>
      </c>
      <c r="O10877">
        <v>46693</v>
      </c>
      <c r="P10877">
        <v>5343.45</v>
      </c>
      <c r="R10877" t="s">
        <v>9</v>
      </c>
      <c r="S10877" t="s">
        <v>9</v>
      </c>
    </row>
    <row r="10878" spans="1:20" hidden="1" x14ac:dyDescent="0.25">
      <c r="A10878">
        <v>2018</v>
      </c>
      <c r="B10878" t="s">
        <v>8</v>
      </c>
      <c r="C10878">
        <v>10</v>
      </c>
      <c r="E10878">
        <v>930</v>
      </c>
      <c r="F10878">
        <v>72140</v>
      </c>
      <c r="G10878">
        <v>6854.01</v>
      </c>
      <c r="I10878">
        <v>146553</v>
      </c>
      <c r="J10878">
        <v>7130.72</v>
      </c>
      <c r="L10878">
        <v>118465</v>
      </c>
      <c r="M10878">
        <v>6201.18</v>
      </c>
      <c r="O10878">
        <v>46693</v>
      </c>
      <c r="P10878">
        <v>5343.45</v>
      </c>
      <c r="R10878" t="s">
        <v>9</v>
      </c>
      <c r="S10878" t="s">
        <v>9</v>
      </c>
    </row>
    <row r="10879" spans="1:20" hidden="1" x14ac:dyDescent="0.25">
      <c r="A10879">
        <v>2018</v>
      </c>
      <c r="B10879" t="s">
        <v>8</v>
      </c>
      <c r="C10879">
        <v>10</v>
      </c>
      <c r="E10879">
        <v>900</v>
      </c>
      <c r="F10879">
        <v>72140</v>
      </c>
      <c r="G10879">
        <v>6854.01</v>
      </c>
      <c r="I10879">
        <v>146553</v>
      </c>
      <c r="J10879">
        <v>7130.72</v>
      </c>
      <c r="L10879">
        <v>118496</v>
      </c>
      <c r="M10879">
        <v>6201.19</v>
      </c>
      <c r="O10879">
        <v>46693</v>
      </c>
      <c r="P10879">
        <v>5343.45</v>
      </c>
      <c r="R10879" t="s">
        <v>9</v>
      </c>
      <c r="S10879" t="s">
        <v>9</v>
      </c>
    </row>
    <row r="10880" spans="1:20" hidden="1" x14ac:dyDescent="0.25">
      <c r="A10880">
        <v>2018</v>
      </c>
      <c r="B10880" t="s">
        <v>8</v>
      </c>
      <c r="C10880">
        <v>10</v>
      </c>
      <c r="E10880">
        <v>830</v>
      </c>
      <c r="F10880">
        <v>72140</v>
      </c>
      <c r="G10880">
        <v>6854.01</v>
      </c>
      <c r="I10880">
        <v>146553</v>
      </c>
      <c r="J10880">
        <v>7130.72</v>
      </c>
      <c r="L10880">
        <v>118465</v>
      </c>
      <c r="M10880">
        <v>6201.18</v>
      </c>
      <c r="O10880">
        <v>46681</v>
      </c>
      <c r="P10880">
        <v>5343.44</v>
      </c>
      <c r="R10880" t="s">
        <v>9</v>
      </c>
      <c r="S10880" t="s">
        <v>9</v>
      </c>
    </row>
    <row r="10881" spans="1:19" hidden="1" x14ac:dyDescent="0.25">
      <c r="A10881">
        <v>2018</v>
      </c>
      <c r="B10881" t="s">
        <v>8</v>
      </c>
      <c r="C10881">
        <v>10</v>
      </c>
      <c r="E10881">
        <v>800</v>
      </c>
      <c r="F10881">
        <v>72140</v>
      </c>
      <c r="G10881">
        <v>6854.01</v>
      </c>
      <c r="I10881">
        <v>146553</v>
      </c>
      <c r="J10881">
        <v>7130.72</v>
      </c>
      <c r="L10881">
        <v>118465</v>
      </c>
      <c r="M10881">
        <v>6201.18</v>
      </c>
      <c r="O10881">
        <v>46681</v>
      </c>
      <c r="P10881">
        <v>5343.44</v>
      </c>
      <c r="R10881" t="s">
        <v>9</v>
      </c>
      <c r="S10881" t="s">
        <v>9</v>
      </c>
    </row>
    <row r="10882" spans="1:19" hidden="1" x14ac:dyDescent="0.25">
      <c r="A10882">
        <v>2018</v>
      </c>
      <c r="B10882" t="s">
        <v>8</v>
      </c>
      <c r="C10882">
        <v>10</v>
      </c>
      <c r="E10882">
        <v>730</v>
      </c>
      <c r="F10882">
        <v>72140</v>
      </c>
      <c r="G10882">
        <v>6854.01</v>
      </c>
      <c r="I10882">
        <v>146553</v>
      </c>
      <c r="J10882">
        <v>7130.72</v>
      </c>
      <c r="L10882">
        <v>118400</v>
      </c>
      <c r="M10882">
        <v>6201.16</v>
      </c>
      <c r="O10882">
        <v>46693</v>
      </c>
      <c r="P10882">
        <v>5343.45</v>
      </c>
      <c r="R10882" t="s">
        <v>9</v>
      </c>
      <c r="S10882" t="s">
        <v>9</v>
      </c>
    </row>
    <row r="10883" spans="1:19" hidden="1" x14ac:dyDescent="0.25">
      <c r="A10883">
        <v>2018</v>
      </c>
      <c r="B10883" t="s">
        <v>8</v>
      </c>
      <c r="C10883">
        <v>10</v>
      </c>
      <c r="E10883">
        <v>700</v>
      </c>
      <c r="F10883">
        <v>72140</v>
      </c>
      <c r="G10883">
        <v>6854.01</v>
      </c>
      <c r="I10883">
        <v>146553</v>
      </c>
      <c r="J10883">
        <v>7130.72</v>
      </c>
      <c r="L10883">
        <v>118367</v>
      </c>
      <c r="M10883">
        <v>6201.15</v>
      </c>
      <c r="O10883">
        <v>46681</v>
      </c>
      <c r="P10883">
        <v>5343.44</v>
      </c>
      <c r="R10883" t="s">
        <v>9</v>
      </c>
      <c r="S10883" t="s">
        <v>9</v>
      </c>
    </row>
    <row r="10884" spans="1:19" hidden="1" x14ac:dyDescent="0.25">
      <c r="A10884">
        <v>2018</v>
      </c>
      <c r="B10884" t="s">
        <v>8</v>
      </c>
      <c r="C10884">
        <v>10</v>
      </c>
      <c r="E10884">
        <v>630</v>
      </c>
      <c r="F10884">
        <v>72140</v>
      </c>
      <c r="G10884">
        <v>6854.01</v>
      </c>
      <c r="I10884">
        <v>146553</v>
      </c>
      <c r="J10884">
        <v>7130.72</v>
      </c>
      <c r="L10884">
        <v>118432</v>
      </c>
      <c r="M10884">
        <v>6201.17</v>
      </c>
      <c r="O10884">
        <v>46681</v>
      </c>
      <c r="P10884">
        <v>5343.44</v>
      </c>
      <c r="R10884" t="s">
        <v>9</v>
      </c>
      <c r="S10884" t="s">
        <v>9</v>
      </c>
    </row>
    <row r="10885" spans="1:19" hidden="1" x14ac:dyDescent="0.25">
      <c r="A10885">
        <v>2018</v>
      </c>
      <c r="B10885" t="s">
        <v>8</v>
      </c>
      <c r="C10885">
        <v>10</v>
      </c>
      <c r="E10885">
        <v>600</v>
      </c>
      <c r="F10885">
        <v>72140</v>
      </c>
      <c r="G10885">
        <v>6854.01</v>
      </c>
      <c r="I10885">
        <v>146553</v>
      </c>
      <c r="J10885">
        <v>7130.72</v>
      </c>
      <c r="L10885">
        <v>118367</v>
      </c>
      <c r="M10885">
        <v>6201.15</v>
      </c>
      <c r="O10885">
        <v>46681</v>
      </c>
      <c r="P10885">
        <v>5343.44</v>
      </c>
      <c r="R10885" t="s">
        <v>9</v>
      </c>
      <c r="S10885" t="s">
        <v>9</v>
      </c>
    </row>
    <row r="10886" spans="1:19" hidden="1" x14ac:dyDescent="0.25">
      <c r="A10886">
        <v>2018</v>
      </c>
      <c r="B10886" t="s">
        <v>8</v>
      </c>
      <c r="C10886">
        <v>10</v>
      </c>
      <c r="E10886">
        <v>530</v>
      </c>
      <c r="F10886">
        <v>72140</v>
      </c>
      <c r="G10886">
        <v>6854.01</v>
      </c>
      <c r="I10886">
        <v>146553</v>
      </c>
      <c r="J10886">
        <v>7130.72</v>
      </c>
      <c r="L10886">
        <v>118465</v>
      </c>
      <c r="M10886">
        <v>6201.18</v>
      </c>
      <c r="O10886">
        <v>46669</v>
      </c>
      <c r="P10886">
        <v>5343.43</v>
      </c>
      <c r="R10886" t="s">
        <v>9</v>
      </c>
      <c r="S10886" t="s">
        <v>9</v>
      </c>
    </row>
    <row r="10887" spans="1:19" hidden="1" x14ac:dyDescent="0.25">
      <c r="A10887">
        <v>2018</v>
      </c>
      <c r="B10887" t="s">
        <v>8</v>
      </c>
      <c r="C10887">
        <v>10</v>
      </c>
      <c r="E10887">
        <v>500</v>
      </c>
      <c r="F10887">
        <v>72140</v>
      </c>
      <c r="G10887">
        <v>6854.01</v>
      </c>
      <c r="I10887">
        <v>146553</v>
      </c>
      <c r="J10887">
        <v>7130.72</v>
      </c>
      <c r="L10887">
        <v>118465</v>
      </c>
      <c r="M10887">
        <v>6201.18</v>
      </c>
      <c r="O10887">
        <v>46681</v>
      </c>
      <c r="P10887">
        <v>5343.44</v>
      </c>
      <c r="R10887" t="s">
        <v>9</v>
      </c>
      <c r="S10887" t="s">
        <v>9</v>
      </c>
    </row>
    <row r="10888" spans="1:19" hidden="1" x14ac:dyDescent="0.25">
      <c r="A10888">
        <v>2018</v>
      </c>
      <c r="B10888" t="s">
        <v>8</v>
      </c>
      <c r="C10888">
        <v>10</v>
      </c>
      <c r="E10888">
        <v>430</v>
      </c>
      <c r="F10888">
        <v>72157</v>
      </c>
      <c r="G10888">
        <v>6854.02</v>
      </c>
      <c r="I10888">
        <v>146553</v>
      </c>
      <c r="J10888">
        <v>7130.72</v>
      </c>
      <c r="L10888">
        <v>118367</v>
      </c>
      <c r="M10888">
        <v>6201.15</v>
      </c>
      <c r="O10888">
        <v>46681</v>
      </c>
      <c r="P10888">
        <v>5343.44</v>
      </c>
      <c r="R10888" t="s">
        <v>9</v>
      </c>
      <c r="S10888" t="s">
        <v>9</v>
      </c>
    </row>
    <row r="10889" spans="1:19" hidden="1" x14ac:dyDescent="0.25">
      <c r="A10889">
        <v>2018</v>
      </c>
      <c r="B10889" t="s">
        <v>8</v>
      </c>
      <c r="C10889">
        <v>10</v>
      </c>
      <c r="E10889">
        <v>400</v>
      </c>
      <c r="F10889">
        <v>72157</v>
      </c>
      <c r="G10889">
        <v>6854.02</v>
      </c>
      <c r="I10889">
        <v>146553</v>
      </c>
      <c r="J10889">
        <v>7130.72</v>
      </c>
      <c r="L10889">
        <v>118465</v>
      </c>
      <c r="M10889">
        <v>6201.18</v>
      </c>
      <c r="O10889">
        <v>46669</v>
      </c>
      <c r="P10889">
        <v>5343.43</v>
      </c>
      <c r="R10889" t="s">
        <v>9</v>
      </c>
      <c r="S10889" t="s">
        <v>9</v>
      </c>
    </row>
    <row r="10890" spans="1:19" hidden="1" x14ac:dyDescent="0.25">
      <c r="A10890">
        <v>2018</v>
      </c>
      <c r="B10890" t="s">
        <v>8</v>
      </c>
      <c r="C10890">
        <v>10</v>
      </c>
      <c r="E10890">
        <v>330</v>
      </c>
      <c r="F10890">
        <v>72157</v>
      </c>
      <c r="G10890">
        <v>6854.02</v>
      </c>
      <c r="I10890">
        <v>146553</v>
      </c>
      <c r="J10890">
        <v>7130.72</v>
      </c>
      <c r="L10890">
        <v>118465</v>
      </c>
      <c r="M10890">
        <v>6201.18</v>
      </c>
      <c r="O10890">
        <v>46681</v>
      </c>
      <c r="P10890">
        <v>5343.44</v>
      </c>
      <c r="R10890" t="s">
        <v>9</v>
      </c>
      <c r="S10890" t="s">
        <v>9</v>
      </c>
    </row>
    <row r="10891" spans="1:19" hidden="1" x14ac:dyDescent="0.25">
      <c r="A10891">
        <v>2018</v>
      </c>
      <c r="B10891" t="s">
        <v>8</v>
      </c>
      <c r="C10891">
        <v>10</v>
      </c>
      <c r="E10891">
        <v>300</v>
      </c>
      <c r="F10891">
        <v>72157</v>
      </c>
      <c r="G10891">
        <v>6854.02</v>
      </c>
      <c r="I10891">
        <v>146553</v>
      </c>
      <c r="J10891">
        <v>7130.72</v>
      </c>
      <c r="L10891">
        <v>118465</v>
      </c>
      <c r="M10891">
        <v>6201.18</v>
      </c>
      <c r="O10891">
        <v>46669</v>
      </c>
      <c r="P10891">
        <v>5343.43</v>
      </c>
      <c r="R10891" t="s">
        <v>9</v>
      </c>
      <c r="S10891" t="s">
        <v>9</v>
      </c>
    </row>
    <row r="10892" spans="1:19" hidden="1" x14ac:dyDescent="0.25">
      <c r="A10892">
        <v>2018</v>
      </c>
      <c r="B10892" t="s">
        <v>8</v>
      </c>
      <c r="C10892">
        <v>10</v>
      </c>
      <c r="E10892">
        <v>230</v>
      </c>
      <c r="F10892">
        <v>72174</v>
      </c>
      <c r="G10892">
        <v>6854.03</v>
      </c>
      <c r="I10892">
        <v>146553</v>
      </c>
      <c r="J10892">
        <v>7130.72</v>
      </c>
      <c r="L10892">
        <v>118465</v>
      </c>
      <c r="M10892">
        <v>6201.18</v>
      </c>
      <c r="O10892">
        <v>46681</v>
      </c>
      <c r="P10892">
        <v>5343.44</v>
      </c>
      <c r="R10892" t="s">
        <v>9</v>
      </c>
      <c r="S10892" t="s">
        <v>9</v>
      </c>
    </row>
    <row r="10893" spans="1:19" hidden="1" x14ac:dyDescent="0.25">
      <c r="A10893">
        <v>2018</v>
      </c>
      <c r="B10893" t="s">
        <v>8</v>
      </c>
      <c r="C10893">
        <v>10</v>
      </c>
      <c r="E10893">
        <v>200</v>
      </c>
      <c r="F10893">
        <v>72174</v>
      </c>
      <c r="G10893">
        <v>6854.03</v>
      </c>
      <c r="I10893">
        <v>146553</v>
      </c>
      <c r="J10893">
        <v>7130.72</v>
      </c>
      <c r="L10893">
        <v>118465</v>
      </c>
      <c r="M10893">
        <v>6201.18</v>
      </c>
      <c r="O10893">
        <v>46669</v>
      </c>
      <c r="P10893">
        <v>5343.43</v>
      </c>
      <c r="R10893" t="s">
        <v>9</v>
      </c>
      <c r="S10893" t="s">
        <v>9</v>
      </c>
    </row>
    <row r="10894" spans="1:19" hidden="1" x14ac:dyDescent="0.25">
      <c r="A10894">
        <v>2018</v>
      </c>
      <c r="B10894" t="s">
        <v>8</v>
      </c>
      <c r="C10894">
        <v>10</v>
      </c>
      <c r="E10894">
        <v>130</v>
      </c>
      <c r="F10894">
        <v>72174</v>
      </c>
      <c r="G10894">
        <v>6854.03</v>
      </c>
      <c r="I10894">
        <v>146553</v>
      </c>
      <c r="J10894">
        <v>7130.72</v>
      </c>
      <c r="L10894">
        <v>118465</v>
      </c>
      <c r="M10894">
        <v>6201.18</v>
      </c>
      <c r="O10894">
        <v>46669</v>
      </c>
      <c r="P10894">
        <v>5343.43</v>
      </c>
      <c r="R10894" t="s">
        <v>9</v>
      </c>
      <c r="S10894" t="s">
        <v>9</v>
      </c>
    </row>
    <row r="10895" spans="1:19" hidden="1" x14ac:dyDescent="0.25">
      <c r="A10895">
        <v>2018</v>
      </c>
      <c r="B10895" t="s">
        <v>8</v>
      </c>
      <c r="C10895">
        <v>10</v>
      </c>
      <c r="E10895">
        <v>100</v>
      </c>
      <c r="F10895">
        <v>72174</v>
      </c>
      <c r="G10895">
        <v>6854.03</v>
      </c>
      <c r="I10895">
        <v>146553</v>
      </c>
      <c r="J10895">
        <v>7130.72</v>
      </c>
      <c r="L10895">
        <v>118465</v>
      </c>
      <c r="M10895">
        <v>6201.18</v>
      </c>
      <c r="O10895">
        <v>46669</v>
      </c>
      <c r="P10895">
        <v>5343.43</v>
      </c>
      <c r="R10895" t="s">
        <v>9</v>
      </c>
      <c r="S10895" t="s">
        <v>9</v>
      </c>
    </row>
    <row r="10896" spans="1:19" hidden="1" x14ac:dyDescent="0.25">
      <c r="A10896">
        <v>2018</v>
      </c>
      <c r="B10896" t="s">
        <v>8</v>
      </c>
      <c r="C10896">
        <v>10</v>
      </c>
      <c r="E10896">
        <v>30</v>
      </c>
      <c r="F10896">
        <v>72295</v>
      </c>
      <c r="G10896">
        <v>6854.1</v>
      </c>
      <c r="I10896">
        <v>146553</v>
      </c>
      <c r="J10896">
        <v>7130.72</v>
      </c>
      <c r="L10896">
        <v>118465</v>
      </c>
      <c r="M10896">
        <v>6201.18</v>
      </c>
      <c r="O10896">
        <v>46669</v>
      </c>
      <c r="P10896">
        <v>5343.43</v>
      </c>
      <c r="R10896" t="s">
        <v>9</v>
      </c>
      <c r="S10896" t="s">
        <v>9</v>
      </c>
    </row>
    <row r="10897" spans="1:19" hidden="1" x14ac:dyDescent="0.25">
      <c r="A10897">
        <v>2018</v>
      </c>
      <c r="B10897" t="s">
        <v>8</v>
      </c>
      <c r="C10897">
        <v>10</v>
      </c>
      <c r="E10897">
        <v>0</v>
      </c>
      <c r="F10897">
        <v>72295</v>
      </c>
      <c r="G10897">
        <v>71730</v>
      </c>
      <c r="I10897">
        <v>146553</v>
      </c>
      <c r="J10897">
        <v>146585</v>
      </c>
      <c r="L10897">
        <v>118465</v>
      </c>
      <c r="M10897">
        <v>118849</v>
      </c>
      <c r="O10897">
        <v>46669</v>
      </c>
      <c r="P10897">
        <v>47322</v>
      </c>
    </row>
    <row r="10898" spans="1:19" hidden="1" x14ac:dyDescent="0.25">
      <c r="A10898">
        <v>2018</v>
      </c>
      <c r="B10898" t="s">
        <v>8</v>
      </c>
      <c r="C10898">
        <v>9</v>
      </c>
      <c r="E10898">
        <v>2330</v>
      </c>
      <c r="F10898">
        <v>72295</v>
      </c>
      <c r="G10898">
        <v>6854.1</v>
      </c>
      <c r="I10898">
        <v>146553</v>
      </c>
      <c r="J10898">
        <v>7130.72</v>
      </c>
      <c r="L10898">
        <v>118432</v>
      </c>
      <c r="M10898">
        <v>6201.17</v>
      </c>
      <c r="O10898">
        <v>46669</v>
      </c>
      <c r="P10898">
        <v>5343.43</v>
      </c>
      <c r="R10898">
        <v>431899</v>
      </c>
      <c r="S10898">
        <v>4335.24</v>
      </c>
    </row>
    <row r="10899" spans="1:19" hidden="1" x14ac:dyDescent="0.25">
      <c r="A10899">
        <v>2018</v>
      </c>
      <c r="B10899" t="s">
        <v>8</v>
      </c>
      <c r="C10899">
        <v>9</v>
      </c>
      <c r="E10899">
        <v>2300</v>
      </c>
      <c r="F10899">
        <v>72295</v>
      </c>
      <c r="G10899">
        <v>6854.1</v>
      </c>
      <c r="I10899">
        <v>146553</v>
      </c>
      <c r="J10899">
        <v>7130.72</v>
      </c>
      <c r="L10899">
        <v>118432</v>
      </c>
      <c r="M10899">
        <v>6201.17</v>
      </c>
      <c r="O10899">
        <v>46669</v>
      </c>
      <c r="P10899">
        <v>5343.43</v>
      </c>
      <c r="R10899">
        <v>431899</v>
      </c>
      <c r="S10899">
        <v>4335.24</v>
      </c>
    </row>
    <row r="10900" spans="1:19" hidden="1" x14ac:dyDescent="0.25">
      <c r="A10900">
        <v>2018</v>
      </c>
      <c r="B10900" t="s">
        <v>8</v>
      </c>
      <c r="C10900">
        <v>9</v>
      </c>
      <c r="E10900">
        <v>2230</v>
      </c>
      <c r="F10900">
        <v>72295</v>
      </c>
      <c r="G10900">
        <v>6854.1</v>
      </c>
      <c r="I10900">
        <v>146553</v>
      </c>
      <c r="J10900">
        <v>7130.72</v>
      </c>
      <c r="L10900">
        <v>118400</v>
      </c>
      <c r="M10900">
        <v>6201.16</v>
      </c>
      <c r="O10900">
        <v>46669</v>
      </c>
      <c r="P10900">
        <v>5343.43</v>
      </c>
      <c r="R10900">
        <v>431776</v>
      </c>
      <c r="S10900">
        <v>4335.2299999999996</v>
      </c>
    </row>
    <row r="10901" spans="1:19" hidden="1" x14ac:dyDescent="0.25">
      <c r="A10901">
        <v>2018</v>
      </c>
      <c r="B10901" t="s">
        <v>8</v>
      </c>
      <c r="C10901">
        <v>9</v>
      </c>
      <c r="E10901">
        <v>2200</v>
      </c>
      <c r="F10901">
        <v>72295</v>
      </c>
      <c r="G10901">
        <v>6854.1</v>
      </c>
      <c r="I10901">
        <v>146553</v>
      </c>
      <c r="J10901">
        <v>7130.72</v>
      </c>
      <c r="L10901">
        <v>118400</v>
      </c>
      <c r="M10901">
        <v>6201.16</v>
      </c>
      <c r="O10901">
        <v>46669</v>
      </c>
      <c r="P10901">
        <v>5343.43</v>
      </c>
      <c r="R10901">
        <v>431776</v>
      </c>
      <c r="S10901">
        <v>4335.2299999999996</v>
      </c>
    </row>
    <row r="10902" spans="1:19" hidden="1" x14ac:dyDescent="0.25">
      <c r="A10902">
        <v>2018</v>
      </c>
      <c r="B10902" t="s">
        <v>8</v>
      </c>
      <c r="C10902">
        <v>9</v>
      </c>
      <c r="E10902">
        <v>2130</v>
      </c>
      <c r="F10902">
        <v>72295</v>
      </c>
      <c r="G10902">
        <v>6854.1</v>
      </c>
      <c r="I10902">
        <v>146553</v>
      </c>
      <c r="J10902">
        <v>7130.72</v>
      </c>
      <c r="L10902">
        <v>118400</v>
      </c>
      <c r="M10902">
        <v>6201.16</v>
      </c>
      <c r="O10902">
        <v>46657</v>
      </c>
      <c r="P10902">
        <v>5343.42</v>
      </c>
      <c r="R10902">
        <v>431776</v>
      </c>
      <c r="S10902">
        <v>4335.2299999999996</v>
      </c>
    </row>
    <row r="10903" spans="1:19" hidden="1" x14ac:dyDescent="0.25">
      <c r="A10903">
        <v>2018</v>
      </c>
      <c r="B10903" t="s">
        <v>8</v>
      </c>
      <c r="C10903">
        <v>9</v>
      </c>
      <c r="E10903">
        <v>2100</v>
      </c>
      <c r="F10903">
        <v>72295</v>
      </c>
      <c r="G10903">
        <v>6854.1</v>
      </c>
      <c r="I10903">
        <v>146553</v>
      </c>
      <c r="J10903">
        <v>7130.72</v>
      </c>
      <c r="L10903">
        <v>118400</v>
      </c>
      <c r="M10903">
        <v>6201.16</v>
      </c>
      <c r="O10903">
        <v>46657</v>
      </c>
      <c r="P10903">
        <v>5343.42</v>
      </c>
      <c r="R10903">
        <v>431659</v>
      </c>
      <c r="S10903">
        <v>4335.22</v>
      </c>
    </row>
    <row r="10904" spans="1:19" hidden="1" x14ac:dyDescent="0.25">
      <c r="A10904">
        <v>2018</v>
      </c>
      <c r="B10904" t="s">
        <v>8</v>
      </c>
      <c r="C10904">
        <v>9</v>
      </c>
      <c r="E10904">
        <v>2030</v>
      </c>
      <c r="F10904">
        <v>72295</v>
      </c>
      <c r="G10904">
        <v>6854.1</v>
      </c>
      <c r="I10904">
        <v>146553</v>
      </c>
      <c r="J10904">
        <v>7130.72</v>
      </c>
      <c r="L10904">
        <v>118400</v>
      </c>
      <c r="M10904">
        <v>6201.16</v>
      </c>
      <c r="O10904">
        <v>46657</v>
      </c>
      <c r="P10904">
        <v>5343.42</v>
      </c>
      <c r="R10904">
        <v>431659</v>
      </c>
      <c r="S10904">
        <v>4335.22</v>
      </c>
    </row>
    <row r="10905" spans="1:19" hidden="1" x14ac:dyDescent="0.25">
      <c r="A10905">
        <v>2018</v>
      </c>
      <c r="B10905" t="s">
        <v>8</v>
      </c>
      <c r="C10905">
        <v>9</v>
      </c>
      <c r="E10905">
        <v>2000</v>
      </c>
      <c r="F10905">
        <v>72295</v>
      </c>
      <c r="G10905">
        <v>6854.1</v>
      </c>
      <c r="I10905">
        <v>146553</v>
      </c>
      <c r="J10905">
        <v>7130.72</v>
      </c>
      <c r="L10905">
        <v>118400</v>
      </c>
      <c r="M10905">
        <v>6201.16</v>
      </c>
      <c r="O10905">
        <v>46657</v>
      </c>
      <c r="P10905">
        <v>5343.42</v>
      </c>
      <c r="R10905">
        <v>431659</v>
      </c>
      <c r="S10905">
        <v>4335.22</v>
      </c>
    </row>
    <row r="10906" spans="1:19" hidden="1" x14ac:dyDescent="0.25">
      <c r="A10906">
        <v>2018</v>
      </c>
      <c r="B10906" t="s">
        <v>8</v>
      </c>
      <c r="C10906">
        <v>9</v>
      </c>
      <c r="E10906">
        <v>1930</v>
      </c>
      <c r="F10906">
        <v>72295</v>
      </c>
      <c r="G10906">
        <v>6854.1</v>
      </c>
      <c r="I10906">
        <v>146553</v>
      </c>
      <c r="J10906">
        <v>7130.72</v>
      </c>
      <c r="L10906">
        <v>118367</v>
      </c>
      <c r="M10906">
        <v>6201.15</v>
      </c>
      <c r="O10906">
        <v>46657</v>
      </c>
      <c r="P10906">
        <v>5343.42</v>
      </c>
      <c r="R10906">
        <v>431535</v>
      </c>
      <c r="S10906">
        <v>4335.21</v>
      </c>
    </row>
    <row r="10907" spans="1:19" hidden="1" x14ac:dyDescent="0.25">
      <c r="A10907">
        <v>2018</v>
      </c>
      <c r="B10907" t="s">
        <v>8</v>
      </c>
      <c r="C10907">
        <v>9</v>
      </c>
      <c r="E10907">
        <v>1900</v>
      </c>
      <c r="F10907">
        <v>72295</v>
      </c>
      <c r="G10907">
        <v>6854.1</v>
      </c>
      <c r="I10907">
        <v>146553</v>
      </c>
      <c r="J10907">
        <v>7130.72</v>
      </c>
      <c r="L10907">
        <v>118400</v>
      </c>
      <c r="M10907">
        <v>6201.16</v>
      </c>
      <c r="O10907">
        <v>46657</v>
      </c>
      <c r="P10907">
        <v>5343.42</v>
      </c>
      <c r="R10907">
        <v>431535</v>
      </c>
      <c r="S10907">
        <v>4335.21</v>
      </c>
    </row>
    <row r="10908" spans="1:19" hidden="1" x14ac:dyDescent="0.25">
      <c r="A10908">
        <v>2018</v>
      </c>
      <c r="B10908" t="s">
        <v>8</v>
      </c>
      <c r="C10908">
        <v>9</v>
      </c>
      <c r="E10908">
        <v>1830</v>
      </c>
      <c r="F10908">
        <v>72295</v>
      </c>
      <c r="G10908">
        <v>6854.1</v>
      </c>
      <c r="I10908">
        <v>146553</v>
      </c>
      <c r="J10908">
        <v>7130.72</v>
      </c>
      <c r="L10908">
        <v>118367</v>
      </c>
      <c r="M10908">
        <v>6201.15</v>
      </c>
      <c r="O10908">
        <v>46645</v>
      </c>
      <c r="P10908">
        <v>5343.41</v>
      </c>
      <c r="R10908">
        <v>431535</v>
      </c>
      <c r="S10908">
        <v>4335.21</v>
      </c>
    </row>
    <row r="10909" spans="1:19" hidden="1" x14ac:dyDescent="0.25">
      <c r="A10909">
        <v>2018</v>
      </c>
      <c r="B10909" t="s">
        <v>8</v>
      </c>
      <c r="C10909">
        <v>9</v>
      </c>
      <c r="E10909">
        <v>1800</v>
      </c>
      <c r="F10909">
        <v>72295</v>
      </c>
      <c r="G10909">
        <v>6854.1</v>
      </c>
      <c r="I10909">
        <v>146553</v>
      </c>
      <c r="J10909">
        <v>7130.72</v>
      </c>
      <c r="L10909">
        <v>118367</v>
      </c>
      <c r="M10909">
        <v>6201.15</v>
      </c>
      <c r="O10909">
        <v>46657</v>
      </c>
      <c r="P10909">
        <v>5343.42</v>
      </c>
      <c r="R10909">
        <v>431535</v>
      </c>
      <c r="S10909">
        <v>4335.21</v>
      </c>
    </row>
    <row r="10910" spans="1:19" hidden="1" x14ac:dyDescent="0.25">
      <c r="A10910">
        <v>2018</v>
      </c>
      <c r="B10910" t="s">
        <v>8</v>
      </c>
      <c r="C10910">
        <v>9</v>
      </c>
      <c r="E10910">
        <v>1730</v>
      </c>
      <c r="F10910">
        <v>72295</v>
      </c>
      <c r="G10910">
        <v>6854.1</v>
      </c>
      <c r="I10910">
        <v>146553</v>
      </c>
      <c r="J10910">
        <v>7130.72</v>
      </c>
      <c r="L10910">
        <v>118367</v>
      </c>
      <c r="M10910">
        <v>6201.15</v>
      </c>
      <c r="O10910">
        <v>46645</v>
      </c>
      <c r="P10910">
        <v>5343.41</v>
      </c>
      <c r="R10910">
        <v>431418</v>
      </c>
      <c r="S10910">
        <v>4335.2</v>
      </c>
    </row>
    <row r="10911" spans="1:19" hidden="1" x14ac:dyDescent="0.25">
      <c r="A10911">
        <v>2018</v>
      </c>
      <c r="B10911" t="s">
        <v>8</v>
      </c>
      <c r="C10911">
        <v>9</v>
      </c>
      <c r="E10911">
        <v>1700</v>
      </c>
      <c r="F10911">
        <v>72295</v>
      </c>
      <c r="G10911">
        <v>6854.1</v>
      </c>
      <c r="I10911">
        <v>146553</v>
      </c>
      <c r="J10911">
        <v>7130.72</v>
      </c>
      <c r="L10911">
        <v>118367</v>
      </c>
      <c r="M10911">
        <v>6201.15</v>
      </c>
      <c r="O10911">
        <v>46645</v>
      </c>
      <c r="P10911">
        <v>5343.41</v>
      </c>
      <c r="R10911">
        <v>431418</v>
      </c>
      <c r="S10911">
        <v>4335.2</v>
      </c>
    </row>
    <row r="10912" spans="1:19" hidden="1" x14ac:dyDescent="0.25">
      <c r="A10912">
        <v>2018</v>
      </c>
      <c r="B10912" t="s">
        <v>8</v>
      </c>
      <c r="C10912">
        <v>9</v>
      </c>
      <c r="E10912">
        <v>1630</v>
      </c>
      <c r="F10912">
        <v>72295</v>
      </c>
      <c r="G10912">
        <v>6854.1</v>
      </c>
      <c r="I10912">
        <v>146553</v>
      </c>
      <c r="J10912">
        <v>7130.72</v>
      </c>
      <c r="L10912">
        <v>118367</v>
      </c>
      <c r="M10912">
        <v>6201.15</v>
      </c>
      <c r="O10912">
        <v>46645</v>
      </c>
      <c r="P10912">
        <v>5343.41</v>
      </c>
      <c r="R10912">
        <v>431418</v>
      </c>
      <c r="S10912">
        <v>4335.2</v>
      </c>
    </row>
    <row r="10913" spans="1:19" hidden="1" x14ac:dyDescent="0.25">
      <c r="A10913">
        <v>2018</v>
      </c>
      <c r="B10913" t="s">
        <v>8</v>
      </c>
      <c r="C10913">
        <v>9</v>
      </c>
      <c r="E10913">
        <v>1600</v>
      </c>
      <c r="F10913">
        <v>72295</v>
      </c>
      <c r="G10913">
        <v>6854.1</v>
      </c>
      <c r="I10913">
        <v>146553</v>
      </c>
      <c r="J10913">
        <v>7130.72</v>
      </c>
      <c r="L10913">
        <v>118367</v>
      </c>
      <c r="M10913">
        <v>6201.15</v>
      </c>
      <c r="O10913">
        <v>46645</v>
      </c>
      <c r="P10913">
        <v>5343.41</v>
      </c>
      <c r="R10913">
        <v>431294</v>
      </c>
      <c r="S10913">
        <v>4335.1899999999996</v>
      </c>
    </row>
    <row r="10914" spans="1:19" hidden="1" x14ac:dyDescent="0.25">
      <c r="A10914">
        <v>2018</v>
      </c>
      <c r="B10914" t="s">
        <v>8</v>
      </c>
      <c r="C10914">
        <v>9</v>
      </c>
      <c r="E10914">
        <v>1530</v>
      </c>
      <c r="F10914">
        <v>72295</v>
      </c>
      <c r="G10914">
        <v>6854.1</v>
      </c>
      <c r="I10914">
        <v>146553</v>
      </c>
      <c r="J10914">
        <v>7130.72</v>
      </c>
      <c r="L10914">
        <v>118336</v>
      </c>
      <c r="M10914">
        <v>6201.14</v>
      </c>
      <c r="O10914">
        <v>46645</v>
      </c>
      <c r="P10914">
        <v>5343.41</v>
      </c>
      <c r="R10914">
        <v>431294</v>
      </c>
      <c r="S10914">
        <v>4335.1899999999996</v>
      </c>
    </row>
    <row r="10915" spans="1:19" hidden="1" x14ac:dyDescent="0.25">
      <c r="A10915">
        <v>2018</v>
      </c>
      <c r="B10915" t="s">
        <v>8</v>
      </c>
      <c r="C10915">
        <v>9</v>
      </c>
      <c r="E10915">
        <v>1500</v>
      </c>
      <c r="F10915">
        <v>72295</v>
      </c>
      <c r="G10915">
        <v>6854.1</v>
      </c>
      <c r="I10915">
        <v>146553</v>
      </c>
      <c r="J10915">
        <v>7130.72</v>
      </c>
      <c r="L10915">
        <v>118367</v>
      </c>
      <c r="M10915">
        <v>6201.15</v>
      </c>
      <c r="O10915">
        <v>46645</v>
      </c>
      <c r="P10915">
        <v>5343.41</v>
      </c>
      <c r="R10915">
        <v>431294</v>
      </c>
      <c r="S10915">
        <v>4335.1899999999996</v>
      </c>
    </row>
    <row r="10916" spans="1:19" hidden="1" x14ac:dyDescent="0.25">
      <c r="A10916">
        <v>2018</v>
      </c>
      <c r="B10916" t="s">
        <v>8</v>
      </c>
      <c r="C10916">
        <v>9</v>
      </c>
      <c r="E10916">
        <v>1430</v>
      </c>
      <c r="F10916">
        <v>72295</v>
      </c>
      <c r="G10916">
        <v>6854.1</v>
      </c>
      <c r="I10916">
        <v>146553</v>
      </c>
      <c r="J10916">
        <v>7130.72</v>
      </c>
      <c r="L10916">
        <v>118336</v>
      </c>
      <c r="M10916">
        <v>6201.14</v>
      </c>
      <c r="O10916">
        <v>46633</v>
      </c>
      <c r="P10916">
        <v>5343.4</v>
      </c>
      <c r="R10916">
        <v>431177</v>
      </c>
      <c r="S10916">
        <v>4335.18</v>
      </c>
    </row>
    <row r="10917" spans="1:19" hidden="1" x14ac:dyDescent="0.25">
      <c r="A10917">
        <v>2018</v>
      </c>
      <c r="B10917" t="s">
        <v>8</v>
      </c>
      <c r="C10917">
        <v>9</v>
      </c>
      <c r="E10917">
        <v>1400</v>
      </c>
      <c r="F10917">
        <v>72295</v>
      </c>
      <c r="G10917">
        <v>6854.1</v>
      </c>
      <c r="I10917">
        <v>146553</v>
      </c>
      <c r="J10917">
        <v>7130.72</v>
      </c>
      <c r="L10917">
        <v>118367</v>
      </c>
      <c r="M10917">
        <v>6201.15</v>
      </c>
      <c r="O10917">
        <v>46633</v>
      </c>
      <c r="P10917">
        <v>5343.4</v>
      </c>
      <c r="R10917">
        <v>431177</v>
      </c>
      <c r="S10917">
        <v>4335.18</v>
      </c>
    </row>
    <row r="10918" spans="1:19" hidden="1" x14ac:dyDescent="0.25">
      <c r="A10918">
        <v>2018</v>
      </c>
      <c r="B10918" t="s">
        <v>8</v>
      </c>
      <c r="C10918">
        <v>9</v>
      </c>
      <c r="E10918">
        <v>1330</v>
      </c>
      <c r="F10918">
        <v>72295</v>
      </c>
      <c r="G10918">
        <v>6854.1</v>
      </c>
      <c r="I10918">
        <v>146553</v>
      </c>
      <c r="J10918">
        <v>7130.72</v>
      </c>
      <c r="L10918">
        <v>118367</v>
      </c>
      <c r="M10918">
        <v>6201.15</v>
      </c>
      <c r="O10918">
        <v>46633</v>
      </c>
      <c r="P10918">
        <v>5343.4</v>
      </c>
      <c r="R10918">
        <v>431177</v>
      </c>
      <c r="S10918">
        <v>4335.18</v>
      </c>
    </row>
    <row r="10919" spans="1:19" hidden="1" x14ac:dyDescent="0.25">
      <c r="A10919">
        <v>2018</v>
      </c>
      <c r="B10919" t="s">
        <v>8</v>
      </c>
      <c r="C10919">
        <v>9</v>
      </c>
      <c r="E10919">
        <v>1300</v>
      </c>
      <c r="F10919">
        <v>72295</v>
      </c>
      <c r="G10919">
        <v>6854.1</v>
      </c>
      <c r="I10919">
        <v>146553</v>
      </c>
      <c r="J10919">
        <v>7130.72</v>
      </c>
      <c r="L10919">
        <v>118367</v>
      </c>
      <c r="M10919">
        <v>6201.15</v>
      </c>
      <c r="O10919">
        <v>46693</v>
      </c>
      <c r="P10919">
        <v>5343.45</v>
      </c>
      <c r="R10919">
        <v>431053</v>
      </c>
      <c r="S10919">
        <v>4335.17</v>
      </c>
    </row>
    <row r="10920" spans="1:19" hidden="1" x14ac:dyDescent="0.25">
      <c r="A10920">
        <v>2018</v>
      </c>
      <c r="B10920" t="s">
        <v>8</v>
      </c>
      <c r="C10920">
        <v>9</v>
      </c>
      <c r="E10920">
        <v>1230</v>
      </c>
      <c r="F10920">
        <v>72295</v>
      </c>
      <c r="G10920">
        <v>6854.1</v>
      </c>
      <c r="I10920">
        <v>146553</v>
      </c>
      <c r="J10920">
        <v>7130.72</v>
      </c>
      <c r="L10920">
        <v>118367</v>
      </c>
      <c r="M10920">
        <v>6201.15</v>
      </c>
      <c r="O10920">
        <v>46693</v>
      </c>
      <c r="P10920">
        <v>5343.45</v>
      </c>
      <c r="R10920">
        <v>431053</v>
      </c>
      <c r="S10920">
        <v>4335.17</v>
      </c>
    </row>
    <row r="10921" spans="1:19" x14ac:dyDescent="0.25">
      <c r="A10921">
        <v>2018</v>
      </c>
      <c r="B10921" t="s">
        <v>8</v>
      </c>
      <c r="C10921">
        <v>9</v>
      </c>
      <c r="D10921" t="str">
        <f>_xlfn.CONCAT(B10921,TEXT(C10921,"00"))</f>
        <v>Jan09</v>
      </c>
      <c r="E10921">
        <v>1200</v>
      </c>
      <c r="F10921">
        <v>72295</v>
      </c>
      <c r="G10921">
        <v>6854.1</v>
      </c>
      <c r="I10921">
        <v>146553</v>
      </c>
      <c r="J10921">
        <v>7130.72</v>
      </c>
      <c r="L10921">
        <v>118367</v>
      </c>
      <c r="M10921">
        <v>6201.15</v>
      </c>
      <c r="O10921">
        <v>46681</v>
      </c>
      <c r="P10921">
        <v>5343.44</v>
      </c>
      <c r="R10921">
        <v>431053</v>
      </c>
      <c r="S10921">
        <v>4335.17</v>
      </c>
    </row>
    <row r="10922" spans="1:19" hidden="1" x14ac:dyDescent="0.25">
      <c r="A10922">
        <v>2018</v>
      </c>
      <c r="B10922" t="s">
        <v>8</v>
      </c>
      <c r="C10922">
        <v>9</v>
      </c>
      <c r="E10922">
        <v>1130</v>
      </c>
      <c r="F10922">
        <v>72295</v>
      </c>
      <c r="G10922">
        <v>6854.1</v>
      </c>
      <c r="I10922">
        <v>146553</v>
      </c>
      <c r="J10922">
        <v>7130.72</v>
      </c>
      <c r="L10922">
        <v>118367</v>
      </c>
      <c r="M10922">
        <v>6201.15</v>
      </c>
      <c r="O10922">
        <v>46681</v>
      </c>
      <c r="P10922">
        <v>5343.44</v>
      </c>
      <c r="R10922">
        <v>430936</v>
      </c>
      <c r="S10922">
        <v>4335.16</v>
      </c>
    </row>
    <row r="10923" spans="1:19" hidden="1" x14ac:dyDescent="0.25">
      <c r="A10923">
        <v>2018</v>
      </c>
      <c r="B10923" t="s">
        <v>8</v>
      </c>
      <c r="C10923">
        <v>9</v>
      </c>
      <c r="E10923">
        <v>1100</v>
      </c>
      <c r="F10923">
        <v>72312</v>
      </c>
      <c r="G10923">
        <v>6854.11</v>
      </c>
      <c r="I10923">
        <v>146553</v>
      </c>
      <c r="J10923">
        <v>7130.72</v>
      </c>
      <c r="L10923">
        <v>118367</v>
      </c>
      <c r="M10923">
        <v>6201.15</v>
      </c>
      <c r="O10923">
        <v>46681</v>
      </c>
      <c r="P10923">
        <v>5343.44</v>
      </c>
      <c r="R10923">
        <v>430936</v>
      </c>
      <c r="S10923">
        <v>4335.16</v>
      </c>
    </row>
    <row r="10924" spans="1:19" hidden="1" x14ac:dyDescent="0.25">
      <c r="A10924">
        <v>2018</v>
      </c>
      <c r="B10924" t="s">
        <v>8</v>
      </c>
      <c r="C10924">
        <v>9</v>
      </c>
      <c r="E10924">
        <v>1030</v>
      </c>
      <c r="F10924">
        <v>72312</v>
      </c>
      <c r="G10924">
        <v>6854.11</v>
      </c>
      <c r="I10924">
        <v>146553</v>
      </c>
      <c r="J10924">
        <v>7130.72</v>
      </c>
      <c r="L10924">
        <v>118367</v>
      </c>
      <c r="M10924">
        <v>6201.15</v>
      </c>
      <c r="O10924">
        <v>46681</v>
      </c>
      <c r="P10924">
        <v>5343.44</v>
      </c>
      <c r="R10924">
        <v>430936</v>
      </c>
      <c r="S10924">
        <v>4335.16</v>
      </c>
    </row>
    <row r="10925" spans="1:19" hidden="1" x14ac:dyDescent="0.25">
      <c r="A10925">
        <v>2018</v>
      </c>
      <c r="B10925" t="s">
        <v>8</v>
      </c>
      <c r="C10925">
        <v>9</v>
      </c>
      <c r="E10925">
        <v>1000</v>
      </c>
      <c r="F10925">
        <v>72312</v>
      </c>
      <c r="G10925">
        <v>6854.11</v>
      </c>
      <c r="I10925">
        <v>146553</v>
      </c>
      <c r="J10925">
        <v>7130.72</v>
      </c>
      <c r="L10925">
        <v>118336</v>
      </c>
      <c r="M10925">
        <v>6201.14</v>
      </c>
      <c r="O10925">
        <v>46669</v>
      </c>
      <c r="P10925">
        <v>5343.43</v>
      </c>
      <c r="R10925">
        <v>430812</v>
      </c>
      <c r="S10925">
        <v>4335.1499999999996</v>
      </c>
    </row>
    <row r="10926" spans="1:19" hidden="1" x14ac:dyDescent="0.25">
      <c r="A10926">
        <v>2018</v>
      </c>
      <c r="B10926" t="s">
        <v>8</v>
      </c>
      <c r="C10926">
        <v>9</v>
      </c>
      <c r="E10926">
        <v>930</v>
      </c>
      <c r="F10926">
        <v>72312</v>
      </c>
      <c r="G10926">
        <v>6854.11</v>
      </c>
      <c r="I10926">
        <v>146553</v>
      </c>
      <c r="J10926">
        <v>7130.72</v>
      </c>
      <c r="L10926">
        <v>118367</v>
      </c>
      <c r="M10926">
        <v>6201.15</v>
      </c>
      <c r="O10926">
        <v>46681</v>
      </c>
      <c r="P10926">
        <v>5343.44</v>
      </c>
      <c r="R10926">
        <v>430812</v>
      </c>
      <c r="S10926">
        <v>4335.1499999999996</v>
      </c>
    </row>
    <row r="10927" spans="1:19" hidden="1" x14ac:dyDescent="0.25">
      <c r="A10927">
        <v>2018</v>
      </c>
      <c r="B10927" t="s">
        <v>8</v>
      </c>
      <c r="C10927">
        <v>9</v>
      </c>
      <c r="E10927">
        <v>900</v>
      </c>
      <c r="F10927">
        <v>72312</v>
      </c>
      <c r="G10927">
        <v>6854.11</v>
      </c>
      <c r="I10927">
        <v>146553</v>
      </c>
      <c r="J10927">
        <v>7130.72</v>
      </c>
      <c r="L10927">
        <v>118367</v>
      </c>
      <c r="M10927">
        <v>6201.15</v>
      </c>
      <c r="O10927">
        <v>46681</v>
      </c>
      <c r="P10927">
        <v>5343.44</v>
      </c>
      <c r="R10927">
        <v>430812</v>
      </c>
      <c r="S10927">
        <v>4335.1499999999996</v>
      </c>
    </row>
    <row r="10928" spans="1:19" hidden="1" x14ac:dyDescent="0.25">
      <c r="A10928">
        <v>2018</v>
      </c>
      <c r="B10928" t="s">
        <v>8</v>
      </c>
      <c r="C10928">
        <v>9</v>
      </c>
      <c r="E10928">
        <v>830</v>
      </c>
      <c r="F10928">
        <v>72312</v>
      </c>
      <c r="G10928">
        <v>6854.11</v>
      </c>
      <c r="I10928">
        <v>146553</v>
      </c>
      <c r="J10928">
        <v>7130.72</v>
      </c>
      <c r="L10928">
        <v>118367</v>
      </c>
      <c r="M10928">
        <v>6201.15</v>
      </c>
      <c r="O10928">
        <v>46669</v>
      </c>
      <c r="P10928">
        <v>5343.43</v>
      </c>
      <c r="R10928">
        <v>430812</v>
      </c>
      <c r="S10928">
        <v>4335.1499999999996</v>
      </c>
    </row>
    <row r="10929" spans="1:19" hidden="1" x14ac:dyDescent="0.25">
      <c r="A10929">
        <v>2018</v>
      </c>
      <c r="B10929" t="s">
        <v>8</v>
      </c>
      <c r="C10929">
        <v>9</v>
      </c>
      <c r="E10929">
        <v>800</v>
      </c>
      <c r="F10929">
        <v>72312</v>
      </c>
      <c r="G10929">
        <v>6854.11</v>
      </c>
      <c r="I10929">
        <v>146553</v>
      </c>
      <c r="J10929">
        <v>7130.72</v>
      </c>
      <c r="L10929">
        <v>118336</v>
      </c>
      <c r="M10929">
        <v>6201.14</v>
      </c>
      <c r="O10929">
        <v>46681</v>
      </c>
      <c r="P10929">
        <v>5343.44</v>
      </c>
      <c r="R10929">
        <v>430695</v>
      </c>
      <c r="S10929">
        <v>4335.1400000000003</v>
      </c>
    </row>
    <row r="10930" spans="1:19" hidden="1" x14ac:dyDescent="0.25">
      <c r="A10930">
        <v>2018</v>
      </c>
      <c r="B10930" t="s">
        <v>8</v>
      </c>
      <c r="C10930">
        <v>9</v>
      </c>
      <c r="E10930">
        <v>730</v>
      </c>
      <c r="F10930">
        <v>72312</v>
      </c>
      <c r="G10930">
        <v>6854.11</v>
      </c>
      <c r="I10930">
        <v>146553</v>
      </c>
      <c r="J10930">
        <v>7130.72</v>
      </c>
      <c r="L10930">
        <v>118367</v>
      </c>
      <c r="M10930">
        <v>6201.15</v>
      </c>
      <c r="O10930">
        <v>46681</v>
      </c>
      <c r="P10930">
        <v>5343.44</v>
      </c>
      <c r="R10930">
        <v>430695</v>
      </c>
      <c r="S10930">
        <v>4335.1400000000003</v>
      </c>
    </row>
    <row r="10931" spans="1:19" hidden="1" x14ac:dyDescent="0.25">
      <c r="A10931">
        <v>2018</v>
      </c>
      <c r="B10931" t="s">
        <v>8</v>
      </c>
      <c r="C10931">
        <v>9</v>
      </c>
      <c r="E10931">
        <v>700</v>
      </c>
      <c r="F10931">
        <v>72312</v>
      </c>
      <c r="G10931">
        <v>6854.11</v>
      </c>
      <c r="I10931">
        <v>146553</v>
      </c>
      <c r="J10931">
        <v>7130.72</v>
      </c>
      <c r="L10931">
        <v>118336</v>
      </c>
      <c r="M10931">
        <v>6201.14</v>
      </c>
      <c r="O10931">
        <v>46681</v>
      </c>
      <c r="P10931">
        <v>5343.44</v>
      </c>
      <c r="R10931">
        <v>430695</v>
      </c>
      <c r="S10931">
        <v>4335.1400000000003</v>
      </c>
    </row>
    <row r="10932" spans="1:19" hidden="1" x14ac:dyDescent="0.25">
      <c r="A10932">
        <v>2018</v>
      </c>
      <c r="B10932" t="s">
        <v>8</v>
      </c>
      <c r="C10932">
        <v>9</v>
      </c>
      <c r="E10932">
        <v>630</v>
      </c>
      <c r="F10932">
        <v>72312</v>
      </c>
      <c r="G10932">
        <v>6854.11</v>
      </c>
      <c r="I10932">
        <v>146553</v>
      </c>
      <c r="J10932">
        <v>7130.72</v>
      </c>
      <c r="L10932">
        <v>118367</v>
      </c>
      <c r="M10932">
        <v>6201.15</v>
      </c>
      <c r="O10932">
        <v>46681</v>
      </c>
      <c r="P10932">
        <v>5343.44</v>
      </c>
      <c r="R10932">
        <v>430695</v>
      </c>
      <c r="S10932">
        <v>4335.1400000000003</v>
      </c>
    </row>
    <row r="10933" spans="1:19" hidden="1" x14ac:dyDescent="0.25">
      <c r="A10933">
        <v>2018</v>
      </c>
      <c r="B10933" t="s">
        <v>8</v>
      </c>
      <c r="C10933">
        <v>9</v>
      </c>
      <c r="E10933">
        <v>600</v>
      </c>
      <c r="F10933">
        <v>72312</v>
      </c>
      <c r="G10933">
        <v>6854.11</v>
      </c>
      <c r="I10933">
        <v>146553</v>
      </c>
      <c r="J10933">
        <v>7130.72</v>
      </c>
      <c r="L10933">
        <v>118336</v>
      </c>
      <c r="M10933">
        <v>6201.14</v>
      </c>
      <c r="O10933">
        <v>46681</v>
      </c>
      <c r="P10933">
        <v>5343.44</v>
      </c>
      <c r="R10933">
        <v>430571</v>
      </c>
      <c r="S10933">
        <v>4335.13</v>
      </c>
    </row>
    <row r="10934" spans="1:19" hidden="1" x14ac:dyDescent="0.25">
      <c r="A10934">
        <v>2018</v>
      </c>
      <c r="B10934" t="s">
        <v>8</v>
      </c>
      <c r="C10934">
        <v>9</v>
      </c>
      <c r="E10934">
        <v>530</v>
      </c>
      <c r="F10934">
        <v>72312</v>
      </c>
      <c r="G10934">
        <v>6854.11</v>
      </c>
      <c r="I10934">
        <v>146553</v>
      </c>
      <c r="J10934">
        <v>7130.72</v>
      </c>
      <c r="L10934">
        <v>118336</v>
      </c>
      <c r="M10934">
        <v>6201.14</v>
      </c>
      <c r="O10934">
        <v>46681</v>
      </c>
      <c r="P10934">
        <v>5343.44</v>
      </c>
      <c r="R10934">
        <v>430571</v>
      </c>
      <c r="S10934">
        <v>4335.13</v>
      </c>
    </row>
    <row r="10935" spans="1:19" hidden="1" x14ac:dyDescent="0.25">
      <c r="A10935">
        <v>2018</v>
      </c>
      <c r="B10935" t="s">
        <v>8</v>
      </c>
      <c r="C10935">
        <v>9</v>
      </c>
      <c r="E10935">
        <v>500</v>
      </c>
      <c r="F10935">
        <v>72312</v>
      </c>
      <c r="G10935">
        <v>6854.11</v>
      </c>
      <c r="I10935">
        <v>146553</v>
      </c>
      <c r="J10935">
        <v>7130.72</v>
      </c>
      <c r="L10935">
        <v>118303</v>
      </c>
      <c r="M10935">
        <v>6201.13</v>
      </c>
      <c r="O10935">
        <v>46681</v>
      </c>
      <c r="P10935">
        <v>5343.44</v>
      </c>
      <c r="R10935">
        <v>430571</v>
      </c>
      <c r="S10935">
        <v>4335.13</v>
      </c>
    </row>
    <row r="10936" spans="1:19" hidden="1" x14ac:dyDescent="0.25">
      <c r="A10936">
        <v>2018</v>
      </c>
      <c r="B10936" t="s">
        <v>8</v>
      </c>
      <c r="C10936">
        <v>9</v>
      </c>
      <c r="E10936">
        <v>430</v>
      </c>
      <c r="F10936">
        <v>72312</v>
      </c>
      <c r="G10936">
        <v>6854.11</v>
      </c>
      <c r="I10936">
        <v>146553</v>
      </c>
      <c r="J10936">
        <v>7130.72</v>
      </c>
      <c r="L10936">
        <v>118336</v>
      </c>
      <c r="M10936">
        <v>6201.14</v>
      </c>
      <c r="O10936">
        <v>46681</v>
      </c>
      <c r="P10936">
        <v>5343.44</v>
      </c>
      <c r="R10936">
        <v>430571</v>
      </c>
      <c r="S10936">
        <v>4335.13</v>
      </c>
    </row>
    <row r="10937" spans="1:19" hidden="1" x14ac:dyDescent="0.25">
      <c r="A10937">
        <v>2018</v>
      </c>
      <c r="B10937" t="s">
        <v>8</v>
      </c>
      <c r="C10937">
        <v>9</v>
      </c>
      <c r="E10937">
        <v>400</v>
      </c>
      <c r="F10937">
        <v>72312</v>
      </c>
      <c r="G10937">
        <v>6854.11</v>
      </c>
      <c r="I10937">
        <v>146553</v>
      </c>
      <c r="J10937">
        <v>7130.72</v>
      </c>
      <c r="L10937">
        <v>118303</v>
      </c>
      <c r="M10937">
        <v>6201.13</v>
      </c>
      <c r="O10937">
        <v>46681</v>
      </c>
      <c r="P10937">
        <v>5343.44</v>
      </c>
      <c r="R10937">
        <v>430454</v>
      </c>
      <c r="S10937">
        <v>4335.12</v>
      </c>
    </row>
    <row r="10938" spans="1:19" hidden="1" x14ac:dyDescent="0.25">
      <c r="A10938">
        <v>2018</v>
      </c>
      <c r="B10938" t="s">
        <v>8</v>
      </c>
      <c r="C10938">
        <v>9</v>
      </c>
      <c r="E10938">
        <v>330</v>
      </c>
      <c r="F10938">
        <v>72312</v>
      </c>
      <c r="G10938">
        <v>6854.11</v>
      </c>
      <c r="I10938">
        <v>146553</v>
      </c>
      <c r="J10938">
        <v>7130.72</v>
      </c>
      <c r="L10938">
        <v>118303</v>
      </c>
      <c r="M10938">
        <v>6201.13</v>
      </c>
      <c r="O10938">
        <v>46693</v>
      </c>
      <c r="P10938">
        <v>5343.45</v>
      </c>
      <c r="R10938">
        <v>430454</v>
      </c>
      <c r="S10938">
        <v>4335.12</v>
      </c>
    </row>
    <row r="10939" spans="1:19" hidden="1" x14ac:dyDescent="0.25">
      <c r="A10939">
        <v>2018</v>
      </c>
      <c r="B10939" t="s">
        <v>8</v>
      </c>
      <c r="C10939">
        <v>9</v>
      </c>
      <c r="E10939">
        <v>300</v>
      </c>
      <c r="F10939">
        <v>72312</v>
      </c>
      <c r="G10939">
        <v>6854.11</v>
      </c>
      <c r="I10939">
        <v>146553</v>
      </c>
      <c r="J10939">
        <v>7130.72</v>
      </c>
      <c r="L10939">
        <v>118303</v>
      </c>
      <c r="M10939">
        <v>6201.13</v>
      </c>
      <c r="O10939">
        <v>46681</v>
      </c>
      <c r="P10939">
        <v>5343.44</v>
      </c>
      <c r="R10939">
        <v>430454</v>
      </c>
      <c r="S10939">
        <v>4335.12</v>
      </c>
    </row>
    <row r="10940" spans="1:19" hidden="1" x14ac:dyDescent="0.25">
      <c r="A10940">
        <v>2018</v>
      </c>
      <c r="B10940" t="s">
        <v>8</v>
      </c>
      <c r="C10940">
        <v>9</v>
      </c>
      <c r="E10940">
        <v>230</v>
      </c>
      <c r="F10940">
        <v>72329</v>
      </c>
      <c r="G10940">
        <v>6854.12</v>
      </c>
      <c r="I10940">
        <v>146553</v>
      </c>
      <c r="J10940">
        <v>7130.72</v>
      </c>
      <c r="L10940">
        <v>118303</v>
      </c>
      <c r="M10940">
        <v>6201.13</v>
      </c>
      <c r="O10940">
        <v>46681</v>
      </c>
      <c r="P10940">
        <v>5343.44</v>
      </c>
      <c r="R10940">
        <v>430454</v>
      </c>
      <c r="S10940">
        <v>4335.12</v>
      </c>
    </row>
    <row r="10941" spans="1:19" hidden="1" x14ac:dyDescent="0.25">
      <c r="A10941">
        <v>2018</v>
      </c>
      <c r="B10941" t="s">
        <v>8</v>
      </c>
      <c r="C10941">
        <v>9</v>
      </c>
      <c r="E10941">
        <v>200</v>
      </c>
      <c r="F10941">
        <v>72329</v>
      </c>
      <c r="G10941">
        <v>6854.12</v>
      </c>
      <c r="I10941">
        <v>146553</v>
      </c>
      <c r="J10941">
        <v>7130.72</v>
      </c>
      <c r="L10941">
        <v>118303</v>
      </c>
      <c r="M10941">
        <v>6201.13</v>
      </c>
      <c r="O10941">
        <v>46681</v>
      </c>
      <c r="P10941">
        <v>5343.44</v>
      </c>
      <c r="R10941">
        <v>430330</v>
      </c>
      <c r="S10941">
        <v>4335.1099999999997</v>
      </c>
    </row>
    <row r="10942" spans="1:19" hidden="1" x14ac:dyDescent="0.25">
      <c r="A10942">
        <v>2018</v>
      </c>
      <c r="B10942" t="s">
        <v>8</v>
      </c>
      <c r="C10942">
        <v>9</v>
      </c>
      <c r="E10942">
        <v>130</v>
      </c>
      <c r="F10942">
        <v>72329</v>
      </c>
      <c r="G10942">
        <v>6854.12</v>
      </c>
      <c r="I10942">
        <v>146553</v>
      </c>
      <c r="J10942">
        <v>7130.72</v>
      </c>
      <c r="L10942">
        <v>118336</v>
      </c>
      <c r="M10942">
        <v>6201.14</v>
      </c>
      <c r="O10942">
        <v>46693</v>
      </c>
      <c r="P10942">
        <v>5343.45</v>
      </c>
      <c r="R10942">
        <v>430330</v>
      </c>
      <c r="S10942">
        <v>4335.1099999999997</v>
      </c>
    </row>
    <row r="10943" spans="1:19" hidden="1" x14ac:dyDescent="0.25">
      <c r="A10943">
        <v>2018</v>
      </c>
      <c r="B10943" t="s">
        <v>8</v>
      </c>
      <c r="C10943">
        <v>9</v>
      </c>
      <c r="E10943">
        <v>100</v>
      </c>
      <c r="F10943">
        <v>72329</v>
      </c>
      <c r="G10943">
        <v>6854.12</v>
      </c>
      <c r="I10943">
        <v>146553</v>
      </c>
      <c r="J10943">
        <v>7130.72</v>
      </c>
      <c r="L10943">
        <v>118367</v>
      </c>
      <c r="M10943">
        <v>6201.15</v>
      </c>
      <c r="O10943">
        <v>46681</v>
      </c>
      <c r="P10943">
        <v>5343.44</v>
      </c>
      <c r="R10943">
        <v>430330</v>
      </c>
      <c r="S10943">
        <v>4335.1099999999997</v>
      </c>
    </row>
    <row r="10944" spans="1:19" hidden="1" x14ac:dyDescent="0.25">
      <c r="A10944">
        <v>2018</v>
      </c>
      <c r="B10944" t="s">
        <v>8</v>
      </c>
      <c r="C10944">
        <v>9</v>
      </c>
      <c r="E10944">
        <v>30</v>
      </c>
      <c r="F10944">
        <v>72329</v>
      </c>
      <c r="G10944">
        <v>6854.12</v>
      </c>
      <c r="I10944">
        <v>146553</v>
      </c>
      <c r="J10944">
        <v>7130.72</v>
      </c>
      <c r="L10944">
        <v>118303</v>
      </c>
      <c r="M10944">
        <v>6201.13</v>
      </c>
      <c r="O10944">
        <v>46693</v>
      </c>
      <c r="P10944">
        <v>5343.45</v>
      </c>
      <c r="R10944">
        <v>430330</v>
      </c>
      <c r="S10944">
        <v>4335.1099999999997</v>
      </c>
    </row>
    <row r="10945" spans="1:19" hidden="1" x14ac:dyDescent="0.25">
      <c r="A10945">
        <v>2018</v>
      </c>
      <c r="B10945" t="s">
        <v>8</v>
      </c>
      <c r="C10945">
        <v>9</v>
      </c>
      <c r="E10945">
        <v>0</v>
      </c>
      <c r="F10945">
        <v>72346</v>
      </c>
      <c r="G10945">
        <v>71918</v>
      </c>
      <c r="I10945">
        <v>146553</v>
      </c>
      <c r="J10945">
        <v>146585</v>
      </c>
      <c r="L10945">
        <v>118336</v>
      </c>
      <c r="M10945">
        <v>118721</v>
      </c>
      <c r="O10945">
        <v>46693</v>
      </c>
      <c r="P10945">
        <v>47089</v>
      </c>
      <c r="R10945">
        <v>430330</v>
      </c>
      <c r="S10945">
        <v>434668</v>
      </c>
    </row>
    <row r="10946" spans="1:19" hidden="1" x14ac:dyDescent="0.25">
      <c r="A10946">
        <v>2018</v>
      </c>
      <c r="B10946" t="s">
        <v>8</v>
      </c>
      <c r="C10946">
        <v>8</v>
      </c>
      <c r="E10946">
        <v>2330</v>
      </c>
      <c r="F10946">
        <v>72346</v>
      </c>
      <c r="G10946">
        <v>6854.13</v>
      </c>
      <c r="I10946">
        <v>146553</v>
      </c>
      <c r="J10946">
        <v>7130.72</v>
      </c>
      <c r="L10946">
        <v>118303</v>
      </c>
      <c r="M10946">
        <v>6201.13</v>
      </c>
      <c r="O10946">
        <v>46693</v>
      </c>
      <c r="P10946">
        <v>5343.45</v>
      </c>
      <c r="R10946">
        <v>430330</v>
      </c>
      <c r="S10946">
        <v>4335.1099999999997</v>
      </c>
    </row>
    <row r="10947" spans="1:19" hidden="1" x14ac:dyDescent="0.25">
      <c r="A10947">
        <v>2018</v>
      </c>
      <c r="B10947" t="s">
        <v>8</v>
      </c>
      <c r="C10947">
        <v>8</v>
      </c>
      <c r="E10947">
        <v>2300</v>
      </c>
      <c r="F10947">
        <v>72346</v>
      </c>
      <c r="G10947">
        <v>6854.13</v>
      </c>
      <c r="I10947">
        <v>146553</v>
      </c>
      <c r="J10947">
        <v>7130.72</v>
      </c>
      <c r="L10947">
        <v>118303</v>
      </c>
      <c r="M10947">
        <v>6201.13</v>
      </c>
      <c r="O10947">
        <v>46693</v>
      </c>
      <c r="P10947">
        <v>5343.45</v>
      </c>
      <c r="R10947">
        <v>430330</v>
      </c>
      <c r="S10947">
        <v>4335.1099999999997</v>
      </c>
    </row>
    <row r="10948" spans="1:19" hidden="1" x14ac:dyDescent="0.25">
      <c r="A10948">
        <v>2018</v>
      </c>
      <c r="B10948" t="s">
        <v>8</v>
      </c>
      <c r="C10948">
        <v>8</v>
      </c>
      <c r="E10948">
        <v>2230</v>
      </c>
      <c r="F10948">
        <v>72346</v>
      </c>
      <c r="G10948">
        <v>6854.13</v>
      </c>
      <c r="I10948">
        <v>146553</v>
      </c>
      <c r="J10948">
        <v>7130.72</v>
      </c>
      <c r="L10948">
        <v>118272</v>
      </c>
      <c r="M10948">
        <v>6201.12</v>
      </c>
      <c r="O10948">
        <v>46693</v>
      </c>
      <c r="P10948">
        <v>5343.45</v>
      </c>
      <c r="R10948">
        <v>430213</v>
      </c>
      <c r="S10948">
        <v>4335.1000000000004</v>
      </c>
    </row>
    <row r="10949" spans="1:19" hidden="1" x14ac:dyDescent="0.25">
      <c r="A10949">
        <v>2018</v>
      </c>
      <c r="B10949" t="s">
        <v>8</v>
      </c>
      <c r="C10949">
        <v>8</v>
      </c>
      <c r="E10949">
        <v>2200</v>
      </c>
      <c r="F10949">
        <v>72346</v>
      </c>
      <c r="G10949">
        <v>6854.13</v>
      </c>
      <c r="I10949">
        <v>146553</v>
      </c>
      <c r="J10949">
        <v>7130.72</v>
      </c>
      <c r="L10949">
        <v>118272</v>
      </c>
      <c r="M10949">
        <v>6201.12</v>
      </c>
      <c r="O10949">
        <v>46693</v>
      </c>
      <c r="P10949">
        <v>5343.45</v>
      </c>
      <c r="R10949">
        <v>430213</v>
      </c>
      <c r="S10949">
        <v>4335.1000000000004</v>
      </c>
    </row>
    <row r="10950" spans="1:19" hidden="1" x14ac:dyDescent="0.25">
      <c r="A10950">
        <v>2018</v>
      </c>
      <c r="B10950" t="s">
        <v>8</v>
      </c>
      <c r="C10950">
        <v>8</v>
      </c>
      <c r="E10950">
        <v>2130</v>
      </c>
      <c r="F10950">
        <v>72346</v>
      </c>
      <c r="G10950">
        <v>6854.13</v>
      </c>
      <c r="I10950">
        <v>146553</v>
      </c>
      <c r="J10950">
        <v>7130.72</v>
      </c>
      <c r="L10950">
        <v>118272</v>
      </c>
      <c r="M10950">
        <v>6201.12</v>
      </c>
      <c r="O10950">
        <v>46693</v>
      </c>
      <c r="P10950">
        <v>5343.45</v>
      </c>
      <c r="R10950">
        <v>430213</v>
      </c>
      <c r="S10950">
        <v>4335.1000000000004</v>
      </c>
    </row>
    <row r="10951" spans="1:19" hidden="1" x14ac:dyDescent="0.25">
      <c r="A10951">
        <v>2018</v>
      </c>
      <c r="B10951" t="s">
        <v>8</v>
      </c>
      <c r="C10951">
        <v>8</v>
      </c>
      <c r="E10951">
        <v>2100</v>
      </c>
      <c r="F10951">
        <v>72346</v>
      </c>
      <c r="G10951">
        <v>6854.13</v>
      </c>
      <c r="I10951">
        <v>146553</v>
      </c>
      <c r="J10951">
        <v>7130.72</v>
      </c>
      <c r="L10951">
        <v>118239</v>
      </c>
      <c r="M10951">
        <v>6201.11</v>
      </c>
      <c r="O10951">
        <v>46693</v>
      </c>
      <c r="P10951">
        <v>5343.45</v>
      </c>
      <c r="R10951">
        <v>430213</v>
      </c>
      <c r="S10951">
        <v>4335.1000000000004</v>
      </c>
    </row>
    <row r="10952" spans="1:19" hidden="1" x14ac:dyDescent="0.25">
      <c r="A10952">
        <v>2018</v>
      </c>
      <c r="B10952" t="s">
        <v>8</v>
      </c>
      <c r="C10952">
        <v>8</v>
      </c>
      <c r="E10952">
        <v>2030</v>
      </c>
      <c r="F10952">
        <v>72346</v>
      </c>
      <c r="G10952">
        <v>6854.13</v>
      </c>
      <c r="I10952">
        <v>146553</v>
      </c>
      <c r="J10952">
        <v>7130.72</v>
      </c>
      <c r="L10952">
        <v>118239</v>
      </c>
      <c r="M10952">
        <v>6201.11</v>
      </c>
      <c r="O10952">
        <v>46693</v>
      </c>
      <c r="P10952">
        <v>5343.45</v>
      </c>
      <c r="R10952">
        <v>430213</v>
      </c>
      <c r="S10952">
        <v>4335.1000000000004</v>
      </c>
    </row>
    <row r="10953" spans="1:19" hidden="1" x14ac:dyDescent="0.25">
      <c r="A10953">
        <v>2018</v>
      </c>
      <c r="B10953" t="s">
        <v>8</v>
      </c>
      <c r="C10953">
        <v>8</v>
      </c>
      <c r="E10953">
        <v>2000</v>
      </c>
      <c r="F10953">
        <v>72363</v>
      </c>
      <c r="G10953">
        <v>6854.14</v>
      </c>
      <c r="I10953">
        <v>146553</v>
      </c>
      <c r="J10953">
        <v>7130.72</v>
      </c>
      <c r="L10953">
        <v>118239</v>
      </c>
      <c r="M10953">
        <v>6201.11</v>
      </c>
      <c r="O10953">
        <v>46693</v>
      </c>
      <c r="P10953">
        <v>5343.45</v>
      </c>
      <c r="R10953">
        <v>430213</v>
      </c>
      <c r="S10953">
        <v>4335.1000000000004</v>
      </c>
    </row>
    <row r="10954" spans="1:19" hidden="1" x14ac:dyDescent="0.25">
      <c r="A10954">
        <v>2018</v>
      </c>
      <c r="B10954" t="s">
        <v>8</v>
      </c>
      <c r="C10954">
        <v>8</v>
      </c>
      <c r="E10954">
        <v>1930</v>
      </c>
      <c r="F10954">
        <v>72363</v>
      </c>
      <c r="G10954">
        <v>6854.14</v>
      </c>
      <c r="I10954">
        <v>146553</v>
      </c>
      <c r="J10954">
        <v>7130.72</v>
      </c>
      <c r="L10954">
        <v>118239</v>
      </c>
      <c r="M10954">
        <v>6201.11</v>
      </c>
      <c r="O10954">
        <v>46693</v>
      </c>
      <c r="P10954">
        <v>5343.45</v>
      </c>
      <c r="R10954">
        <v>430213</v>
      </c>
      <c r="S10954">
        <v>4335.1000000000004</v>
      </c>
    </row>
    <row r="10955" spans="1:19" hidden="1" x14ac:dyDescent="0.25">
      <c r="A10955">
        <v>2018</v>
      </c>
      <c r="B10955" t="s">
        <v>8</v>
      </c>
      <c r="C10955">
        <v>8</v>
      </c>
      <c r="E10955">
        <v>1900</v>
      </c>
      <c r="F10955">
        <v>72363</v>
      </c>
      <c r="G10955">
        <v>6854.14</v>
      </c>
      <c r="I10955">
        <v>146553</v>
      </c>
      <c r="J10955">
        <v>7130.72</v>
      </c>
      <c r="L10955">
        <v>118239</v>
      </c>
      <c r="M10955">
        <v>6201.11</v>
      </c>
      <c r="O10955">
        <v>46693</v>
      </c>
      <c r="P10955">
        <v>5343.45</v>
      </c>
      <c r="R10955">
        <v>430089</v>
      </c>
      <c r="S10955">
        <v>4335.09</v>
      </c>
    </row>
    <row r="10956" spans="1:19" hidden="1" x14ac:dyDescent="0.25">
      <c r="A10956">
        <v>2018</v>
      </c>
      <c r="B10956" t="s">
        <v>8</v>
      </c>
      <c r="C10956">
        <v>8</v>
      </c>
      <c r="E10956">
        <v>1830</v>
      </c>
      <c r="F10956">
        <v>72363</v>
      </c>
      <c r="G10956">
        <v>6854.14</v>
      </c>
      <c r="I10956">
        <v>146553</v>
      </c>
      <c r="J10956">
        <v>7130.72</v>
      </c>
      <c r="L10956">
        <v>118239</v>
      </c>
      <c r="M10956">
        <v>6201.11</v>
      </c>
      <c r="O10956">
        <v>46693</v>
      </c>
      <c r="P10956">
        <v>5343.45</v>
      </c>
      <c r="R10956">
        <v>430089</v>
      </c>
      <c r="S10956">
        <v>4335.09</v>
      </c>
    </row>
    <row r="10957" spans="1:19" hidden="1" x14ac:dyDescent="0.25">
      <c r="A10957">
        <v>2018</v>
      </c>
      <c r="B10957" t="s">
        <v>8</v>
      </c>
      <c r="C10957">
        <v>8</v>
      </c>
      <c r="E10957">
        <v>1800</v>
      </c>
      <c r="F10957">
        <v>72380</v>
      </c>
      <c r="G10957">
        <v>6854.15</v>
      </c>
      <c r="I10957">
        <v>146553</v>
      </c>
      <c r="J10957">
        <v>7130.72</v>
      </c>
      <c r="L10957">
        <v>118239</v>
      </c>
      <c r="M10957">
        <v>6201.11</v>
      </c>
      <c r="O10957">
        <v>46693</v>
      </c>
      <c r="P10957">
        <v>5343.45</v>
      </c>
      <c r="R10957">
        <v>430089</v>
      </c>
      <c r="S10957">
        <v>4335.09</v>
      </c>
    </row>
    <row r="10958" spans="1:19" hidden="1" x14ac:dyDescent="0.25">
      <c r="A10958">
        <v>2018</v>
      </c>
      <c r="B10958" t="s">
        <v>8</v>
      </c>
      <c r="C10958">
        <v>8</v>
      </c>
      <c r="E10958">
        <v>1730</v>
      </c>
      <c r="F10958">
        <v>72380</v>
      </c>
      <c r="G10958">
        <v>6854.15</v>
      </c>
      <c r="I10958">
        <v>146553</v>
      </c>
      <c r="J10958">
        <v>7130.72</v>
      </c>
      <c r="L10958">
        <v>118272</v>
      </c>
      <c r="M10958">
        <v>6201.12</v>
      </c>
      <c r="O10958">
        <v>46705</v>
      </c>
      <c r="P10958">
        <v>5343.46</v>
      </c>
      <c r="R10958">
        <v>430089</v>
      </c>
      <c r="S10958">
        <v>4335.09</v>
      </c>
    </row>
    <row r="10959" spans="1:19" hidden="1" x14ac:dyDescent="0.25">
      <c r="A10959">
        <v>2018</v>
      </c>
      <c r="B10959" t="s">
        <v>8</v>
      </c>
      <c r="C10959">
        <v>8</v>
      </c>
      <c r="E10959">
        <v>1700</v>
      </c>
      <c r="F10959">
        <v>72380</v>
      </c>
      <c r="G10959">
        <v>6854.15</v>
      </c>
      <c r="I10959">
        <v>146553</v>
      </c>
      <c r="J10959">
        <v>7130.72</v>
      </c>
      <c r="L10959">
        <v>118239</v>
      </c>
      <c r="M10959">
        <v>6201.11</v>
      </c>
      <c r="O10959">
        <v>46705</v>
      </c>
      <c r="P10959">
        <v>5343.46</v>
      </c>
      <c r="R10959">
        <v>430089</v>
      </c>
      <c r="S10959">
        <v>4335.09</v>
      </c>
    </row>
    <row r="10960" spans="1:19" hidden="1" x14ac:dyDescent="0.25">
      <c r="A10960">
        <v>2018</v>
      </c>
      <c r="B10960" t="s">
        <v>8</v>
      </c>
      <c r="C10960">
        <v>8</v>
      </c>
      <c r="E10960">
        <v>1630</v>
      </c>
      <c r="F10960">
        <v>72380</v>
      </c>
      <c r="G10960">
        <v>6854.15</v>
      </c>
      <c r="I10960">
        <v>146553</v>
      </c>
      <c r="J10960">
        <v>7130.72</v>
      </c>
      <c r="L10960">
        <v>118239</v>
      </c>
      <c r="M10960">
        <v>6201.11</v>
      </c>
      <c r="O10960">
        <v>46705</v>
      </c>
      <c r="P10960">
        <v>5343.46</v>
      </c>
      <c r="R10960">
        <v>430089</v>
      </c>
      <c r="S10960">
        <v>4335.09</v>
      </c>
    </row>
    <row r="10961" spans="1:19" hidden="1" x14ac:dyDescent="0.25">
      <c r="A10961">
        <v>2018</v>
      </c>
      <c r="B10961" t="s">
        <v>8</v>
      </c>
      <c r="C10961">
        <v>8</v>
      </c>
      <c r="E10961">
        <v>1600</v>
      </c>
      <c r="F10961">
        <v>72380</v>
      </c>
      <c r="G10961">
        <v>6854.15</v>
      </c>
      <c r="I10961">
        <v>146553</v>
      </c>
      <c r="J10961">
        <v>7130.72</v>
      </c>
      <c r="L10961">
        <v>118239</v>
      </c>
      <c r="M10961">
        <v>6201.11</v>
      </c>
      <c r="O10961">
        <v>46705</v>
      </c>
      <c r="P10961">
        <v>5343.46</v>
      </c>
      <c r="R10961">
        <v>429972</v>
      </c>
      <c r="S10961">
        <v>4335.08</v>
      </c>
    </row>
    <row r="10962" spans="1:19" hidden="1" x14ac:dyDescent="0.25">
      <c r="A10962">
        <v>2018</v>
      </c>
      <c r="B10962" t="s">
        <v>8</v>
      </c>
      <c r="C10962">
        <v>8</v>
      </c>
      <c r="E10962">
        <v>1530</v>
      </c>
      <c r="F10962">
        <v>72380</v>
      </c>
      <c r="G10962">
        <v>6854.15</v>
      </c>
      <c r="I10962">
        <v>146553</v>
      </c>
      <c r="J10962">
        <v>7130.72</v>
      </c>
      <c r="L10962">
        <v>118239</v>
      </c>
      <c r="M10962">
        <v>6201.11</v>
      </c>
      <c r="O10962">
        <v>46705</v>
      </c>
      <c r="P10962">
        <v>5343.46</v>
      </c>
      <c r="R10962">
        <v>429972</v>
      </c>
      <c r="S10962">
        <v>4335.08</v>
      </c>
    </row>
    <row r="10963" spans="1:19" hidden="1" x14ac:dyDescent="0.25">
      <c r="A10963">
        <v>2018</v>
      </c>
      <c r="B10963" t="s">
        <v>8</v>
      </c>
      <c r="C10963">
        <v>8</v>
      </c>
      <c r="E10963">
        <v>1500</v>
      </c>
      <c r="F10963">
        <v>72380</v>
      </c>
      <c r="G10963">
        <v>6854.15</v>
      </c>
      <c r="I10963">
        <v>146553</v>
      </c>
      <c r="J10963">
        <v>7130.72</v>
      </c>
      <c r="L10963">
        <v>118239</v>
      </c>
      <c r="M10963">
        <v>6201.11</v>
      </c>
      <c r="O10963">
        <v>46705</v>
      </c>
      <c r="P10963">
        <v>5343.46</v>
      </c>
      <c r="R10963">
        <v>429972</v>
      </c>
      <c r="S10963">
        <v>4335.08</v>
      </c>
    </row>
    <row r="10964" spans="1:19" hidden="1" x14ac:dyDescent="0.25">
      <c r="A10964">
        <v>2018</v>
      </c>
      <c r="B10964" t="s">
        <v>8</v>
      </c>
      <c r="C10964">
        <v>8</v>
      </c>
      <c r="E10964">
        <v>1430</v>
      </c>
      <c r="F10964">
        <v>72380</v>
      </c>
      <c r="G10964">
        <v>6854.15</v>
      </c>
      <c r="I10964">
        <v>146553</v>
      </c>
      <c r="J10964">
        <v>7130.72</v>
      </c>
      <c r="L10964">
        <v>118239</v>
      </c>
      <c r="M10964">
        <v>6201.11</v>
      </c>
      <c r="O10964">
        <v>46717</v>
      </c>
      <c r="P10964">
        <v>5343.47</v>
      </c>
      <c r="R10964">
        <v>429972</v>
      </c>
      <c r="S10964">
        <v>4335.08</v>
      </c>
    </row>
    <row r="10965" spans="1:19" hidden="1" x14ac:dyDescent="0.25">
      <c r="A10965">
        <v>2018</v>
      </c>
      <c r="B10965" t="s">
        <v>8</v>
      </c>
      <c r="C10965">
        <v>8</v>
      </c>
      <c r="E10965">
        <v>1400</v>
      </c>
      <c r="F10965">
        <v>72398</v>
      </c>
      <c r="G10965">
        <v>6854.16</v>
      </c>
      <c r="I10965">
        <v>146553</v>
      </c>
      <c r="J10965">
        <v>7130.72</v>
      </c>
      <c r="L10965">
        <v>118207</v>
      </c>
      <c r="M10965">
        <v>6201.1</v>
      </c>
      <c r="O10965">
        <v>46705</v>
      </c>
      <c r="P10965">
        <v>5343.46</v>
      </c>
      <c r="R10965">
        <v>429972</v>
      </c>
      <c r="S10965">
        <v>4335.08</v>
      </c>
    </row>
    <row r="10966" spans="1:19" hidden="1" x14ac:dyDescent="0.25">
      <c r="A10966">
        <v>2018</v>
      </c>
      <c r="B10966" t="s">
        <v>8</v>
      </c>
      <c r="C10966">
        <v>8</v>
      </c>
      <c r="E10966">
        <v>1330</v>
      </c>
      <c r="F10966">
        <v>72398</v>
      </c>
      <c r="G10966">
        <v>6854.16</v>
      </c>
      <c r="I10966">
        <v>146553</v>
      </c>
      <c r="J10966">
        <v>7130.72</v>
      </c>
      <c r="L10966">
        <v>118207</v>
      </c>
      <c r="M10966">
        <v>6201.1</v>
      </c>
      <c r="O10966">
        <v>46717</v>
      </c>
      <c r="P10966">
        <v>5343.47</v>
      </c>
      <c r="R10966">
        <v>429972</v>
      </c>
      <c r="S10966">
        <v>4335.08</v>
      </c>
    </row>
    <row r="10967" spans="1:19" hidden="1" x14ac:dyDescent="0.25">
      <c r="A10967">
        <v>2018</v>
      </c>
      <c r="B10967" t="s">
        <v>8</v>
      </c>
      <c r="C10967">
        <v>8</v>
      </c>
      <c r="E10967">
        <v>1300</v>
      </c>
      <c r="F10967">
        <v>72398</v>
      </c>
      <c r="G10967">
        <v>6854.16</v>
      </c>
      <c r="I10967">
        <v>146553</v>
      </c>
      <c r="J10967">
        <v>7130.72</v>
      </c>
      <c r="L10967">
        <v>118207</v>
      </c>
      <c r="M10967">
        <v>6201.1</v>
      </c>
      <c r="O10967">
        <v>46717</v>
      </c>
      <c r="P10967">
        <v>5343.47</v>
      </c>
      <c r="R10967">
        <v>429848</v>
      </c>
      <c r="S10967">
        <v>4335.07</v>
      </c>
    </row>
    <row r="10968" spans="1:19" hidden="1" x14ac:dyDescent="0.25">
      <c r="A10968">
        <v>2018</v>
      </c>
      <c r="B10968" t="s">
        <v>8</v>
      </c>
      <c r="C10968">
        <v>8</v>
      </c>
      <c r="E10968">
        <v>1230</v>
      </c>
      <c r="F10968">
        <v>72414</v>
      </c>
      <c r="G10968">
        <v>6854.17</v>
      </c>
      <c r="I10968">
        <v>146553</v>
      </c>
      <c r="J10968">
        <v>7130.72</v>
      </c>
      <c r="L10968">
        <v>118239</v>
      </c>
      <c r="M10968">
        <v>6201.11</v>
      </c>
      <c r="O10968">
        <v>46717</v>
      </c>
      <c r="P10968">
        <v>5343.47</v>
      </c>
      <c r="R10968">
        <v>429848</v>
      </c>
      <c r="S10968">
        <v>4335.07</v>
      </c>
    </row>
    <row r="10969" spans="1:19" x14ac:dyDescent="0.25">
      <c r="A10969">
        <v>2018</v>
      </c>
      <c r="B10969" t="s">
        <v>8</v>
      </c>
      <c r="C10969">
        <v>8</v>
      </c>
      <c r="D10969" t="str">
        <f>_xlfn.CONCAT(B10969,TEXT(C10969,"00"))</f>
        <v>Jan08</v>
      </c>
      <c r="E10969">
        <v>1200</v>
      </c>
      <c r="F10969">
        <v>72414</v>
      </c>
      <c r="G10969">
        <v>6854.17</v>
      </c>
      <c r="I10969">
        <v>146553</v>
      </c>
      <c r="J10969">
        <v>7130.72</v>
      </c>
      <c r="L10969">
        <v>118207</v>
      </c>
      <c r="M10969">
        <v>6201.1</v>
      </c>
      <c r="O10969">
        <v>46717</v>
      </c>
      <c r="P10969">
        <v>5343.47</v>
      </c>
      <c r="R10969">
        <v>429848</v>
      </c>
      <c r="S10969">
        <v>4335.07</v>
      </c>
    </row>
    <row r="10970" spans="1:19" hidden="1" x14ac:dyDescent="0.25">
      <c r="A10970">
        <v>2018</v>
      </c>
      <c r="B10970" t="s">
        <v>8</v>
      </c>
      <c r="C10970">
        <v>8</v>
      </c>
      <c r="E10970">
        <v>1130</v>
      </c>
      <c r="F10970">
        <v>72414</v>
      </c>
      <c r="G10970">
        <v>6854.17</v>
      </c>
      <c r="I10970">
        <v>146553</v>
      </c>
      <c r="J10970">
        <v>7130.72</v>
      </c>
      <c r="L10970">
        <v>118239</v>
      </c>
      <c r="M10970">
        <v>6201.11</v>
      </c>
      <c r="O10970">
        <v>46717</v>
      </c>
      <c r="P10970">
        <v>5343.47</v>
      </c>
      <c r="R10970">
        <v>429848</v>
      </c>
      <c r="S10970">
        <v>4335.07</v>
      </c>
    </row>
    <row r="10971" spans="1:19" hidden="1" x14ac:dyDescent="0.25">
      <c r="A10971">
        <v>2018</v>
      </c>
      <c r="B10971" t="s">
        <v>8</v>
      </c>
      <c r="C10971">
        <v>8</v>
      </c>
      <c r="E10971">
        <v>1100</v>
      </c>
      <c r="F10971">
        <v>72414</v>
      </c>
      <c r="G10971">
        <v>6854.17</v>
      </c>
      <c r="I10971">
        <v>146553</v>
      </c>
      <c r="J10971">
        <v>7130.72</v>
      </c>
      <c r="L10971">
        <v>118207</v>
      </c>
      <c r="M10971">
        <v>6201.1</v>
      </c>
      <c r="O10971">
        <v>46717</v>
      </c>
      <c r="P10971">
        <v>5343.47</v>
      </c>
      <c r="R10971">
        <v>429848</v>
      </c>
      <c r="S10971">
        <v>4335.07</v>
      </c>
    </row>
    <row r="10972" spans="1:19" hidden="1" x14ac:dyDescent="0.25">
      <c r="A10972">
        <v>2018</v>
      </c>
      <c r="B10972" t="s">
        <v>8</v>
      </c>
      <c r="C10972">
        <v>8</v>
      </c>
      <c r="E10972">
        <v>1030</v>
      </c>
      <c r="F10972">
        <v>72414</v>
      </c>
      <c r="G10972">
        <v>6854.17</v>
      </c>
      <c r="I10972">
        <v>146553</v>
      </c>
      <c r="J10972">
        <v>7130.72</v>
      </c>
      <c r="L10972">
        <v>118239</v>
      </c>
      <c r="M10972">
        <v>6201.11</v>
      </c>
      <c r="O10972">
        <v>46717</v>
      </c>
      <c r="P10972">
        <v>5343.47</v>
      </c>
      <c r="R10972">
        <v>429848</v>
      </c>
      <c r="S10972">
        <v>4335.07</v>
      </c>
    </row>
    <row r="10973" spans="1:19" hidden="1" x14ac:dyDescent="0.25">
      <c r="A10973">
        <v>2018</v>
      </c>
      <c r="B10973" t="s">
        <v>8</v>
      </c>
      <c r="C10973">
        <v>8</v>
      </c>
      <c r="E10973">
        <v>1000</v>
      </c>
      <c r="F10973">
        <v>72414</v>
      </c>
      <c r="G10973">
        <v>6854.17</v>
      </c>
      <c r="I10973">
        <v>146553</v>
      </c>
      <c r="J10973">
        <v>7130.72</v>
      </c>
      <c r="L10973">
        <v>118239</v>
      </c>
      <c r="M10973">
        <v>6201.11</v>
      </c>
      <c r="O10973">
        <v>46717</v>
      </c>
      <c r="P10973">
        <v>5343.47</v>
      </c>
      <c r="R10973">
        <v>429848</v>
      </c>
      <c r="S10973">
        <v>4335.07</v>
      </c>
    </row>
    <row r="10974" spans="1:19" hidden="1" x14ac:dyDescent="0.25">
      <c r="A10974">
        <v>2018</v>
      </c>
      <c r="B10974" t="s">
        <v>8</v>
      </c>
      <c r="C10974">
        <v>8</v>
      </c>
      <c r="E10974">
        <v>930</v>
      </c>
      <c r="F10974">
        <v>72432</v>
      </c>
      <c r="G10974">
        <v>6854.18</v>
      </c>
      <c r="I10974">
        <v>146585</v>
      </c>
      <c r="J10974">
        <v>7130.73</v>
      </c>
      <c r="L10974">
        <v>118239</v>
      </c>
      <c r="M10974">
        <v>6201.11</v>
      </c>
      <c r="O10974">
        <v>46717</v>
      </c>
      <c r="P10974">
        <v>5343.47</v>
      </c>
      <c r="R10974">
        <v>429731</v>
      </c>
      <c r="S10974">
        <v>4335.0600000000004</v>
      </c>
    </row>
    <row r="10975" spans="1:19" hidden="1" x14ac:dyDescent="0.25">
      <c r="A10975">
        <v>2018</v>
      </c>
      <c r="B10975" t="s">
        <v>8</v>
      </c>
      <c r="C10975">
        <v>8</v>
      </c>
      <c r="E10975">
        <v>900</v>
      </c>
      <c r="F10975">
        <v>72432</v>
      </c>
      <c r="G10975">
        <v>6854.18</v>
      </c>
      <c r="I10975">
        <v>146585</v>
      </c>
      <c r="J10975">
        <v>7130.73</v>
      </c>
      <c r="L10975">
        <v>118239</v>
      </c>
      <c r="M10975">
        <v>6201.11</v>
      </c>
      <c r="O10975">
        <v>46717</v>
      </c>
      <c r="P10975">
        <v>5343.47</v>
      </c>
      <c r="R10975">
        <v>429731</v>
      </c>
      <c r="S10975">
        <v>4335.0600000000004</v>
      </c>
    </row>
    <row r="10976" spans="1:19" hidden="1" x14ac:dyDescent="0.25">
      <c r="A10976">
        <v>2018</v>
      </c>
      <c r="B10976" t="s">
        <v>8</v>
      </c>
      <c r="C10976">
        <v>8</v>
      </c>
      <c r="E10976">
        <v>830</v>
      </c>
      <c r="F10976">
        <v>72432</v>
      </c>
      <c r="G10976">
        <v>6854.18</v>
      </c>
      <c r="I10976">
        <v>146585</v>
      </c>
      <c r="J10976">
        <v>7130.73</v>
      </c>
      <c r="L10976">
        <v>118239</v>
      </c>
      <c r="M10976">
        <v>6201.11</v>
      </c>
      <c r="O10976">
        <v>46717</v>
      </c>
      <c r="P10976">
        <v>5343.47</v>
      </c>
      <c r="R10976">
        <v>429731</v>
      </c>
      <c r="S10976">
        <v>4335.0600000000004</v>
      </c>
    </row>
    <row r="10977" spans="1:19" hidden="1" x14ac:dyDescent="0.25">
      <c r="A10977">
        <v>2018</v>
      </c>
      <c r="B10977" t="s">
        <v>8</v>
      </c>
      <c r="C10977">
        <v>8</v>
      </c>
      <c r="E10977">
        <v>800</v>
      </c>
      <c r="F10977">
        <v>72432</v>
      </c>
      <c r="G10977">
        <v>6854.18</v>
      </c>
      <c r="I10977">
        <v>146585</v>
      </c>
      <c r="J10977">
        <v>7130.73</v>
      </c>
      <c r="L10977">
        <v>118239</v>
      </c>
      <c r="M10977">
        <v>6201.11</v>
      </c>
      <c r="O10977">
        <v>46717</v>
      </c>
      <c r="P10977">
        <v>5343.47</v>
      </c>
      <c r="R10977">
        <v>429731</v>
      </c>
      <c r="S10977">
        <v>4335.0600000000004</v>
      </c>
    </row>
    <row r="10978" spans="1:19" hidden="1" x14ac:dyDescent="0.25">
      <c r="A10978">
        <v>2018</v>
      </c>
      <c r="B10978" t="s">
        <v>8</v>
      </c>
      <c r="C10978">
        <v>8</v>
      </c>
      <c r="E10978">
        <v>730</v>
      </c>
      <c r="F10978">
        <v>72448</v>
      </c>
      <c r="G10978">
        <v>6854.19</v>
      </c>
      <c r="I10978">
        <v>146585</v>
      </c>
      <c r="J10978">
        <v>7130.73</v>
      </c>
      <c r="L10978">
        <v>118239</v>
      </c>
      <c r="M10978">
        <v>6201.11</v>
      </c>
      <c r="O10978">
        <v>46729</v>
      </c>
      <c r="P10978">
        <v>5343.48</v>
      </c>
      <c r="R10978">
        <v>429731</v>
      </c>
      <c r="S10978">
        <v>4335.0600000000004</v>
      </c>
    </row>
    <row r="10979" spans="1:19" hidden="1" x14ac:dyDescent="0.25">
      <c r="A10979">
        <v>2018</v>
      </c>
      <c r="B10979" t="s">
        <v>8</v>
      </c>
      <c r="C10979">
        <v>8</v>
      </c>
      <c r="E10979">
        <v>700</v>
      </c>
      <c r="F10979">
        <v>72448</v>
      </c>
      <c r="G10979">
        <v>6854.19</v>
      </c>
      <c r="I10979">
        <v>146585</v>
      </c>
      <c r="J10979">
        <v>7130.73</v>
      </c>
      <c r="L10979">
        <v>118239</v>
      </c>
      <c r="M10979">
        <v>6201.11</v>
      </c>
      <c r="O10979">
        <v>46729</v>
      </c>
      <c r="P10979">
        <v>5343.48</v>
      </c>
      <c r="R10979">
        <v>429731</v>
      </c>
      <c r="S10979">
        <v>4335.0600000000004</v>
      </c>
    </row>
    <row r="10980" spans="1:19" hidden="1" x14ac:dyDescent="0.25">
      <c r="A10980">
        <v>2018</v>
      </c>
      <c r="B10980" t="s">
        <v>8</v>
      </c>
      <c r="C10980">
        <v>8</v>
      </c>
      <c r="E10980">
        <v>630</v>
      </c>
      <c r="F10980">
        <v>72448</v>
      </c>
      <c r="G10980">
        <v>6854.19</v>
      </c>
      <c r="I10980">
        <v>146585</v>
      </c>
      <c r="J10980">
        <v>7130.73</v>
      </c>
      <c r="L10980">
        <v>118207</v>
      </c>
      <c r="M10980">
        <v>6201.1</v>
      </c>
      <c r="O10980">
        <v>46729</v>
      </c>
      <c r="P10980">
        <v>5343.48</v>
      </c>
      <c r="R10980">
        <v>429731</v>
      </c>
      <c r="S10980">
        <v>4335.0600000000004</v>
      </c>
    </row>
    <row r="10981" spans="1:19" hidden="1" x14ac:dyDescent="0.25">
      <c r="A10981">
        <v>2018</v>
      </c>
      <c r="B10981" t="s">
        <v>8</v>
      </c>
      <c r="C10981">
        <v>8</v>
      </c>
      <c r="E10981">
        <v>600</v>
      </c>
      <c r="F10981">
        <v>72448</v>
      </c>
      <c r="G10981">
        <v>6854.19</v>
      </c>
      <c r="I10981">
        <v>146585</v>
      </c>
      <c r="J10981">
        <v>7130.73</v>
      </c>
      <c r="L10981">
        <v>118239</v>
      </c>
      <c r="M10981">
        <v>6201.11</v>
      </c>
      <c r="O10981">
        <v>46741</v>
      </c>
      <c r="P10981">
        <v>5343.49</v>
      </c>
      <c r="R10981">
        <v>429731</v>
      </c>
      <c r="S10981">
        <v>4335.0600000000004</v>
      </c>
    </row>
    <row r="10982" spans="1:19" hidden="1" x14ac:dyDescent="0.25">
      <c r="A10982">
        <v>2018</v>
      </c>
      <c r="B10982" t="s">
        <v>8</v>
      </c>
      <c r="C10982">
        <v>8</v>
      </c>
      <c r="E10982">
        <v>530</v>
      </c>
      <c r="F10982">
        <v>72466</v>
      </c>
      <c r="G10982">
        <v>6854.2</v>
      </c>
      <c r="I10982">
        <v>146585</v>
      </c>
      <c r="J10982">
        <v>7130.73</v>
      </c>
      <c r="L10982">
        <v>118207</v>
      </c>
      <c r="M10982">
        <v>6201.1</v>
      </c>
      <c r="O10982">
        <v>46741</v>
      </c>
      <c r="P10982">
        <v>5343.49</v>
      </c>
      <c r="R10982">
        <v>429731</v>
      </c>
      <c r="S10982">
        <v>4335.0600000000004</v>
      </c>
    </row>
    <row r="10983" spans="1:19" hidden="1" x14ac:dyDescent="0.25">
      <c r="A10983">
        <v>2018</v>
      </c>
      <c r="B10983" t="s">
        <v>8</v>
      </c>
      <c r="C10983">
        <v>8</v>
      </c>
      <c r="E10983">
        <v>500</v>
      </c>
      <c r="F10983">
        <v>72466</v>
      </c>
      <c r="G10983">
        <v>6854.2</v>
      </c>
      <c r="I10983">
        <v>146585</v>
      </c>
      <c r="J10983">
        <v>7130.73</v>
      </c>
      <c r="L10983">
        <v>118207</v>
      </c>
      <c r="M10983">
        <v>6201.1</v>
      </c>
      <c r="O10983">
        <v>46741</v>
      </c>
      <c r="P10983">
        <v>5343.49</v>
      </c>
      <c r="R10983">
        <v>429731</v>
      </c>
      <c r="S10983">
        <v>4335.0600000000004</v>
      </c>
    </row>
    <row r="10984" spans="1:19" hidden="1" x14ac:dyDescent="0.25">
      <c r="A10984">
        <v>2018</v>
      </c>
      <c r="B10984" t="s">
        <v>8</v>
      </c>
      <c r="C10984">
        <v>8</v>
      </c>
      <c r="E10984">
        <v>430</v>
      </c>
      <c r="F10984">
        <v>72483</v>
      </c>
      <c r="G10984">
        <v>6854.21</v>
      </c>
      <c r="I10984">
        <v>146585</v>
      </c>
      <c r="J10984">
        <v>7130.73</v>
      </c>
      <c r="L10984">
        <v>118207</v>
      </c>
      <c r="M10984">
        <v>6201.1</v>
      </c>
      <c r="O10984">
        <v>46741</v>
      </c>
      <c r="P10984">
        <v>5343.49</v>
      </c>
      <c r="R10984">
        <v>429731</v>
      </c>
      <c r="S10984">
        <v>4335.0600000000004</v>
      </c>
    </row>
    <row r="10985" spans="1:19" hidden="1" x14ac:dyDescent="0.25">
      <c r="A10985">
        <v>2018</v>
      </c>
      <c r="B10985" t="s">
        <v>8</v>
      </c>
      <c r="C10985">
        <v>8</v>
      </c>
      <c r="E10985">
        <v>400</v>
      </c>
      <c r="F10985">
        <v>72483</v>
      </c>
      <c r="G10985">
        <v>6854.21</v>
      </c>
      <c r="I10985">
        <v>146585</v>
      </c>
      <c r="J10985">
        <v>7130.73</v>
      </c>
      <c r="L10985">
        <v>118207</v>
      </c>
      <c r="M10985">
        <v>6201.1</v>
      </c>
      <c r="O10985">
        <v>46741</v>
      </c>
      <c r="P10985">
        <v>5343.49</v>
      </c>
      <c r="R10985">
        <v>429731</v>
      </c>
      <c r="S10985">
        <v>4335.0600000000004</v>
      </c>
    </row>
    <row r="10986" spans="1:19" hidden="1" x14ac:dyDescent="0.25">
      <c r="A10986">
        <v>2018</v>
      </c>
      <c r="B10986" t="s">
        <v>8</v>
      </c>
      <c r="C10986">
        <v>8</v>
      </c>
      <c r="E10986">
        <v>330</v>
      </c>
      <c r="F10986">
        <v>72483</v>
      </c>
      <c r="G10986">
        <v>6854.21</v>
      </c>
      <c r="I10986">
        <v>146585</v>
      </c>
      <c r="J10986">
        <v>7130.73</v>
      </c>
      <c r="L10986">
        <v>118207</v>
      </c>
      <c r="M10986">
        <v>6201.1</v>
      </c>
      <c r="O10986">
        <v>46741</v>
      </c>
      <c r="P10986">
        <v>5343.49</v>
      </c>
      <c r="R10986">
        <v>429731</v>
      </c>
      <c r="S10986">
        <v>4335.0600000000004</v>
      </c>
    </row>
    <row r="10987" spans="1:19" hidden="1" x14ac:dyDescent="0.25">
      <c r="A10987">
        <v>2018</v>
      </c>
      <c r="B10987" t="s">
        <v>8</v>
      </c>
      <c r="C10987">
        <v>8</v>
      </c>
      <c r="E10987">
        <v>300</v>
      </c>
      <c r="F10987">
        <v>72483</v>
      </c>
      <c r="G10987">
        <v>6854.21</v>
      </c>
      <c r="I10987">
        <v>146553</v>
      </c>
      <c r="J10987">
        <v>7130.72</v>
      </c>
      <c r="L10987">
        <v>118207</v>
      </c>
      <c r="M10987">
        <v>6201.1</v>
      </c>
      <c r="O10987">
        <v>46752</v>
      </c>
      <c r="P10987">
        <v>5343.5</v>
      </c>
      <c r="R10987">
        <v>429607</v>
      </c>
      <c r="S10987">
        <v>4335.05</v>
      </c>
    </row>
    <row r="10988" spans="1:19" hidden="1" x14ac:dyDescent="0.25">
      <c r="A10988">
        <v>2018</v>
      </c>
      <c r="B10988" t="s">
        <v>8</v>
      </c>
      <c r="C10988">
        <v>8</v>
      </c>
      <c r="E10988">
        <v>230</v>
      </c>
      <c r="F10988">
        <v>72483</v>
      </c>
      <c r="G10988">
        <v>6854.21</v>
      </c>
      <c r="I10988">
        <v>146585</v>
      </c>
      <c r="J10988">
        <v>7130.73</v>
      </c>
      <c r="L10988">
        <v>118207</v>
      </c>
      <c r="M10988">
        <v>6201.1</v>
      </c>
      <c r="O10988">
        <v>46752</v>
      </c>
      <c r="P10988">
        <v>5343.5</v>
      </c>
      <c r="R10988">
        <v>429607</v>
      </c>
      <c r="S10988">
        <v>4335.05</v>
      </c>
    </row>
    <row r="10989" spans="1:19" hidden="1" x14ac:dyDescent="0.25">
      <c r="A10989">
        <v>2018</v>
      </c>
      <c r="B10989" t="s">
        <v>8</v>
      </c>
      <c r="C10989">
        <v>8</v>
      </c>
      <c r="E10989">
        <v>200</v>
      </c>
      <c r="F10989">
        <v>72483</v>
      </c>
      <c r="G10989">
        <v>6854.21</v>
      </c>
      <c r="I10989">
        <v>146585</v>
      </c>
      <c r="J10989">
        <v>7130.73</v>
      </c>
      <c r="L10989">
        <v>118207</v>
      </c>
      <c r="M10989">
        <v>6201.1</v>
      </c>
      <c r="O10989">
        <v>46764</v>
      </c>
      <c r="P10989">
        <v>5343.51</v>
      </c>
      <c r="R10989">
        <v>429607</v>
      </c>
      <c r="S10989">
        <v>4335.05</v>
      </c>
    </row>
    <row r="10990" spans="1:19" hidden="1" x14ac:dyDescent="0.25">
      <c r="A10990">
        <v>2018</v>
      </c>
      <c r="B10990" t="s">
        <v>8</v>
      </c>
      <c r="C10990">
        <v>8</v>
      </c>
      <c r="E10990">
        <v>130</v>
      </c>
      <c r="F10990">
        <v>72501</v>
      </c>
      <c r="G10990">
        <v>6854.22</v>
      </c>
      <c r="I10990">
        <v>146585</v>
      </c>
      <c r="J10990">
        <v>7130.73</v>
      </c>
      <c r="L10990">
        <v>118239</v>
      </c>
      <c r="M10990">
        <v>6201.11</v>
      </c>
      <c r="O10990">
        <v>46764</v>
      </c>
      <c r="P10990">
        <v>5343.51</v>
      </c>
      <c r="R10990">
        <v>429607</v>
      </c>
      <c r="S10990">
        <v>4335.05</v>
      </c>
    </row>
    <row r="10991" spans="1:19" hidden="1" x14ac:dyDescent="0.25">
      <c r="A10991">
        <v>2018</v>
      </c>
      <c r="B10991" t="s">
        <v>8</v>
      </c>
      <c r="C10991">
        <v>8</v>
      </c>
      <c r="E10991">
        <v>100</v>
      </c>
      <c r="F10991">
        <v>72501</v>
      </c>
      <c r="G10991">
        <v>6854.22</v>
      </c>
      <c r="I10991">
        <v>146553</v>
      </c>
      <c r="J10991">
        <v>7130.72</v>
      </c>
      <c r="L10991">
        <v>118239</v>
      </c>
      <c r="M10991">
        <v>6201.11</v>
      </c>
      <c r="O10991">
        <v>46764</v>
      </c>
      <c r="P10991">
        <v>5343.51</v>
      </c>
      <c r="R10991">
        <v>429607</v>
      </c>
      <c r="S10991">
        <v>4335.05</v>
      </c>
    </row>
    <row r="10992" spans="1:19" hidden="1" x14ac:dyDescent="0.25">
      <c r="A10992">
        <v>2018</v>
      </c>
      <c r="B10992" t="s">
        <v>8</v>
      </c>
      <c r="C10992">
        <v>8</v>
      </c>
      <c r="E10992">
        <v>30</v>
      </c>
      <c r="F10992">
        <v>72501</v>
      </c>
      <c r="G10992">
        <v>6854.22</v>
      </c>
      <c r="I10992">
        <v>146585</v>
      </c>
      <c r="J10992">
        <v>7130.73</v>
      </c>
      <c r="L10992">
        <v>118239</v>
      </c>
      <c r="M10992">
        <v>6201.11</v>
      </c>
      <c r="O10992">
        <v>46764</v>
      </c>
      <c r="P10992">
        <v>5343.51</v>
      </c>
      <c r="R10992">
        <v>429607</v>
      </c>
      <c r="S10992">
        <v>4335.05</v>
      </c>
    </row>
    <row r="10993" spans="1:19" hidden="1" x14ac:dyDescent="0.25">
      <c r="A10993">
        <v>2018</v>
      </c>
      <c r="B10993" t="s">
        <v>8</v>
      </c>
      <c r="C10993">
        <v>8</v>
      </c>
      <c r="E10993">
        <v>0</v>
      </c>
      <c r="F10993">
        <v>72501</v>
      </c>
      <c r="G10993">
        <v>72072</v>
      </c>
      <c r="I10993">
        <v>146553</v>
      </c>
      <c r="J10993">
        <v>146585</v>
      </c>
      <c r="L10993">
        <v>118239</v>
      </c>
      <c r="M10993">
        <v>118593</v>
      </c>
      <c r="O10993">
        <v>46764</v>
      </c>
      <c r="P10993">
        <v>46860</v>
      </c>
      <c r="R10993">
        <v>429607</v>
      </c>
      <c r="S10993">
        <v>433339</v>
      </c>
    </row>
    <row r="10994" spans="1:19" hidden="1" x14ac:dyDescent="0.25">
      <c r="A10994">
        <v>2018</v>
      </c>
      <c r="B10994" t="s">
        <v>8</v>
      </c>
      <c r="C10994">
        <v>7</v>
      </c>
      <c r="E10994">
        <v>2330</v>
      </c>
      <c r="F10994">
        <v>72501</v>
      </c>
      <c r="G10994">
        <v>6854.22</v>
      </c>
      <c r="I10994">
        <v>146553</v>
      </c>
      <c r="J10994">
        <v>7130.72</v>
      </c>
      <c r="L10994">
        <v>118239</v>
      </c>
      <c r="M10994">
        <v>6201.11</v>
      </c>
      <c r="O10994">
        <v>46764</v>
      </c>
      <c r="P10994">
        <v>5343.51</v>
      </c>
      <c r="R10994">
        <v>429607</v>
      </c>
      <c r="S10994">
        <v>4335.05</v>
      </c>
    </row>
    <row r="10995" spans="1:19" hidden="1" x14ac:dyDescent="0.25">
      <c r="A10995">
        <v>2018</v>
      </c>
      <c r="B10995" t="s">
        <v>8</v>
      </c>
      <c r="C10995">
        <v>7</v>
      </c>
      <c r="E10995">
        <v>2300</v>
      </c>
      <c r="F10995">
        <v>72517</v>
      </c>
      <c r="G10995">
        <v>6854.23</v>
      </c>
      <c r="I10995">
        <v>146553</v>
      </c>
      <c r="J10995">
        <v>7130.72</v>
      </c>
      <c r="L10995">
        <v>118207</v>
      </c>
      <c r="M10995">
        <v>6201.1</v>
      </c>
      <c r="O10995">
        <v>46764</v>
      </c>
      <c r="P10995">
        <v>5343.51</v>
      </c>
      <c r="R10995">
        <v>429607</v>
      </c>
      <c r="S10995">
        <v>4335.05</v>
      </c>
    </row>
    <row r="10996" spans="1:19" hidden="1" x14ac:dyDescent="0.25">
      <c r="A10996">
        <v>2018</v>
      </c>
      <c r="B10996" t="s">
        <v>8</v>
      </c>
      <c r="C10996">
        <v>7</v>
      </c>
      <c r="E10996">
        <v>2230</v>
      </c>
      <c r="F10996">
        <v>72517</v>
      </c>
      <c r="G10996">
        <v>6854.23</v>
      </c>
      <c r="I10996">
        <v>146553</v>
      </c>
      <c r="J10996">
        <v>7130.72</v>
      </c>
      <c r="L10996">
        <v>118207</v>
      </c>
      <c r="M10996">
        <v>6201.1</v>
      </c>
      <c r="O10996">
        <v>46764</v>
      </c>
      <c r="P10996">
        <v>5343.51</v>
      </c>
      <c r="R10996">
        <v>429607</v>
      </c>
      <c r="S10996">
        <v>4335.05</v>
      </c>
    </row>
    <row r="10997" spans="1:19" hidden="1" x14ac:dyDescent="0.25">
      <c r="A10997">
        <v>2018</v>
      </c>
      <c r="B10997" t="s">
        <v>8</v>
      </c>
      <c r="C10997">
        <v>7</v>
      </c>
      <c r="E10997">
        <v>2200</v>
      </c>
      <c r="F10997">
        <v>72517</v>
      </c>
      <c r="G10997">
        <v>6854.23</v>
      </c>
      <c r="I10997">
        <v>146553</v>
      </c>
      <c r="J10997">
        <v>7130.72</v>
      </c>
      <c r="L10997">
        <v>118207</v>
      </c>
      <c r="M10997">
        <v>6201.1</v>
      </c>
      <c r="O10997">
        <v>46764</v>
      </c>
      <c r="P10997">
        <v>5343.51</v>
      </c>
      <c r="R10997">
        <v>429490</v>
      </c>
      <c r="S10997">
        <v>4335.04</v>
      </c>
    </row>
    <row r="10998" spans="1:19" hidden="1" x14ac:dyDescent="0.25">
      <c r="A10998">
        <v>2018</v>
      </c>
      <c r="B10998" t="s">
        <v>8</v>
      </c>
      <c r="C10998">
        <v>7</v>
      </c>
      <c r="E10998">
        <v>2130</v>
      </c>
      <c r="F10998">
        <v>72517</v>
      </c>
      <c r="G10998">
        <v>6854.23</v>
      </c>
      <c r="I10998">
        <v>146553</v>
      </c>
      <c r="J10998">
        <v>7130.72</v>
      </c>
      <c r="L10998">
        <v>118207</v>
      </c>
      <c r="M10998">
        <v>6201.1</v>
      </c>
      <c r="O10998">
        <v>46776</v>
      </c>
      <c r="P10998">
        <v>5343.52</v>
      </c>
      <c r="R10998">
        <v>429490</v>
      </c>
      <c r="S10998">
        <v>4335.04</v>
      </c>
    </row>
    <row r="10999" spans="1:19" hidden="1" x14ac:dyDescent="0.25">
      <c r="A10999">
        <v>2018</v>
      </c>
      <c r="B10999" t="s">
        <v>8</v>
      </c>
      <c r="C10999">
        <v>7</v>
      </c>
      <c r="E10999">
        <v>2100</v>
      </c>
      <c r="F10999">
        <v>72517</v>
      </c>
      <c r="G10999">
        <v>6854.23</v>
      </c>
      <c r="I10999">
        <v>146553</v>
      </c>
      <c r="J10999">
        <v>7130.72</v>
      </c>
      <c r="L10999">
        <v>118207</v>
      </c>
      <c r="M10999">
        <v>6201.1</v>
      </c>
      <c r="O10999">
        <v>46776</v>
      </c>
      <c r="P10999">
        <v>5343.52</v>
      </c>
      <c r="R10999">
        <v>429490</v>
      </c>
      <c r="S10999">
        <v>4335.04</v>
      </c>
    </row>
    <row r="11000" spans="1:19" hidden="1" x14ac:dyDescent="0.25">
      <c r="A11000">
        <v>2018</v>
      </c>
      <c r="B11000" t="s">
        <v>8</v>
      </c>
      <c r="C11000">
        <v>7</v>
      </c>
      <c r="E11000">
        <v>2030</v>
      </c>
      <c r="F11000">
        <v>72517</v>
      </c>
      <c r="G11000">
        <v>6854.23</v>
      </c>
      <c r="I11000">
        <v>146553</v>
      </c>
      <c r="J11000">
        <v>7130.72</v>
      </c>
      <c r="L11000">
        <v>118207</v>
      </c>
      <c r="M11000">
        <v>6201.1</v>
      </c>
      <c r="O11000">
        <v>46776</v>
      </c>
      <c r="P11000">
        <v>5343.52</v>
      </c>
      <c r="R11000">
        <v>429490</v>
      </c>
      <c r="S11000">
        <v>4335.04</v>
      </c>
    </row>
    <row r="11001" spans="1:19" hidden="1" x14ac:dyDescent="0.25">
      <c r="A11001">
        <v>2018</v>
      </c>
      <c r="B11001" t="s">
        <v>8</v>
      </c>
      <c r="C11001">
        <v>7</v>
      </c>
      <c r="E11001">
        <v>2000</v>
      </c>
      <c r="F11001">
        <v>72535</v>
      </c>
      <c r="G11001">
        <v>6854.24</v>
      </c>
      <c r="I11001">
        <v>146553</v>
      </c>
      <c r="J11001">
        <v>7130.72</v>
      </c>
      <c r="L11001">
        <v>118207</v>
      </c>
      <c r="M11001">
        <v>6201.1</v>
      </c>
      <c r="O11001">
        <v>46788</v>
      </c>
      <c r="P11001">
        <v>5343.53</v>
      </c>
      <c r="R11001">
        <v>429490</v>
      </c>
      <c r="S11001">
        <v>4335.04</v>
      </c>
    </row>
    <row r="11002" spans="1:19" hidden="1" x14ac:dyDescent="0.25">
      <c r="A11002">
        <v>2018</v>
      </c>
      <c r="B11002" t="s">
        <v>8</v>
      </c>
      <c r="C11002">
        <v>7</v>
      </c>
      <c r="E11002">
        <v>1930</v>
      </c>
      <c r="F11002">
        <v>72535</v>
      </c>
      <c r="G11002">
        <v>6854.24</v>
      </c>
      <c r="I11002">
        <v>146553</v>
      </c>
      <c r="J11002">
        <v>7130.72</v>
      </c>
      <c r="L11002">
        <v>118207</v>
      </c>
      <c r="M11002">
        <v>6201.1</v>
      </c>
      <c r="O11002">
        <v>46788</v>
      </c>
      <c r="P11002">
        <v>5343.53</v>
      </c>
      <c r="R11002">
        <v>429490</v>
      </c>
      <c r="S11002">
        <v>4335.04</v>
      </c>
    </row>
    <row r="11003" spans="1:19" hidden="1" x14ac:dyDescent="0.25">
      <c r="A11003">
        <v>2018</v>
      </c>
      <c r="B11003" t="s">
        <v>8</v>
      </c>
      <c r="C11003">
        <v>7</v>
      </c>
      <c r="E11003">
        <v>1900</v>
      </c>
      <c r="F11003">
        <v>72535</v>
      </c>
      <c r="G11003">
        <v>6854.24</v>
      </c>
      <c r="I11003">
        <v>146553</v>
      </c>
      <c r="J11003">
        <v>7130.72</v>
      </c>
      <c r="L11003">
        <v>118207</v>
      </c>
      <c r="M11003">
        <v>6201.1</v>
      </c>
      <c r="O11003">
        <v>46788</v>
      </c>
      <c r="P11003">
        <v>5343.53</v>
      </c>
      <c r="R11003">
        <v>429490</v>
      </c>
      <c r="S11003">
        <v>4335.04</v>
      </c>
    </row>
    <row r="11004" spans="1:19" hidden="1" x14ac:dyDescent="0.25">
      <c r="A11004">
        <v>2018</v>
      </c>
      <c r="B11004" t="s">
        <v>8</v>
      </c>
      <c r="C11004">
        <v>7</v>
      </c>
      <c r="E11004">
        <v>1830</v>
      </c>
      <c r="F11004">
        <v>72552</v>
      </c>
      <c r="G11004">
        <v>6854.25</v>
      </c>
      <c r="I11004">
        <v>146553</v>
      </c>
      <c r="J11004">
        <v>7130.72</v>
      </c>
      <c r="L11004">
        <v>118207</v>
      </c>
      <c r="M11004">
        <v>6201.1</v>
      </c>
      <c r="O11004">
        <v>46788</v>
      </c>
      <c r="P11004">
        <v>5343.53</v>
      </c>
      <c r="R11004">
        <v>429367</v>
      </c>
      <c r="S11004">
        <v>4335.03</v>
      </c>
    </row>
    <row r="11005" spans="1:19" hidden="1" x14ac:dyDescent="0.25">
      <c r="A11005">
        <v>2018</v>
      </c>
      <c r="B11005" t="s">
        <v>8</v>
      </c>
      <c r="C11005">
        <v>7</v>
      </c>
      <c r="E11005">
        <v>1800</v>
      </c>
      <c r="F11005">
        <v>72552</v>
      </c>
      <c r="G11005">
        <v>6854.25</v>
      </c>
      <c r="I11005">
        <v>146553</v>
      </c>
      <c r="J11005">
        <v>7130.72</v>
      </c>
      <c r="L11005">
        <v>118207</v>
      </c>
      <c r="M11005">
        <v>6201.1</v>
      </c>
      <c r="O11005">
        <v>46800</v>
      </c>
      <c r="P11005">
        <v>5343.54</v>
      </c>
      <c r="R11005">
        <v>429367</v>
      </c>
      <c r="S11005">
        <v>4335.03</v>
      </c>
    </row>
    <row r="11006" spans="1:19" hidden="1" x14ac:dyDescent="0.25">
      <c r="A11006">
        <v>2018</v>
      </c>
      <c r="B11006" t="s">
        <v>8</v>
      </c>
      <c r="C11006">
        <v>7</v>
      </c>
      <c r="E11006">
        <v>1730</v>
      </c>
      <c r="F11006">
        <v>72552</v>
      </c>
      <c r="G11006">
        <v>6854.25</v>
      </c>
      <c r="I11006">
        <v>146553</v>
      </c>
      <c r="J11006">
        <v>7130.72</v>
      </c>
      <c r="L11006">
        <v>118207</v>
      </c>
      <c r="M11006">
        <v>6201.1</v>
      </c>
      <c r="O11006">
        <v>46800</v>
      </c>
      <c r="P11006">
        <v>5343.54</v>
      </c>
      <c r="R11006">
        <v>429367</v>
      </c>
      <c r="S11006">
        <v>4335.03</v>
      </c>
    </row>
    <row r="11007" spans="1:19" hidden="1" x14ac:dyDescent="0.25">
      <c r="A11007">
        <v>2018</v>
      </c>
      <c r="B11007" t="s">
        <v>8</v>
      </c>
      <c r="C11007">
        <v>7</v>
      </c>
      <c r="E11007">
        <v>1700</v>
      </c>
      <c r="F11007">
        <v>72552</v>
      </c>
      <c r="G11007">
        <v>6854.25</v>
      </c>
      <c r="I11007">
        <v>146553</v>
      </c>
      <c r="J11007">
        <v>7130.72</v>
      </c>
      <c r="L11007">
        <v>118207</v>
      </c>
      <c r="M11007">
        <v>6201.1</v>
      </c>
      <c r="O11007">
        <v>46800</v>
      </c>
      <c r="P11007">
        <v>5343.54</v>
      </c>
      <c r="R11007">
        <v>429367</v>
      </c>
      <c r="S11007">
        <v>4335.03</v>
      </c>
    </row>
    <row r="11008" spans="1:19" hidden="1" x14ac:dyDescent="0.25">
      <c r="A11008">
        <v>2018</v>
      </c>
      <c r="B11008" t="s">
        <v>8</v>
      </c>
      <c r="C11008">
        <v>7</v>
      </c>
      <c r="E11008">
        <v>1630</v>
      </c>
      <c r="F11008">
        <v>72552</v>
      </c>
      <c r="G11008">
        <v>6854.25</v>
      </c>
      <c r="I11008">
        <v>146553</v>
      </c>
      <c r="J11008">
        <v>7130.72</v>
      </c>
      <c r="L11008">
        <v>118207</v>
      </c>
      <c r="M11008">
        <v>6201.1</v>
      </c>
      <c r="O11008">
        <v>46812</v>
      </c>
      <c r="P11008">
        <v>5343.55</v>
      </c>
      <c r="R11008">
        <v>429367</v>
      </c>
      <c r="S11008">
        <v>4335.03</v>
      </c>
    </row>
    <row r="11009" spans="1:19" hidden="1" x14ac:dyDescent="0.25">
      <c r="A11009">
        <v>2018</v>
      </c>
      <c r="B11009" t="s">
        <v>8</v>
      </c>
      <c r="C11009">
        <v>7</v>
      </c>
      <c r="E11009">
        <v>1600</v>
      </c>
      <c r="F11009">
        <v>72552</v>
      </c>
      <c r="G11009">
        <v>6854.25</v>
      </c>
      <c r="I11009">
        <v>146553</v>
      </c>
      <c r="J11009">
        <v>7130.72</v>
      </c>
      <c r="L11009">
        <v>118207</v>
      </c>
      <c r="M11009">
        <v>6201.1</v>
      </c>
      <c r="O11009">
        <v>46812</v>
      </c>
      <c r="P11009">
        <v>5343.55</v>
      </c>
      <c r="R11009">
        <v>429249</v>
      </c>
      <c r="S11009">
        <v>4335.0200000000004</v>
      </c>
    </row>
    <row r="11010" spans="1:19" hidden="1" x14ac:dyDescent="0.25">
      <c r="A11010">
        <v>2018</v>
      </c>
      <c r="B11010" t="s">
        <v>8</v>
      </c>
      <c r="C11010">
        <v>7</v>
      </c>
      <c r="E11010">
        <v>1530</v>
      </c>
      <c r="F11010">
        <v>72569</v>
      </c>
      <c r="G11010">
        <v>6854.26</v>
      </c>
      <c r="I11010">
        <v>146553</v>
      </c>
      <c r="J11010">
        <v>7130.72</v>
      </c>
      <c r="L11010">
        <v>118207</v>
      </c>
      <c r="M11010">
        <v>6201.1</v>
      </c>
      <c r="O11010">
        <v>46812</v>
      </c>
      <c r="P11010">
        <v>5343.55</v>
      </c>
      <c r="R11010">
        <v>429249</v>
      </c>
      <c r="S11010">
        <v>4335.0200000000004</v>
      </c>
    </row>
    <row r="11011" spans="1:19" hidden="1" x14ac:dyDescent="0.25">
      <c r="A11011">
        <v>2018</v>
      </c>
      <c r="B11011" t="s">
        <v>8</v>
      </c>
      <c r="C11011">
        <v>7</v>
      </c>
      <c r="E11011">
        <v>1500</v>
      </c>
      <c r="F11011">
        <v>72569</v>
      </c>
      <c r="G11011">
        <v>6854.26</v>
      </c>
      <c r="I11011">
        <v>146553</v>
      </c>
      <c r="J11011">
        <v>7130.72</v>
      </c>
      <c r="L11011">
        <v>118207</v>
      </c>
      <c r="M11011">
        <v>6201.1</v>
      </c>
      <c r="O11011">
        <v>46812</v>
      </c>
      <c r="P11011">
        <v>5343.55</v>
      </c>
      <c r="R11011">
        <v>429249</v>
      </c>
      <c r="S11011">
        <v>4335.0200000000004</v>
      </c>
    </row>
    <row r="11012" spans="1:19" hidden="1" x14ac:dyDescent="0.25">
      <c r="A11012">
        <v>2018</v>
      </c>
      <c r="B11012" t="s">
        <v>8</v>
      </c>
      <c r="C11012">
        <v>7</v>
      </c>
      <c r="E11012">
        <v>1430</v>
      </c>
      <c r="F11012">
        <v>72569</v>
      </c>
      <c r="G11012">
        <v>6854.26</v>
      </c>
      <c r="I11012">
        <v>146553</v>
      </c>
      <c r="J11012">
        <v>7130.72</v>
      </c>
      <c r="L11012">
        <v>118207</v>
      </c>
      <c r="M11012">
        <v>6201.1</v>
      </c>
      <c r="O11012">
        <v>46812</v>
      </c>
      <c r="P11012">
        <v>5343.55</v>
      </c>
      <c r="R11012">
        <v>429249</v>
      </c>
      <c r="S11012">
        <v>4335.0200000000004</v>
      </c>
    </row>
    <row r="11013" spans="1:19" hidden="1" x14ac:dyDescent="0.25">
      <c r="A11013">
        <v>2018</v>
      </c>
      <c r="B11013" t="s">
        <v>8</v>
      </c>
      <c r="C11013">
        <v>7</v>
      </c>
      <c r="E11013">
        <v>1400</v>
      </c>
      <c r="F11013">
        <v>72569</v>
      </c>
      <c r="G11013">
        <v>6854.26</v>
      </c>
      <c r="I11013">
        <v>146553</v>
      </c>
      <c r="J11013">
        <v>7130.72</v>
      </c>
      <c r="L11013">
        <v>118207</v>
      </c>
      <c r="M11013">
        <v>6201.1</v>
      </c>
      <c r="O11013">
        <v>46824</v>
      </c>
      <c r="P11013">
        <v>5343.56</v>
      </c>
      <c r="R11013">
        <v>429249</v>
      </c>
      <c r="S11013">
        <v>4335.0200000000004</v>
      </c>
    </row>
    <row r="11014" spans="1:19" hidden="1" x14ac:dyDescent="0.25">
      <c r="A11014">
        <v>2018</v>
      </c>
      <c r="B11014" t="s">
        <v>8</v>
      </c>
      <c r="C11014">
        <v>7</v>
      </c>
      <c r="E11014">
        <v>1330</v>
      </c>
      <c r="F11014">
        <v>72569</v>
      </c>
      <c r="G11014">
        <v>6854.26</v>
      </c>
      <c r="I11014">
        <v>146553</v>
      </c>
      <c r="J11014">
        <v>7130.72</v>
      </c>
      <c r="L11014">
        <v>118207</v>
      </c>
      <c r="M11014">
        <v>6201.1</v>
      </c>
      <c r="O11014">
        <v>46824</v>
      </c>
      <c r="P11014">
        <v>5343.56</v>
      </c>
      <c r="R11014">
        <v>429126</v>
      </c>
      <c r="S11014">
        <v>4335.01</v>
      </c>
    </row>
    <row r="11015" spans="1:19" hidden="1" x14ac:dyDescent="0.25">
      <c r="A11015">
        <v>2018</v>
      </c>
      <c r="B11015" t="s">
        <v>8</v>
      </c>
      <c r="C11015">
        <v>7</v>
      </c>
      <c r="E11015">
        <v>1300</v>
      </c>
      <c r="F11015">
        <v>72569</v>
      </c>
      <c r="G11015">
        <v>6854.26</v>
      </c>
      <c r="I11015">
        <v>146585</v>
      </c>
      <c r="J11015">
        <v>7130.73</v>
      </c>
      <c r="L11015">
        <v>118207</v>
      </c>
      <c r="M11015">
        <v>6201.1</v>
      </c>
      <c r="O11015">
        <v>46824</v>
      </c>
      <c r="P11015">
        <v>5343.56</v>
      </c>
      <c r="R11015">
        <v>429126</v>
      </c>
      <c r="S11015">
        <v>4335.01</v>
      </c>
    </row>
    <row r="11016" spans="1:19" hidden="1" x14ac:dyDescent="0.25">
      <c r="A11016">
        <v>2018</v>
      </c>
      <c r="B11016" t="s">
        <v>8</v>
      </c>
      <c r="C11016">
        <v>7</v>
      </c>
      <c r="E11016">
        <v>1230</v>
      </c>
      <c r="F11016">
        <v>72569</v>
      </c>
      <c r="G11016">
        <v>6854.26</v>
      </c>
      <c r="I11016">
        <v>146585</v>
      </c>
      <c r="J11016">
        <v>7130.73</v>
      </c>
      <c r="L11016">
        <v>118174</v>
      </c>
      <c r="M11016">
        <v>6201.09</v>
      </c>
      <c r="O11016">
        <v>46824</v>
      </c>
      <c r="P11016">
        <v>5343.56</v>
      </c>
      <c r="R11016">
        <v>429126</v>
      </c>
      <c r="S11016">
        <v>4335.01</v>
      </c>
    </row>
    <row r="11017" spans="1:19" x14ac:dyDescent="0.25">
      <c r="A11017">
        <v>2018</v>
      </c>
      <c r="B11017" t="s">
        <v>8</v>
      </c>
      <c r="C11017">
        <v>7</v>
      </c>
      <c r="D11017" t="str">
        <f>_xlfn.CONCAT(B11017,TEXT(C11017,"00"))</f>
        <v>Jan07</v>
      </c>
      <c r="E11017">
        <v>1200</v>
      </c>
      <c r="F11017">
        <v>72569</v>
      </c>
      <c r="G11017">
        <v>6854.26</v>
      </c>
      <c r="I11017">
        <v>146585</v>
      </c>
      <c r="J11017">
        <v>7130.73</v>
      </c>
      <c r="L11017">
        <v>118174</v>
      </c>
      <c r="M11017">
        <v>6201.09</v>
      </c>
      <c r="O11017">
        <v>46836</v>
      </c>
      <c r="P11017">
        <v>5343.57</v>
      </c>
      <c r="R11017">
        <v>429126</v>
      </c>
      <c r="S11017">
        <v>4335.01</v>
      </c>
    </row>
    <row r="11018" spans="1:19" hidden="1" x14ac:dyDescent="0.25">
      <c r="A11018">
        <v>2018</v>
      </c>
      <c r="B11018" t="s">
        <v>8</v>
      </c>
      <c r="C11018">
        <v>7</v>
      </c>
      <c r="E11018">
        <v>1130</v>
      </c>
      <c r="F11018">
        <v>72587</v>
      </c>
      <c r="G11018">
        <v>6854.27</v>
      </c>
      <c r="I11018">
        <v>146585</v>
      </c>
      <c r="J11018">
        <v>7130.73</v>
      </c>
      <c r="L11018">
        <v>118143</v>
      </c>
      <c r="M11018">
        <v>6201.08</v>
      </c>
      <c r="O11018">
        <v>46824</v>
      </c>
      <c r="P11018">
        <v>5343.56</v>
      </c>
      <c r="R11018">
        <v>429126</v>
      </c>
      <c r="S11018">
        <v>4335.01</v>
      </c>
    </row>
    <row r="11019" spans="1:19" hidden="1" x14ac:dyDescent="0.25">
      <c r="A11019">
        <v>2018</v>
      </c>
      <c r="B11019" t="s">
        <v>8</v>
      </c>
      <c r="C11019">
        <v>7</v>
      </c>
      <c r="E11019">
        <v>1100</v>
      </c>
      <c r="F11019">
        <v>72587</v>
      </c>
      <c r="G11019">
        <v>6854.27</v>
      </c>
      <c r="I11019">
        <v>146585</v>
      </c>
      <c r="J11019">
        <v>7130.73</v>
      </c>
      <c r="L11019">
        <v>118174</v>
      </c>
      <c r="M11019">
        <v>6201.09</v>
      </c>
      <c r="O11019">
        <v>46836</v>
      </c>
      <c r="P11019">
        <v>5343.57</v>
      </c>
      <c r="R11019">
        <v>429126</v>
      </c>
      <c r="S11019">
        <v>4335.01</v>
      </c>
    </row>
    <row r="11020" spans="1:19" hidden="1" x14ac:dyDescent="0.25">
      <c r="A11020">
        <v>2018</v>
      </c>
      <c r="B11020" t="s">
        <v>8</v>
      </c>
      <c r="C11020">
        <v>7</v>
      </c>
      <c r="E11020">
        <v>1030</v>
      </c>
      <c r="F11020">
        <v>72587</v>
      </c>
      <c r="G11020">
        <v>6854.27</v>
      </c>
      <c r="I11020">
        <v>146585</v>
      </c>
      <c r="J11020">
        <v>7130.73</v>
      </c>
      <c r="L11020">
        <v>118143</v>
      </c>
      <c r="M11020">
        <v>6201.08</v>
      </c>
      <c r="O11020">
        <v>46836</v>
      </c>
      <c r="P11020">
        <v>5343.57</v>
      </c>
      <c r="R11020">
        <v>429126</v>
      </c>
      <c r="S11020">
        <v>4335.01</v>
      </c>
    </row>
    <row r="11021" spans="1:19" hidden="1" x14ac:dyDescent="0.25">
      <c r="A11021">
        <v>2018</v>
      </c>
      <c r="B11021" t="s">
        <v>8</v>
      </c>
      <c r="C11021">
        <v>7</v>
      </c>
      <c r="E11021">
        <v>1000</v>
      </c>
      <c r="F11021">
        <v>72587</v>
      </c>
      <c r="G11021">
        <v>6854.27</v>
      </c>
      <c r="I11021">
        <v>146585</v>
      </c>
      <c r="J11021">
        <v>7130.73</v>
      </c>
      <c r="L11021">
        <v>118174</v>
      </c>
      <c r="M11021">
        <v>6201.09</v>
      </c>
      <c r="O11021">
        <v>46836</v>
      </c>
      <c r="P11021">
        <v>5343.57</v>
      </c>
      <c r="R11021">
        <v>429008</v>
      </c>
      <c r="S11021">
        <v>4335</v>
      </c>
    </row>
    <row r="11022" spans="1:19" hidden="1" x14ac:dyDescent="0.25">
      <c r="A11022">
        <v>2018</v>
      </c>
      <c r="B11022" t="s">
        <v>8</v>
      </c>
      <c r="C11022">
        <v>7</v>
      </c>
      <c r="E11022">
        <v>930</v>
      </c>
      <c r="F11022">
        <v>72587</v>
      </c>
      <c r="G11022">
        <v>6854.27</v>
      </c>
      <c r="I11022">
        <v>146585</v>
      </c>
      <c r="J11022">
        <v>7130.73</v>
      </c>
      <c r="L11022">
        <v>118143</v>
      </c>
      <c r="M11022">
        <v>6201.08</v>
      </c>
      <c r="O11022">
        <v>46836</v>
      </c>
      <c r="P11022">
        <v>5343.57</v>
      </c>
      <c r="R11022">
        <v>429008</v>
      </c>
      <c r="S11022">
        <v>4335</v>
      </c>
    </row>
    <row r="11023" spans="1:19" hidden="1" x14ac:dyDescent="0.25">
      <c r="A11023">
        <v>2018</v>
      </c>
      <c r="B11023" t="s">
        <v>8</v>
      </c>
      <c r="C11023">
        <v>7</v>
      </c>
      <c r="E11023">
        <v>900</v>
      </c>
      <c r="F11023">
        <v>72587</v>
      </c>
      <c r="G11023">
        <v>6854.27</v>
      </c>
      <c r="I11023">
        <v>146585</v>
      </c>
      <c r="J11023">
        <v>7130.73</v>
      </c>
      <c r="L11023">
        <v>118174</v>
      </c>
      <c r="M11023">
        <v>6201.09</v>
      </c>
      <c r="O11023">
        <v>46848</v>
      </c>
      <c r="P11023">
        <v>5343.58</v>
      </c>
      <c r="R11023">
        <v>429008</v>
      </c>
      <c r="S11023">
        <v>4335</v>
      </c>
    </row>
    <row r="11024" spans="1:19" hidden="1" x14ac:dyDescent="0.25">
      <c r="A11024">
        <v>2018</v>
      </c>
      <c r="B11024" t="s">
        <v>8</v>
      </c>
      <c r="C11024">
        <v>7</v>
      </c>
      <c r="E11024">
        <v>830</v>
      </c>
      <c r="F11024">
        <v>72587</v>
      </c>
      <c r="G11024">
        <v>6854.27</v>
      </c>
      <c r="I11024">
        <v>146585</v>
      </c>
      <c r="J11024">
        <v>7130.73</v>
      </c>
      <c r="L11024">
        <v>118174</v>
      </c>
      <c r="M11024">
        <v>6201.09</v>
      </c>
      <c r="O11024">
        <v>46848</v>
      </c>
      <c r="P11024">
        <v>5343.58</v>
      </c>
      <c r="R11024">
        <v>429008</v>
      </c>
      <c r="S11024">
        <v>4335</v>
      </c>
    </row>
    <row r="11025" spans="1:19" hidden="1" x14ac:dyDescent="0.25">
      <c r="A11025">
        <v>2018</v>
      </c>
      <c r="B11025" t="s">
        <v>8</v>
      </c>
      <c r="C11025">
        <v>7</v>
      </c>
      <c r="E11025">
        <v>800</v>
      </c>
      <c r="F11025">
        <v>72587</v>
      </c>
      <c r="G11025">
        <v>6854.27</v>
      </c>
      <c r="I11025">
        <v>146585</v>
      </c>
      <c r="J11025">
        <v>7130.73</v>
      </c>
      <c r="L11025">
        <v>118174</v>
      </c>
      <c r="M11025">
        <v>6201.09</v>
      </c>
      <c r="O11025">
        <v>46848</v>
      </c>
      <c r="P11025">
        <v>5343.58</v>
      </c>
      <c r="R11025">
        <v>429008</v>
      </c>
      <c r="S11025">
        <v>4335</v>
      </c>
    </row>
    <row r="11026" spans="1:19" hidden="1" x14ac:dyDescent="0.25">
      <c r="A11026">
        <v>2018</v>
      </c>
      <c r="B11026" t="s">
        <v>8</v>
      </c>
      <c r="C11026">
        <v>7</v>
      </c>
      <c r="E11026">
        <v>730</v>
      </c>
      <c r="F11026">
        <v>72587</v>
      </c>
      <c r="G11026">
        <v>6854.27</v>
      </c>
      <c r="I11026">
        <v>146585</v>
      </c>
      <c r="J11026">
        <v>7130.73</v>
      </c>
      <c r="L11026">
        <v>118174</v>
      </c>
      <c r="M11026">
        <v>6201.09</v>
      </c>
      <c r="O11026">
        <v>46848</v>
      </c>
      <c r="P11026">
        <v>5343.58</v>
      </c>
      <c r="R11026">
        <v>428893</v>
      </c>
      <c r="S11026">
        <v>4334.99</v>
      </c>
    </row>
    <row r="11027" spans="1:19" hidden="1" x14ac:dyDescent="0.25">
      <c r="A11027">
        <v>2018</v>
      </c>
      <c r="B11027" t="s">
        <v>8</v>
      </c>
      <c r="C11027">
        <v>7</v>
      </c>
      <c r="E11027">
        <v>700</v>
      </c>
      <c r="F11027">
        <v>72603</v>
      </c>
      <c r="G11027">
        <v>6854.28</v>
      </c>
      <c r="I11027">
        <v>146585</v>
      </c>
      <c r="J11027">
        <v>7130.73</v>
      </c>
      <c r="L11027">
        <v>118174</v>
      </c>
      <c r="M11027">
        <v>6201.09</v>
      </c>
      <c r="O11027">
        <v>46860</v>
      </c>
      <c r="P11027">
        <v>5343.59</v>
      </c>
      <c r="R11027">
        <v>428893</v>
      </c>
      <c r="S11027">
        <v>4334.99</v>
      </c>
    </row>
    <row r="11028" spans="1:19" hidden="1" x14ac:dyDescent="0.25">
      <c r="A11028">
        <v>2018</v>
      </c>
      <c r="B11028" t="s">
        <v>8</v>
      </c>
      <c r="C11028">
        <v>7</v>
      </c>
      <c r="E11028">
        <v>630</v>
      </c>
      <c r="F11028">
        <v>72621</v>
      </c>
      <c r="G11028">
        <v>6854.29</v>
      </c>
      <c r="I11028">
        <v>146585</v>
      </c>
      <c r="J11028">
        <v>7130.73</v>
      </c>
      <c r="L11028">
        <v>118174</v>
      </c>
      <c r="M11028">
        <v>6201.09</v>
      </c>
      <c r="O11028">
        <v>46860</v>
      </c>
      <c r="P11028">
        <v>5343.59</v>
      </c>
      <c r="R11028">
        <v>428893</v>
      </c>
      <c r="S11028">
        <v>4334.99</v>
      </c>
    </row>
    <row r="11029" spans="1:19" hidden="1" x14ac:dyDescent="0.25">
      <c r="A11029">
        <v>2018</v>
      </c>
      <c r="B11029" t="s">
        <v>8</v>
      </c>
      <c r="C11029">
        <v>7</v>
      </c>
      <c r="E11029">
        <v>600</v>
      </c>
      <c r="F11029">
        <v>72621</v>
      </c>
      <c r="G11029">
        <v>6854.29</v>
      </c>
      <c r="I11029">
        <v>146585</v>
      </c>
      <c r="J11029">
        <v>7130.73</v>
      </c>
      <c r="L11029">
        <v>118174</v>
      </c>
      <c r="M11029">
        <v>6201.09</v>
      </c>
      <c r="O11029">
        <v>46872</v>
      </c>
      <c r="P11029">
        <v>5343.6</v>
      </c>
      <c r="R11029">
        <v>428893</v>
      </c>
      <c r="S11029">
        <v>4334.99</v>
      </c>
    </row>
    <row r="11030" spans="1:19" hidden="1" x14ac:dyDescent="0.25">
      <c r="A11030">
        <v>2018</v>
      </c>
      <c r="B11030" t="s">
        <v>8</v>
      </c>
      <c r="C11030">
        <v>7</v>
      </c>
      <c r="E11030">
        <v>530</v>
      </c>
      <c r="F11030">
        <v>72621</v>
      </c>
      <c r="G11030">
        <v>6854.29</v>
      </c>
      <c r="I11030">
        <v>146585</v>
      </c>
      <c r="J11030">
        <v>7130.73</v>
      </c>
      <c r="L11030">
        <v>118174</v>
      </c>
      <c r="M11030">
        <v>6201.09</v>
      </c>
      <c r="O11030">
        <v>46872</v>
      </c>
      <c r="P11030">
        <v>5343.6</v>
      </c>
      <c r="R11030">
        <v>428893</v>
      </c>
      <c r="S11030">
        <v>4334.99</v>
      </c>
    </row>
    <row r="11031" spans="1:19" hidden="1" x14ac:dyDescent="0.25">
      <c r="A11031">
        <v>2018</v>
      </c>
      <c r="B11031" t="s">
        <v>8</v>
      </c>
      <c r="C11031">
        <v>7</v>
      </c>
      <c r="E11031">
        <v>500</v>
      </c>
      <c r="F11031">
        <v>72621</v>
      </c>
      <c r="G11031">
        <v>6854.29</v>
      </c>
      <c r="I11031">
        <v>146585</v>
      </c>
      <c r="J11031">
        <v>7130.73</v>
      </c>
      <c r="L11031">
        <v>118174</v>
      </c>
      <c r="M11031">
        <v>6201.09</v>
      </c>
      <c r="O11031">
        <v>46872</v>
      </c>
      <c r="P11031">
        <v>5343.6</v>
      </c>
      <c r="R11031">
        <v>428893</v>
      </c>
      <c r="S11031">
        <v>4334.99</v>
      </c>
    </row>
    <row r="11032" spans="1:19" hidden="1" x14ac:dyDescent="0.25">
      <c r="A11032">
        <v>2018</v>
      </c>
      <c r="B11032" t="s">
        <v>8</v>
      </c>
      <c r="C11032">
        <v>7</v>
      </c>
      <c r="E11032">
        <v>430</v>
      </c>
      <c r="F11032">
        <v>72621</v>
      </c>
      <c r="G11032">
        <v>6854.29</v>
      </c>
      <c r="I11032">
        <v>146585</v>
      </c>
      <c r="J11032">
        <v>7130.73</v>
      </c>
      <c r="L11032">
        <v>118174</v>
      </c>
      <c r="M11032">
        <v>6201.09</v>
      </c>
      <c r="O11032">
        <v>46872</v>
      </c>
      <c r="P11032">
        <v>5343.6</v>
      </c>
      <c r="R11032">
        <v>428771</v>
      </c>
      <c r="S11032">
        <v>4334.9799999999996</v>
      </c>
    </row>
    <row r="11033" spans="1:19" hidden="1" x14ac:dyDescent="0.25">
      <c r="A11033">
        <v>2018</v>
      </c>
      <c r="B11033" t="s">
        <v>8</v>
      </c>
      <c r="C11033">
        <v>7</v>
      </c>
      <c r="E11033">
        <v>400</v>
      </c>
      <c r="F11033">
        <v>72621</v>
      </c>
      <c r="G11033">
        <v>6854.29</v>
      </c>
      <c r="I11033">
        <v>146553</v>
      </c>
      <c r="J11033">
        <v>7130.72</v>
      </c>
      <c r="L11033">
        <v>118110</v>
      </c>
      <c r="M11033">
        <v>6201.07</v>
      </c>
      <c r="O11033">
        <v>46884</v>
      </c>
      <c r="P11033">
        <v>5343.61</v>
      </c>
      <c r="R11033">
        <v>428771</v>
      </c>
      <c r="S11033">
        <v>4334.9799999999996</v>
      </c>
    </row>
    <row r="11034" spans="1:19" hidden="1" x14ac:dyDescent="0.25">
      <c r="A11034">
        <v>2018</v>
      </c>
      <c r="B11034" t="s">
        <v>8</v>
      </c>
      <c r="C11034">
        <v>7</v>
      </c>
      <c r="E11034">
        <v>330</v>
      </c>
      <c r="F11034">
        <v>72621</v>
      </c>
      <c r="G11034">
        <v>6854.29</v>
      </c>
      <c r="I11034">
        <v>146553</v>
      </c>
      <c r="J11034">
        <v>7130.72</v>
      </c>
      <c r="L11034">
        <v>118110</v>
      </c>
      <c r="M11034">
        <v>6201.07</v>
      </c>
      <c r="O11034">
        <v>46872</v>
      </c>
      <c r="P11034">
        <v>5343.6</v>
      </c>
      <c r="R11034">
        <v>428771</v>
      </c>
      <c r="S11034">
        <v>4334.9799999999996</v>
      </c>
    </row>
    <row r="11035" spans="1:19" hidden="1" x14ac:dyDescent="0.25">
      <c r="A11035">
        <v>2018</v>
      </c>
      <c r="B11035" t="s">
        <v>8</v>
      </c>
      <c r="C11035">
        <v>7</v>
      </c>
      <c r="E11035">
        <v>300</v>
      </c>
      <c r="F11035">
        <v>72621</v>
      </c>
      <c r="G11035">
        <v>6854.29</v>
      </c>
      <c r="I11035">
        <v>146553</v>
      </c>
      <c r="J11035">
        <v>7130.72</v>
      </c>
      <c r="L11035">
        <v>118110</v>
      </c>
      <c r="M11035">
        <v>6201.07</v>
      </c>
      <c r="O11035">
        <v>46884</v>
      </c>
      <c r="P11035">
        <v>5343.61</v>
      </c>
      <c r="R11035">
        <v>428771</v>
      </c>
      <c r="S11035">
        <v>4334.9799999999996</v>
      </c>
    </row>
    <row r="11036" spans="1:19" hidden="1" x14ac:dyDescent="0.25">
      <c r="A11036">
        <v>2018</v>
      </c>
      <c r="B11036" t="s">
        <v>8</v>
      </c>
      <c r="C11036">
        <v>7</v>
      </c>
      <c r="E11036">
        <v>230</v>
      </c>
      <c r="F11036">
        <v>72638</v>
      </c>
      <c r="G11036">
        <v>6854.3</v>
      </c>
      <c r="I11036">
        <v>146553</v>
      </c>
      <c r="J11036">
        <v>7130.72</v>
      </c>
      <c r="L11036">
        <v>118110</v>
      </c>
      <c r="M11036">
        <v>6201.07</v>
      </c>
      <c r="O11036">
        <v>46896</v>
      </c>
      <c r="P11036">
        <v>5343.62</v>
      </c>
      <c r="R11036">
        <v>428771</v>
      </c>
      <c r="S11036">
        <v>4334.9799999999996</v>
      </c>
    </row>
    <row r="11037" spans="1:19" hidden="1" x14ac:dyDescent="0.25">
      <c r="A11037">
        <v>2018</v>
      </c>
      <c r="B11037" t="s">
        <v>8</v>
      </c>
      <c r="C11037">
        <v>7</v>
      </c>
      <c r="E11037">
        <v>200</v>
      </c>
      <c r="F11037">
        <v>72638</v>
      </c>
      <c r="G11037">
        <v>6854.3</v>
      </c>
      <c r="I11037">
        <v>146553</v>
      </c>
      <c r="J11037">
        <v>7130.72</v>
      </c>
      <c r="L11037">
        <v>118110</v>
      </c>
      <c r="M11037">
        <v>6201.07</v>
      </c>
      <c r="O11037">
        <v>46896</v>
      </c>
      <c r="P11037">
        <v>5343.62</v>
      </c>
      <c r="R11037">
        <v>428771</v>
      </c>
      <c r="S11037">
        <v>4334.9799999999996</v>
      </c>
    </row>
    <row r="11038" spans="1:19" hidden="1" x14ac:dyDescent="0.25">
      <c r="A11038">
        <v>2018</v>
      </c>
      <c r="B11038" t="s">
        <v>8</v>
      </c>
      <c r="C11038">
        <v>7</v>
      </c>
      <c r="E11038">
        <v>130</v>
      </c>
      <c r="F11038">
        <v>72638</v>
      </c>
      <c r="G11038">
        <v>6854.3</v>
      </c>
      <c r="I11038">
        <v>146553</v>
      </c>
      <c r="J11038">
        <v>7130.72</v>
      </c>
      <c r="L11038">
        <v>118110</v>
      </c>
      <c r="M11038">
        <v>6201.07</v>
      </c>
      <c r="O11038">
        <v>46908</v>
      </c>
      <c r="P11038">
        <v>5343.63</v>
      </c>
      <c r="R11038">
        <v>428656</v>
      </c>
      <c r="S11038">
        <v>4334.97</v>
      </c>
    </row>
    <row r="11039" spans="1:19" hidden="1" x14ac:dyDescent="0.25">
      <c r="A11039">
        <v>2018</v>
      </c>
      <c r="B11039" t="s">
        <v>8</v>
      </c>
      <c r="C11039">
        <v>7</v>
      </c>
      <c r="E11039">
        <v>100</v>
      </c>
      <c r="F11039">
        <v>72638</v>
      </c>
      <c r="G11039">
        <v>6854.3</v>
      </c>
      <c r="I11039">
        <v>146553</v>
      </c>
      <c r="J11039">
        <v>7130.72</v>
      </c>
      <c r="L11039">
        <v>118110</v>
      </c>
      <c r="M11039">
        <v>6201.07</v>
      </c>
      <c r="O11039">
        <v>46908</v>
      </c>
      <c r="P11039">
        <v>5343.63</v>
      </c>
      <c r="R11039">
        <v>428656</v>
      </c>
      <c r="S11039">
        <v>4334.97</v>
      </c>
    </row>
    <row r="11040" spans="1:19" hidden="1" x14ac:dyDescent="0.25">
      <c r="A11040">
        <v>2018</v>
      </c>
      <c r="B11040" t="s">
        <v>8</v>
      </c>
      <c r="C11040">
        <v>7</v>
      </c>
      <c r="E11040">
        <v>30</v>
      </c>
      <c r="F11040">
        <v>72638</v>
      </c>
      <c r="G11040">
        <v>6854.3</v>
      </c>
      <c r="I11040">
        <v>146553</v>
      </c>
      <c r="J11040">
        <v>7130.72</v>
      </c>
      <c r="L11040">
        <v>118110</v>
      </c>
      <c r="M11040">
        <v>6201.07</v>
      </c>
      <c r="O11040">
        <v>46908</v>
      </c>
      <c r="P11040">
        <v>5343.63</v>
      </c>
      <c r="R11040">
        <v>428656</v>
      </c>
      <c r="S11040">
        <v>4334.97</v>
      </c>
    </row>
    <row r="11041" spans="1:19" hidden="1" x14ac:dyDescent="0.25">
      <c r="A11041">
        <v>2018</v>
      </c>
      <c r="B11041" t="s">
        <v>8</v>
      </c>
      <c r="C11041">
        <v>7</v>
      </c>
      <c r="E11041">
        <v>0</v>
      </c>
      <c r="F11041">
        <v>72638</v>
      </c>
      <c r="G11041">
        <v>72295</v>
      </c>
      <c r="I11041">
        <v>146553</v>
      </c>
      <c r="J11041">
        <v>146553</v>
      </c>
      <c r="L11041">
        <v>118110</v>
      </c>
      <c r="M11041">
        <v>118432</v>
      </c>
      <c r="O11041">
        <v>46908</v>
      </c>
      <c r="P11041">
        <v>46669</v>
      </c>
      <c r="R11041">
        <v>428656</v>
      </c>
      <c r="S11041">
        <v>431899</v>
      </c>
    </row>
    <row r="11042" spans="1:19" hidden="1" x14ac:dyDescent="0.25">
      <c r="A11042">
        <v>2018</v>
      </c>
      <c r="B11042" t="s">
        <v>8</v>
      </c>
      <c r="C11042">
        <v>6</v>
      </c>
      <c r="E11042">
        <v>2330</v>
      </c>
      <c r="F11042">
        <v>72638</v>
      </c>
      <c r="G11042">
        <v>6854.3</v>
      </c>
      <c r="I11042">
        <v>146553</v>
      </c>
      <c r="J11042">
        <v>7130.72</v>
      </c>
      <c r="L11042">
        <v>118110</v>
      </c>
      <c r="M11042">
        <v>6201.07</v>
      </c>
      <c r="O11042">
        <v>46920</v>
      </c>
      <c r="P11042">
        <v>5343.64</v>
      </c>
      <c r="R11042">
        <v>428535</v>
      </c>
      <c r="S11042">
        <v>4334.96</v>
      </c>
    </row>
    <row r="11043" spans="1:19" hidden="1" x14ac:dyDescent="0.25">
      <c r="A11043">
        <v>2018</v>
      </c>
      <c r="B11043" t="s">
        <v>8</v>
      </c>
      <c r="C11043">
        <v>6</v>
      </c>
      <c r="E11043">
        <v>2300</v>
      </c>
      <c r="F11043">
        <v>72638</v>
      </c>
      <c r="G11043">
        <v>6854.3</v>
      </c>
      <c r="I11043">
        <v>146553</v>
      </c>
      <c r="J11043">
        <v>7130.72</v>
      </c>
      <c r="L11043">
        <v>118110</v>
      </c>
      <c r="M11043">
        <v>6201.07</v>
      </c>
      <c r="O11043">
        <v>46920</v>
      </c>
      <c r="P11043">
        <v>5343.64</v>
      </c>
      <c r="R11043">
        <v>428535</v>
      </c>
      <c r="S11043">
        <v>4334.96</v>
      </c>
    </row>
    <row r="11044" spans="1:19" hidden="1" x14ac:dyDescent="0.25">
      <c r="A11044">
        <v>2018</v>
      </c>
      <c r="B11044" t="s">
        <v>8</v>
      </c>
      <c r="C11044">
        <v>6</v>
      </c>
      <c r="E11044">
        <v>2230</v>
      </c>
      <c r="F11044">
        <v>72638</v>
      </c>
      <c r="G11044">
        <v>6854.3</v>
      </c>
      <c r="I11044">
        <v>146553</v>
      </c>
      <c r="J11044">
        <v>7130.72</v>
      </c>
      <c r="L11044">
        <v>118110</v>
      </c>
      <c r="M11044">
        <v>6201.07</v>
      </c>
      <c r="O11044">
        <v>46932</v>
      </c>
      <c r="P11044">
        <v>5343.65</v>
      </c>
      <c r="R11044">
        <v>428535</v>
      </c>
      <c r="S11044">
        <v>4334.96</v>
      </c>
    </row>
    <row r="11045" spans="1:19" hidden="1" x14ac:dyDescent="0.25">
      <c r="A11045">
        <v>2018</v>
      </c>
      <c r="B11045" t="s">
        <v>8</v>
      </c>
      <c r="C11045">
        <v>6</v>
      </c>
      <c r="E11045">
        <v>2200</v>
      </c>
      <c r="F11045">
        <v>72638</v>
      </c>
      <c r="G11045">
        <v>6854.3</v>
      </c>
      <c r="I11045">
        <v>146553</v>
      </c>
      <c r="J11045">
        <v>7130.72</v>
      </c>
      <c r="L11045">
        <v>118110</v>
      </c>
      <c r="M11045">
        <v>6201.07</v>
      </c>
      <c r="O11045">
        <v>46932</v>
      </c>
      <c r="P11045">
        <v>5343.65</v>
      </c>
      <c r="R11045">
        <v>428535</v>
      </c>
      <c r="S11045">
        <v>4334.96</v>
      </c>
    </row>
    <row r="11046" spans="1:19" hidden="1" x14ac:dyDescent="0.25">
      <c r="A11046">
        <v>2018</v>
      </c>
      <c r="B11046" t="s">
        <v>8</v>
      </c>
      <c r="C11046">
        <v>6</v>
      </c>
      <c r="E11046">
        <v>2130</v>
      </c>
      <c r="F11046">
        <v>72656</v>
      </c>
      <c r="G11046">
        <v>6854.31</v>
      </c>
      <c r="I11046">
        <v>146553</v>
      </c>
      <c r="J11046">
        <v>7130.72</v>
      </c>
      <c r="L11046">
        <v>118079</v>
      </c>
      <c r="M11046">
        <v>6201.06</v>
      </c>
      <c r="O11046">
        <v>46944</v>
      </c>
      <c r="P11046">
        <v>5343.66</v>
      </c>
      <c r="R11046">
        <v>428535</v>
      </c>
      <c r="S11046">
        <v>4334.96</v>
      </c>
    </row>
    <row r="11047" spans="1:19" hidden="1" x14ac:dyDescent="0.25">
      <c r="A11047">
        <v>2018</v>
      </c>
      <c r="B11047" t="s">
        <v>8</v>
      </c>
      <c r="C11047">
        <v>6</v>
      </c>
      <c r="E11047">
        <v>2100</v>
      </c>
      <c r="F11047">
        <v>72656</v>
      </c>
      <c r="G11047">
        <v>6854.31</v>
      </c>
      <c r="I11047">
        <v>146553</v>
      </c>
      <c r="J11047">
        <v>7130.72</v>
      </c>
      <c r="L11047">
        <v>118079</v>
      </c>
      <c r="M11047">
        <v>6201.06</v>
      </c>
      <c r="O11047">
        <v>46944</v>
      </c>
      <c r="P11047">
        <v>5343.66</v>
      </c>
      <c r="R11047">
        <v>428419</v>
      </c>
      <c r="S11047">
        <v>4334.95</v>
      </c>
    </row>
    <row r="11048" spans="1:19" hidden="1" x14ac:dyDescent="0.25">
      <c r="A11048">
        <v>2018</v>
      </c>
      <c r="B11048" t="s">
        <v>8</v>
      </c>
      <c r="C11048">
        <v>6</v>
      </c>
      <c r="E11048">
        <v>2030</v>
      </c>
      <c r="F11048">
        <v>72656</v>
      </c>
      <c r="G11048">
        <v>6854.31</v>
      </c>
      <c r="I11048">
        <v>146553</v>
      </c>
      <c r="J11048">
        <v>7130.72</v>
      </c>
      <c r="L11048">
        <v>118079</v>
      </c>
      <c r="M11048">
        <v>6201.06</v>
      </c>
      <c r="O11048">
        <v>46944</v>
      </c>
      <c r="P11048">
        <v>5343.66</v>
      </c>
      <c r="R11048">
        <v>428419</v>
      </c>
      <c r="S11048">
        <v>4334.95</v>
      </c>
    </row>
    <row r="11049" spans="1:19" hidden="1" x14ac:dyDescent="0.25">
      <c r="A11049">
        <v>2018</v>
      </c>
      <c r="B11049" t="s">
        <v>8</v>
      </c>
      <c r="C11049">
        <v>6</v>
      </c>
      <c r="E11049">
        <v>2000</v>
      </c>
      <c r="F11049">
        <v>72656</v>
      </c>
      <c r="G11049">
        <v>6854.31</v>
      </c>
      <c r="I11049">
        <v>146553</v>
      </c>
      <c r="J11049">
        <v>7130.72</v>
      </c>
      <c r="L11049">
        <v>118046</v>
      </c>
      <c r="M11049">
        <v>6201.05</v>
      </c>
      <c r="O11049">
        <v>46956</v>
      </c>
      <c r="P11049">
        <v>5343.67</v>
      </c>
      <c r="R11049">
        <v>428419</v>
      </c>
      <c r="S11049">
        <v>4334.95</v>
      </c>
    </row>
    <row r="11050" spans="1:19" hidden="1" x14ac:dyDescent="0.25">
      <c r="A11050">
        <v>2018</v>
      </c>
      <c r="B11050" t="s">
        <v>8</v>
      </c>
      <c r="C11050">
        <v>6</v>
      </c>
      <c r="E11050">
        <v>1930</v>
      </c>
      <c r="F11050">
        <v>72656</v>
      </c>
      <c r="G11050">
        <v>6854.31</v>
      </c>
      <c r="I11050">
        <v>146585</v>
      </c>
      <c r="J11050">
        <v>7130.73</v>
      </c>
      <c r="L11050">
        <v>118046</v>
      </c>
      <c r="M11050">
        <v>6201.05</v>
      </c>
      <c r="O11050">
        <v>46969</v>
      </c>
      <c r="P11050">
        <v>5343.68</v>
      </c>
      <c r="R11050">
        <v>428419</v>
      </c>
      <c r="S11050">
        <v>4334.95</v>
      </c>
    </row>
    <row r="11051" spans="1:19" hidden="1" x14ac:dyDescent="0.25">
      <c r="A11051">
        <v>2018</v>
      </c>
      <c r="B11051" t="s">
        <v>8</v>
      </c>
      <c r="C11051">
        <v>6</v>
      </c>
      <c r="E11051">
        <v>1900</v>
      </c>
      <c r="F11051">
        <v>72656</v>
      </c>
      <c r="G11051">
        <v>6854.31</v>
      </c>
      <c r="I11051">
        <v>146585</v>
      </c>
      <c r="J11051">
        <v>7130.73</v>
      </c>
      <c r="L11051">
        <v>118046</v>
      </c>
      <c r="M11051">
        <v>6201.05</v>
      </c>
      <c r="O11051">
        <v>46969</v>
      </c>
      <c r="P11051">
        <v>5343.68</v>
      </c>
      <c r="R11051">
        <v>428419</v>
      </c>
      <c r="S11051">
        <v>4334.95</v>
      </c>
    </row>
    <row r="11052" spans="1:19" hidden="1" x14ac:dyDescent="0.25">
      <c r="A11052">
        <v>2018</v>
      </c>
      <c r="B11052" t="s">
        <v>8</v>
      </c>
      <c r="C11052">
        <v>6</v>
      </c>
      <c r="E11052">
        <v>1830</v>
      </c>
      <c r="F11052">
        <v>72673</v>
      </c>
      <c r="G11052">
        <v>6854.32</v>
      </c>
      <c r="I11052">
        <v>146553</v>
      </c>
      <c r="J11052">
        <v>7130.72</v>
      </c>
      <c r="L11052">
        <v>118015</v>
      </c>
      <c r="M11052">
        <v>6201.04</v>
      </c>
      <c r="O11052">
        <v>46980</v>
      </c>
      <c r="P11052">
        <v>5343.69</v>
      </c>
      <c r="R11052">
        <v>428419</v>
      </c>
      <c r="S11052">
        <v>4334.95</v>
      </c>
    </row>
    <row r="11053" spans="1:19" hidden="1" x14ac:dyDescent="0.25">
      <c r="A11053">
        <v>2018</v>
      </c>
      <c r="B11053" t="s">
        <v>8</v>
      </c>
      <c r="C11053">
        <v>6</v>
      </c>
      <c r="E11053">
        <v>1800</v>
      </c>
      <c r="F11053">
        <v>72673</v>
      </c>
      <c r="G11053">
        <v>6854.32</v>
      </c>
      <c r="I11053">
        <v>146553</v>
      </c>
      <c r="J11053">
        <v>7130.72</v>
      </c>
      <c r="L11053">
        <v>118046</v>
      </c>
      <c r="M11053">
        <v>6201.05</v>
      </c>
      <c r="O11053">
        <v>46980</v>
      </c>
      <c r="P11053">
        <v>5343.69</v>
      </c>
      <c r="R11053">
        <v>428298</v>
      </c>
      <c r="S11053">
        <v>4334.9399999999996</v>
      </c>
    </row>
    <row r="11054" spans="1:19" hidden="1" x14ac:dyDescent="0.25">
      <c r="A11054">
        <v>2018</v>
      </c>
      <c r="B11054" t="s">
        <v>8</v>
      </c>
      <c r="C11054">
        <v>6</v>
      </c>
      <c r="E11054">
        <v>1730</v>
      </c>
      <c r="F11054">
        <v>72673</v>
      </c>
      <c r="G11054">
        <v>6854.32</v>
      </c>
      <c r="I11054">
        <v>146553</v>
      </c>
      <c r="J11054">
        <v>7130.72</v>
      </c>
      <c r="L11054">
        <v>118015</v>
      </c>
      <c r="M11054">
        <v>6201.04</v>
      </c>
      <c r="O11054">
        <v>46993</v>
      </c>
      <c r="P11054">
        <v>5343.7</v>
      </c>
      <c r="R11054">
        <v>428298</v>
      </c>
      <c r="S11054">
        <v>4334.9399999999996</v>
      </c>
    </row>
    <row r="11055" spans="1:19" hidden="1" x14ac:dyDescent="0.25">
      <c r="A11055">
        <v>2018</v>
      </c>
      <c r="B11055" t="s">
        <v>8</v>
      </c>
      <c r="C11055">
        <v>6</v>
      </c>
      <c r="E11055">
        <v>1700</v>
      </c>
      <c r="F11055">
        <v>72673</v>
      </c>
      <c r="G11055">
        <v>6854.32</v>
      </c>
      <c r="I11055">
        <v>146553</v>
      </c>
      <c r="J11055">
        <v>7130.72</v>
      </c>
      <c r="L11055">
        <v>118015</v>
      </c>
      <c r="M11055">
        <v>6201.04</v>
      </c>
      <c r="O11055">
        <v>47005</v>
      </c>
      <c r="P11055">
        <v>5343.71</v>
      </c>
      <c r="R11055">
        <v>428298</v>
      </c>
      <c r="S11055">
        <v>4334.9399999999996</v>
      </c>
    </row>
    <row r="11056" spans="1:19" hidden="1" x14ac:dyDescent="0.25">
      <c r="A11056">
        <v>2018</v>
      </c>
      <c r="B11056" t="s">
        <v>8</v>
      </c>
      <c r="C11056">
        <v>6</v>
      </c>
      <c r="E11056">
        <v>1630</v>
      </c>
      <c r="F11056">
        <v>72690</v>
      </c>
      <c r="G11056">
        <v>6854.33</v>
      </c>
      <c r="I11056">
        <v>146553</v>
      </c>
      <c r="J11056">
        <v>7130.72</v>
      </c>
      <c r="L11056">
        <v>118046</v>
      </c>
      <c r="M11056">
        <v>6201.05</v>
      </c>
      <c r="O11056">
        <v>47005</v>
      </c>
      <c r="P11056">
        <v>5343.71</v>
      </c>
      <c r="R11056">
        <v>428298</v>
      </c>
      <c r="S11056">
        <v>4334.9399999999996</v>
      </c>
    </row>
    <row r="11057" spans="1:19" hidden="1" x14ac:dyDescent="0.25">
      <c r="A11057">
        <v>2018</v>
      </c>
      <c r="B11057" t="s">
        <v>8</v>
      </c>
      <c r="C11057">
        <v>6</v>
      </c>
      <c r="E11057">
        <v>1600</v>
      </c>
      <c r="F11057">
        <v>72690</v>
      </c>
      <c r="G11057">
        <v>6854.33</v>
      </c>
      <c r="I11057">
        <v>146553</v>
      </c>
      <c r="J11057">
        <v>7130.72</v>
      </c>
      <c r="L11057">
        <v>118046</v>
      </c>
      <c r="M11057">
        <v>6201.05</v>
      </c>
      <c r="O11057">
        <v>47017</v>
      </c>
      <c r="P11057">
        <v>5343.72</v>
      </c>
      <c r="R11057">
        <v>428182</v>
      </c>
      <c r="S11057">
        <v>4334.93</v>
      </c>
    </row>
    <row r="11058" spans="1:19" hidden="1" x14ac:dyDescent="0.25">
      <c r="A11058">
        <v>2018</v>
      </c>
      <c r="B11058" t="s">
        <v>8</v>
      </c>
      <c r="C11058">
        <v>6</v>
      </c>
      <c r="E11058">
        <v>1530</v>
      </c>
      <c r="F11058">
        <v>72707</v>
      </c>
      <c r="G11058">
        <v>6854.34</v>
      </c>
      <c r="I11058">
        <v>146553</v>
      </c>
      <c r="J11058">
        <v>7130.72</v>
      </c>
      <c r="L11058">
        <v>118015</v>
      </c>
      <c r="M11058">
        <v>6201.04</v>
      </c>
      <c r="O11058">
        <v>47017</v>
      </c>
      <c r="P11058">
        <v>5343.72</v>
      </c>
      <c r="R11058">
        <v>428182</v>
      </c>
      <c r="S11058">
        <v>4334.93</v>
      </c>
    </row>
    <row r="11059" spans="1:19" hidden="1" x14ac:dyDescent="0.25">
      <c r="A11059">
        <v>2018</v>
      </c>
      <c r="B11059" t="s">
        <v>8</v>
      </c>
      <c r="C11059">
        <v>6</v>
      </c>
      <c r="E11059">
        <v>1500</v>
      </c>
      <c r="F11059">
        <v>72707</v>
      </c>
      <c r="G11059">
        <v>6854.34</v>
      </c>
      <c r="I11059">
        <v>146553</v>
      </c>
      <c r="J11059">
        <v>7130.72</v>
      </c>
      <c r="L11059">
        <v>118015</v>
      </c>
      <c r="M11059">
        <v>6201.04</v>
      </c>
      <c r="O11059">
        <v>47017</v>
      </c>
      <c r="P11059">
        <v>5343.72</v>
      </c>
      <c r="R11059">
        <v>428182</v>
      </c>
      <c r="S11059">
        <v>4334.93</v>
      </c>
    </row>
    <row r="11060" spans="1:19" hidden="1" x14ac:dyDescent="0.25">
      <c r="A11060">
        <v>2018</v>
      </c>
      <c r="B11060" t="s">
        <v>8</v>
      </c>
      <c r="C11060">
        <v>6</v>
      </c>
      <c r="E11060">
        <v>1430</v>
      </c>
      <c r="F11060">
        <v>72707</v>
      </c>
      <c r="G11060">
        <v>6854.34</v>
      </c>
      <c r="I11060">
        <v>146553</v>
      </c>
      <c r="J11060">
        <v>7130.72</v>
      </c>
      <c r="L11060">
        <v>118015</v>
      </c>
      <c r="M11060">
        <v>6201.04</v>
      </c>
      <c r="O11060">
        <v>47029</v>
      </c>
      <c r="P11060">
        <v>5343.73</v>
      </c>
      <c r="R11060">
        <v>428182</v>
      </c>
      <c r="S11060">
        <v>4334.93</v>
      </c>
    </row>
    <row r="11061" spans="1:19" hidden="1" x14ac:dyDescent="0.25">
      <c r="A11061">
        <v>2018</v>
      </c>
      <c r="B11061" t="s">
        <v>8</v>
      </c>
      <c r="C11061">
        <v>6</v>
      </c>
      <c r="E11061">
        <v>1400</v>
      </c>
      <c r="F11061">
        <v>72707</v>
      </c>
      <c r="G11061">
        <v>6854.34</v>
      </c>
      <c r="I11061">
        <v>146553</v>
      </c>
      <c r="J11061">
        <v>7130.72</v>
      </c>
      <c r="L11061">
        <v>118015</v>
      </c>
      <c r="M11061">
        <v>6201.04</v>
      </c>
      <c r="O11061">
        <v>47029</v>
      </c>
      <c r="P11061">
        <v>5343.73</v>
      </c>
      <c r="R11061">
        <v>428061</v>
      </c>
      <c r="S11061">
        <v>4334.92</v>
      </c>
    </row>
    <row r="11062" spans="1:19" hidden="1" x14ac:dyDescent="0.25">
      <c r="A11062">
        <v>2018</v>
      </c>
      <c r="B11062" t="s">
        <v>8</v>
      </c>
      <c r="C11062">
        <v>6</v>
      </c>
      <c r="E11062">
        <v>1330</v>
      </c>
      <c r="F11062">
        <v>72707</v>
      </c>
      <c r="G11062">
        <v>6854.34</v>
      </c>
      <c r="I11062">
        <v>146553</v>
      </c>
      <c r="J11062">
        <v>7130.72</v>
      </c>
      <c r="L11062">
        <v>118015</v>
      </c>
      <c r="M11062">
        <v>6201.04</v>
      </c>
      <c r="O11062">
        <v>47029</v>
      </c>
      <c r="P11062">
        <v>5343.73</v>
      </c>
      <c r="R11062">
        <v>428061</v>
      </c>
      <c r="S11062">
        <v>4334.92</v>
      </c>
    </row>
    <row r="11063" spans="1:19" hidden="1" x14ac:dyDescent="0.25">
      <c r="A11063">
        <v>2018</v>
      </c>
      <c r="B11063" t="s">
        <v>8</v>
      </c>
      <c r="C11063">
        <v>6</v>
      </c>
      <c r="E11063">
        <v>1300</v>
      </c>
      <c r="F11063">
        <v>72707</v>
      </c>
      <c r="G11063">
        <v>6854.34</v>
      </c>
      <c r="I11063">
        <v>146553</v>
      </c>
      <c r="J11063">
        <v>7130.72</v>
      </c>
      <c r="L11063">
        <v>118015</v>
      </c>
      <c r="M11063">
        <v>6201.04</v>
      </c>
      <c r="O11063">
        <v>47041</v>
      </c>
      <c r="P11063">
        <v>5343.74</v>
      </c>
      <c r="R11063">
        <v>428061</v>
      </c>
      <c r="S11063">
        <v>4334.92</v>
      </c>
    </row>
    <row r="11064" spans="1:19" hidden="1" x14ac:dyDescent="0.25">
      <c r="A11064">
        <v>2018</v>
      </c>
      <c r="B11064" t="s">
        <v>8</v>
      </c>
      <c r="C11064">
        <v>6</v>
      </c>
      <c r="E11064">
        <v>1230</v>
      </c>
      <c r="F11064">
        <v>72707</v>
      </c>
      <c r="G11064">
        <v>6854.34</v>
      </c>
      <c r="I11064">
        <v>146553</v>
      </c>
      <c r="J11064">
        <v>7130.72</v>
      </c>
      <c r="L11064">
        <v>118015</v>
      </c>
      <c r="M11064">
        <v>6201.04</v>
      </c>
      <c r="O11064">
        <v>47041</v>
      </c>
      <c r="P11064">
        <v>5343.74</v>
      </c>
      <c r="R11064">
        <v>428061</v>
      </c>
      <c r="S11064">
        <v>4334.92</v>
      </c>
    </row>
    <row r="11065" spans="1:19" x14ac:dyDescent="0.25">
      <c r="A11065">
        <v>2018</v>
      </c>
      <c r="B11065" t="s">
        <v>8</v>
      </c>
      <c r="C11065">
        <v>6</v>
      </c>
      <c r="D11065" t="str">
        <f>_xlfn.CONCAT(B11065,TEXT(C11065,"00"))</f>
        <v>Jan06</v>
      </c>
      <c r="E11065">
        <v>1200</v>
      </c>
      <c r="F11065">
        <v>72707</v>
      </c>
      <c r="G11065">
        <v>6854.34</v>
      </c>
      <c r="I11065">
        <v>146585</v>
      </c>
      <c r="J11065">
        <v>7130.73</v>
      </c>
      <c r="L11065">
        <v>118015</v>
      </c>
      <c r="M11065">
        <v>6201.04</v>
      </c>
      <c r="O11065">
        <v>47053</v>
      </c>
      <c r="P11065">
        <v>5343.75</v>
      </c>
      <c r="R11065">
        <v>428061</v>
      </c>
      <c r="S11065">
        <v>4334.92</v>
      </c>
    </row>
    <row r="11066" spans="1:19" hidden="1" x14ac:dyDescent="0.25">
      <c r="A11066">
        <v>2018</v>
      </c>
      <c r="B11066" t="s">
        <v>8</v>
      </c>
      <c r="C11066">
        <v>6</v>
      </c>
      <c r="E11066">
        <v>1130</v>
      </c>
      <c r="F11066">
        <v>72707</v>
      </c>
      <c r="G11066">
        <v>6854.34</v>
      </c>
      <c r="I11066">
        <v>146585</v>
      </c>
      <c r="J11066">
        <v>7130.73</v>
      </c>
      <c r="L11066">
        <v>118015</v>
      </c>
      <c r="M11066">
        <v>6201.04</v>
      </c>
      <c r="O11066">
        <v>47053</v>
      </c>
      <c r="P11066">
        <v>5343.75</v>
      </c>
      <c r="R11066">
        <v>427946</v>
      </c>
      <c r="S11066">
        <v>4334.91</v>
      </c>
    </row>
    <row r="11067" spans="1:19" hidden="1" x14ac:dyDescent="0.25">
      <c r="A11067">
        <v>2018</v>
      </c>
      <c r="B11067" t="s">
        <v>8</v>
      </c>
      <c r="C11067">
        <v>6</v>
      </c>
      <c r="E11067">
        <v>1100</v>
      </c>
      <c r="F11067">
        <v>72725</v>
      </c>
      <c r="G11067">
        <v>6854.35</v>
      </c>
      <c r="I11067">
        <v>146585</v>
      </c>
      <c r="J11067">
        <v>7130.73</v>
      </c>
      <c r="L11067">
        <v>118015</v>
      </c>
      <c r="M11067">
        <v>6201.04</v>
      </c>
      <c r="O11067">
        <v>47053</v>
      </c>
      <c r="P11067">
        <v>5343.75</v>
      </c>
      <c r="R11067">
        <v>427946</v>
      </c>
      <c r="S11067">
        <v>4334.91</v>
      </c>
    </row>
    <row r="11068" spans="1:19" hidden="1" x14ac:dyDescent="0.25">
      <c r="A11068">
        <v>2018</v>
      </c>
      <c r="B11068" t="s">
        <v>8</v>
      </c>
      <c r="C11068">
        <v>6</v>
      </c>
      <c r="E11068">
        <v>1030</v>
      </c>
      <c r="F11068">
        <v>72725</v>
      </c>
      <c r="G11068">
        <v>6854.35</v>
      </c>
      <c r="I11068">
        <v>146585</v>
      </c>
      <c r="J11068">
        <v>7130.73</v>
      </c>
      <c r="L11068">
        <v>118015</v>
      </c>
      <c r="M11068">
        <v>6201.04</v>
      </c>
      <c r="O11068">
        <v>47053</v>
      </c>
      <c r="P11068">
        <v>5343.75</v>
      </c>
      <c r="R11068">
        <v>427946</v>
      </c>
      <c r="S11068">
        <v>4334.91</v>
      </c>
    </row>
    <row r="11069" spans="1:19" hidden="1" x14ac:dyDescent="0.25">
      <c r="A11069">
        <v>2018</v>
      </c>
      <c r="B11069" t="s">
        <v>8</v>
      </c>
      <c r="C11069">
        <v>6</v>
      </c>
      <c r="E11069">
        <v>1000</v>
      </c>
      <c r="F11069">
        <v>72725</v>
      </c>
      <c r="G11069">
        <v>6854.35</v>
      </c>
      <c r="I11069">
        <v>146585</v>
      </c>
      <c r="J11069">
        <v>7130.73</v>
      </c>
      <c r="L11069">
        <v>118015</v>
      </c>
      <c r="M11069">
        <v>6201.04</v>
      </c>
      <c r="O11069">
        <v>47065</v>
      </c>
      <c r="P11069">
        <v>5343.76</v>
      </c>
      <c r="R11069">
        <v>427946</v>
      </c>
      <c r="S11069">
        <v>4334.91</v>
      </c>
    </row>
    <row r="11070" spans="1:19" hidden="1" x14ac:dyDescent="0.25">
      <c r="A11070">
        <v>2018</v>
      </c>
      <c r="B11070" t="s">
        <v>8</v>
      </c>
      <c r="C11070">
        <v>6</v>
      </c>
      <c r="E11070">
        <v>930</v>
      </c>
      <c r="F11070">
        <v>72725</v>
      </c>
      <c r="G11070">
        <v>6854.35</v>
      </c>
      <c r="I11070">
        <v>146585</v>
      </c>
      <c r="J11070">
        <v>7130.73</v>
      </c>
      <c r="L11070">
        <v>118015</v>
      </c>
      <c r="M11070">
        <v>6201.04</v>
      </c>
      <c r="O11070">
        <v>47065</v>
      </c>
      <c r="P11070">
        <v>5343.76</v>
      </c>
      <c r="R11070">
        <v>427825</v>
      </c>
      <c r="S11070">
        <v>4334.8999999999996</v>
      </c>
    </row>
    <row r="11071" spans="1:19" hidden="1" x14ac:dyDescent="0.25">
      <c r="A11071">
        <v>2018</v>
      </c>
      <c r="B11071" t="s">
        <v>8</v>
      </c>
      <c r="C11071">
        <v>6</v>
      </c>
      <c r="E11071">
        <v>900</v>
      </c>
      <c r="F11071">
        <v>72725</v>
      </c>
      <c r="G11071">
        <v>6854.35</v>
      </c>
      <c r="I11071">
        <v>146585</v>
      </c>
      <c r="J11071">
        <v>7130.73</v>
      </c>
      <c r="L11071">
        <v>118015</v>
      </c>
      <c r="M11071">
        <v>6201.04</v>
      </c>
      <c r="O11071">
        <v>47065</v>
      </c>
      <c r="P11071">
        <v>5343.76</v>
      </c>
      <c r="R11071">
        <v>427825</v>
      </c>
      <c r="S11071">
        <v>4334.8999999999996</v>
      </c>
    </row>
    <row r="11072" spans="1:19" hidden="1" x14ac:dyDescent="0.25">
      <c r="A11072">
        <v>2018</v>
      </c>
      <c r="B11072" t="s">
        <v>8</v>
      </c>
      <c r="C11072">
        <v>6</v>
      </c>
      <c r="E11072">
        <v>830</v>
      </c>
      <c r="F11072">
        <v>72742</v>
      </c>
      <c r="G11072">
        <v>6854.36</v>
      </c>
      <c r="I11072">
        <v>146585</v>
      </c>
      <c r="J11072">
        <v>7130.73</v>
      </c>
      <c r="L11072">
        <v>118015</v>
      </c>
      <c r="M11072">
        <v>6201.04</v>
      </c>
      <c r="O11072">
        <v>47077</v>
      </c>
      <c r="P11072">
        <v>5343.77</v>
      </c>
      <c r="R11072">
        <v>427825</v>
      </c>
      <c r="S11072">
        <v>4334.8999999999996</v>
      </c>
    </row>
    <row r="11073" spans="1:19" hidden="1" x14ac:dyDescent="0.25">
      <c r="A11073">
        <v>2018</v>
      </c>
      <c r="B11073" t="s">
        <v>8</v>
      </c>
      <c r="C11073">
        <v>6</v>
      </c>
      <c r="E11073">
        <v>800</v>
      </c>
      <c r="F11073">
        <v>72742</v>
      </c>
      <c r="G11073">
        <v>6854.36</v>
      </c>
      <c r="I11073">
        <v>146585</v>
      </c>
      <c r="J11073">
        <v>7130.73</v>
      </c>
      <c r="L11073">
        <v>118015</v>
      </c>
      <c r="M11073">
        <v>6201.04</v>
      </c>
      <c r="O11073">
        <v>47077</v>
      </c>
      <c r="P11073">
        <v>5343.77</v>
      </c>
      <c r="R11073">
        <v>427825</v>
      </c>
      <c r="S11073">
        <v>4334.8999999999996</v>
      </c>
    </row>
    <row r="11074" spans="1:19" hidden="1" x14ac:dyDescent="0.25">
      <c r="A11074">
        <v>2018</v>
      </c>
      <c r="B11074" t="s">
        <v>8</v>
      </c>
      <c r="C11074">
        <v>6</v>
      </c>
      <c r="E11074">
        <v>730</v>
      </c>
      <c r="F11074">
        <v>72760</v>
      </c>
      <c r="G11074">
        <v>6854.37</v>
      </c>
      <c r="I11074">
        <v>146585</v>
      </c>
      <c r="J11074">
        <v>7130.73</v>
      </c>
      <c r="L11074">
        <v>118015</v>
      </c>
      <c r="M11074">
        <v>6201.04</v>
      </c>
      <c r="O11074">
        <v>47089</v>
      </c>
      <c r="P11074">
        <v>5343.78</v>
      </c>
      <c r="R11074">
        <v>427825</v>
      </c>
      <c r="S11074">
        <v>4334.8999999999996</v>
      </c>
    </row>
    <row r="11075" spans="1:19" hidden="1" x14ac:dyDescent="0.25">
      <c r="A11075">
        <v>2018</v>
      </c>
      <c r="B11075" t="s">
        <v>8</v>
      </c>
      <c r="C11075">
        <v>6</v>
      </c>
      <c r="E11075">
        <v>700</v>
      </c>
      <c r="F11075">
        <v>72760</v>
      </c>
      <c r="G11075">
        <v>6854.37</v>
      </c>
      <c r="I11075">
        <v>146585</v>
      </c>
      <c r="J11075">
        <v>7130.73</v>
      </c>
      <c r="L11075">
        <v>118015</v>
      </c>
      <c r="M11075">
        <v>6201.04</v>
      </c>
      <c r="O11075">
        <v>47089</v>
      </c>
      <c r="P11075">
        <v>5343.78</v>
      </c>
      <c r="R11075">
        <v>427709</v>
      </c>
      <c r="S11075">
        <v>4334.8900000000003</v>
      </c>
    </row>
    <row r="11076" spans="1:19" hidden="1" x14ac:dyDescent="0.25">
      <c r="A11076">
        <v>2018</v>
      </c>
      <c r="B11076" t="s">
        <v>8</v>
      </c>
      <c r="C11076">
        <v>6</v>
      </c>
      <c r="E11076">
        <v>630</v>
      </c>
      <c r="F11076">
        <v>72760</v>
      </c>
      <c r="G11076">
        <v>6854.37</v>
      </c>
      <c r="I11076">
        <v>146585</v>
      </c>
      <c r="J11076">
        <v>7130.73</v>
      </c>
      <c r="L11076">
        <v>118015</v>
      </c>
      <c r="M11076">
        <v>6201.04</v>
      </c>
      <c r="O11076">
        <v>47089</v>
      </c>
      <c r="P11076">
        <v>5343.78</v>
      </c>
      <c r="R11076">
        <v>427709</v>
      </c>
      <c r="S11076">
        <v>4334.8900000000003</v>
      </c>
    </row>
    <row r="11077" spans="1:19" hidden="1" x14ac:dyDescent="0.25">
      <c r="A11077">
        <v>2018</v>
      </c>
      <c r="B11077" t="s">
        <v>8</v>
      </c>
      <c r="C11077">
        <v>6</v>
      </c>
      <c r="E11077">
        <v>600</v>
      </c>
      <c r="F11077">
        <v>72760</v>
      </c>
      <c r="G11077">
        <v>6854.37</v>
      </c>
      <c r="I11077">
        <v>146585</v>
      </c>
      <c r="J11077">
        <v>7130.73</v>
      </c>
      <c r="L11077">
        <v>118015</v>
      </c>
      <c r="M11077">
        <v>6201.04</v>
      </c>
      <c r="O11077">
        <v>47102</v>
      </c>
      <c r="P11077">
        <v>5343.79</v>
      </c>
      <c r="R11077">
        <v>427709</v>
      </c>
      <c r="S11077">
        <v>4334.8900000000003</v>
      </c>
    </row>
    <row r="11078" spans="1:19" hidden="1" x14ac:dyDescent="0.25">
      <c r="A11078">
        <v>2018</v>
      </c>
      <c r="B11078" t="s">
        <v>8</v>
      </c>
      <c r="C11078">
        <v>6</v>
      </c>
      <c r="E11078">
        <v>530</v>
      </c>
      <c r="F11078">
        <v>72760</v>
      </c>
      <c r="G11078">
        <v>6854.37</v>
      </c>
      <c r="I11078">
        <v>146585</v>
      </c>
      <c r="J11078">
        <v>7130.73</v>
      </c>
      <c r="L11078">
        <v>118015</v>
      </c>
      <c r="M11078">
        <v>6201.04</v>
      </c>
      <c r="O11078">
        <v>47102</v>
      </c>
      <c r="P11078">
        <v>5343.79</v>
      </c>
      <c r="R11078">
        <v>427709</v>
      </c>
      <c r="S11078">
        <v>4334.8900000000003</v>
      </c>
    </row>
    <row r="11079" spans="1:19" hidden="1" x14ac:dyDescent="0.25">
      <c r="A11079">
        <v>2018</v>
      </c>
      <c r="B11079" t="s">
        <v>8</v>
      </c>
      <c r="C11079">
        <v>6</v>
      </c>
      <c r="E11079">
        <v>500</v>
      </c>
      <c r="F11079">
        <v>72776</v>
      </c>
      <c r="G11079">
        <v>6854.38</v>
      </c>
      <c r="I11079">
        <v>146585</v>
      </c>
      <c r="J11079">
        <v>7130.73</v>
      </c>
      <c r="L11079">
        <v>118015</v>
      </c>
      <c r="M11079">
        <v>6201.04</v>
      </c>
      <c r="O11079">
        <v>47102</v>
      </c>
      <c r="P11079">
        <v>5343.79</v>
      </c>
      <c r="R11079">
        <v>427709</v>
      </c>
      <c r="S11079">
        <v>4334.8900000000003</v>
      </c>
    </row>
    <row r="11080" spans="1:19" hidden="1" x14ac:dyDescent="0.25">
      <c r="A11080">
        <v>2018</v>
      </c>
      <c r="B11080" t="s">
        <v>8</v>
      </c>
      <c r="C11080">
        <v>6</v>
      </c>
      <c r="E11080">
        <v>430</v>
      </c>
      <c r="F11080">
        <v>72776</v>
      </c>
      <c r="G11080">
        <v>6854.38</v>
      </c>
      <c r="I11080">
        <v>146585</v>
      </c>
      <c r="J11080">
        <v>7130.73</v>
      </c>
      <c r="L11080">
        <v>118015</v>
      </c>
      <c r="M11080">
        <v>6201.04</v>
      </c>
      <c r="O11080">
        <v>47114</v>
      </c>
      <c r="P11080">
        <v>5343.8</v>
      </c>
      <c r="R11080">
        <v>427709</v>
      </c>
      <c r="S11080">
        <v>4334.8900000000003</v>
      </c>
    </row>
    <row r="11081" spans="1:19" hidden="1" x14ac:dyDescent="0.25">
      <c r="A11081">
        <v>2018</v>
      </c>
      <c r="B11081" t="s">
        <v>8</v>
      </c>
      <c r="C11081">
        <v>6</v>
      </c>
      <c r="E11081">
        <v>400</v>
      </c>
      <c r="F11081">
        <v>72776</v>
      </c>
      <c r="G11081">
        <v>6854.38</v>
      </c>
      <c r="I11081">
        <v>146585</v>
      </c>
      <c r="J11081">
        <v>7130.73</v>
      </c>
      <c r="L11081">
        <v>118015</v>
      </c>
      <c r="M11081">
        <v>6201.04</v>
      </c>
      <c r="O11081">
        <v>47114</v>
      </c>
      <c r="P11081">
        <v>5343.8</v>
      </c>
      <c r="R11081">
        <v>427588</v>
      </c>
      <c r="S11081">
        <v>4334.88</v>
      </c>
    </row>
    <row r="11082" spans="1:19" hidden="1" x14ac:dyDescent="0.25">
      <c r="A11082">
        <v>2018</v>
      </c>
      <c r="B11082" t="s">
        <v>8</v>
      </c>
      <c r="C11082">
        <v>6</v>
      </c>
      <c r="E11082">
        <v>330</v>
      </c>
      <c r="F11082">
        <v>72776</v>
      </c>
      <c r="G11082">
        <v>6854.38</v>
      </c>
      <c r="I11082">
        <v>146585</v>
      </c>
      <c r="J11082">
        <v>7130.73</v>
      </c>
      <c r="L11082">
        <v>118015</v>
      </c>
      <c r="M11082">
        <v>6201.04</v>
      </c>
      <c r="O11082">
        <v>47114</v>
      </c>
      <c r="P11082">
        <v>5343.8</v>
      </c>
      <c r="R11082">
        <v>427588</v>
      </c>
      <c r="S11082">
        <v>4334.88</v>
      </c>
    </row>
    <row r="11083" spans="1:19" hidden="1" x14ac:dyDescent="0.25">
      <c r="A11083">
        <v>2018</v>
      </c>
      <c r="B11083" t="s">
        <v>8</v>
      </c>
      <c r="C11083">
        <v>6</v>
      </c>
      <c r="E11083">
        <v>300</v>
      </c>
      <c r="F11083">
        <v>72776</v>
      </c>
      <c r="G11083">
        <v>6854.38</v>
      </c>
      <c r="I11083">
        <v>146585</v>
      </c>
      <c r="J11083">
        <v>7130.73</v>
      </c>
      <c r="L11083">
        <v>118015</v>
      </c>
      <c r="M11083">
        <v>6201.04</v>
      </c>
      <c r="O11083">
        <v>47114</v>
      </c>
      <c r="P11083">
        <v>5343.8</v>
      </c>
      <c r="R11083">
        <v>427588</v>
      </c>
      <c r="S11083">
        <v>4334.88</v>
      </c>
    </row>
    <row r="11084" spans="1:19" hidden="1" x14ac:dyDescent="0.25">
      <c r="A11084">
        <v>2018</v>
      </c>
      <c r="B11084" t="s">
        <v>8</v>
      </c>
      <c r="C11084">
        <v>6</v>
      </c>
      <c r="E11084">
        <v>230</v>
      </c>
      <c r="F11084">
        <v>72794</v>
      </c>
      <c r="G11084">
        <v>6854.39</v>
      </c>
      <c r="I11084">
        <v>146585</v>
      </c>
      <c r="J11084">
        <v>7130.73</v>
      </c>
      <c r="L11084">
        <v>118015</v>
      </c>
      <c r="M11084">
        <v>6201.04</v>
      </c>
      <c r="O11084">
        <v>47126</v>
      </c>
      <c r="P11084">
        <v>5343.81</v>
      </c>
      <c r="R11084">
        <v>427588</v>
      </c>
      <c r="S11084">
        <v>4334.88</v>
      </c>
    </row>
    <row r="11085" spans="1:19" hidden="1" x14ac:dyDescent="0.25">
      <c r="A11085">
        <v>2018</v>
      </c>
      <c r="B11085" t="s">
        <v>8</v>
      </c>
      <c r="C11085">
        <v>6</v>
      </c>
      <c r="E11085">
        <v>200</v>
      </c>
      <c r="F11085">
        <v>72794</v>
      </c>
      <c r="G11085">
        <v>6854.39</v>
      </c>
      <c r="I11085">
        <v>146585</v>
      </c>
      <c r="J11085">
        <v>7130.73</v>
      </c>
      <c r="L11085">
        <v>118015</v>
      </c>
      <c r="M11085">
        <v>6201.04</v>
      </c>
      <c r="O11085">
        <v>47126</v>
      </c>
      <c r="P11085">
        <v>5343.81</v>
      </c>
      <c r="R11085">
        <v>427588</v>
      </c>
      <c r="S11085">
        <v>4334.88</v>
      </c>
    </row>
    <row r="11086" spans="1:19" hidden="1" x14ac:dyDescent="0.25">
      <c r="A11086">
        <v>2018</v>
      </c>
      <c r="B11086" t="s">
        <v>8</v>
      </c>
      <c r="C11086">
        <v>6</v>
      </c>
      <c r="E11086">
        <v>130</v>
      </c>
      <c r="F11086">
        <v>72794</v>
      </c>
      <c r="G11086">
        <v>6854.39</v>
      </c>
      <c r="I11086">
        <v>146585</v>
      </c>
      <c r="J11086">
        <v>7130.73</v>
      </c>
      <c r="L11086">
        <v>118015</v>
      </c>
      <c r="M11086">
        <v>6201.04</v>
      </c>
      <c r="O11086">
        <v>47126</v>
      </c>
      <c r="P11086">
        <v>5343.81</v>
      </c>
      <c r="R11086">
        <v>427472</v>
      </c>
      <c r="S11086">
        <v>4334.87</v>
      </c>
    </row>
    <row r="11087" spans="1:19" hidden="1" x14ac:dyDescent="0.25">
      <c r="A11087">
        <v>2018</v>
      </c>
      <c r="B11087" t="s">
        <v>8</v>
      </c>
      <c r="C11087">
        <v>6</v>
      </c>
      <c r="E11087">
        <v>100</v>
      </c>
      <c r="F11087">
        <v>72794</v>
      </c>
      <c r="G11087">
        <v>6854.39</v>
      </c>
      <c r="I11087">
        <v>146585</v>
      </c>
      <c r="J11087">
        <v>7130.73</v>
      </c>
      <c r="L11087">
        <v>118015</v>
      </c>
      <c r="M11087">
        <v>6201.04</v>
      </c>
      <c r="O11087">
        <v>47126</v>
      </c>
      <c r="P11087">
        <v>5343.81</v>
      </c>
      <c r="R11087">
        <v>427472</v>
      </c>
      <c r="S11087">
        <v>4334.87</v>
      </c>
    </row>
    <row r="11088" spans="1:19" hidden="1" x14ac:dyDescent="0.25">
      <c r="A11088">
        <v>2018</v>
      </c>
      <c r="B11088" t="s">
        <v>8</v>
      </c>
      <c r="C11088">
        <v>6</v>
      </c>
      <c r="E11088">
        <v>30</v>
      </c>
      <c r="F11088">
        <v>72811</v>
      </c>
      <c r="G11088">
        <v>6854.4</v>
      </c>
      <c r="I11088">
        <v>146585</v>
      </c>
      <c r="J11088">
        <v>7130.73</v>
      </c>
      <c r="L11088">
        <v>118015</v>
      </c>
      <c r="M11088">
        <v>6201.04</v>
      </c>
      <c r="O11088">
        <v>47138</v>
      </c>
      <c r="P11088">
        <v>5343.82</v>
      </c>
      <c r="R11088">
        <v>427472</v>
      </c>
      <c r="S11088">
        <v>4334.87</v>
      </c>
    </row>
    <row r="11089" spans="1:19" hidden="1" x14ac:dyDescent="0.25">
      <c r="A11089">
        <v>2018</v>
      </c>
      <c r="B11089" t="s">
        <v>8</v>
      </c>
      <c r="C11089">
        <v>6</v>
      </c>
      <c r="E11089">
        <v>0</v>
      </c>
      <c r="F11089">
        <v>72811</v>
      </c>
      <c r="G11089">
        <v>72346</v>
      </c>
      <c r="I11089">
        <v>146585</v>
      </c>
      <c r="J11089">
        <v>146553</v>
      </c>
      <c r="L11089">
        <v>118015</v>
      </c>
      <c r="M11089">
        <v>118303</v>
      </c>
      <c r="O11089">
        <v>47138</v>
      </c>
      <c r="P11089">
        <v>46693</v>
      </c>
      <c r="R11089">
        <v>427472</v>
      </c>
      <c r="S11089">
        <v>430330</v>
      </c>
    </row>
    <row r="11090" spans="1:19" hidden="1" x14ac:dyDescent="0.25">
      <c r="A11090">
        <v>2018</v>
      </c>
      <c r="B11090" t="s">
        <v>8</v>
      </c>
      <c r="C11090">
        <v>5</v>
      </c>
      <c r="E11090">
        <v>2330</v>
      </c>
      <c r="F11090">
        <v>72811</v>
      </c>
      <c r="G11090">
        <v>6854.4</v>
      </c>
      <c r="I11090">
        <v>146585</v>
      </c>
      <c r="J11090">
        <v>7130.73</v>
      </c>
      <c r="L11090">
        <v>118015</v>
      </c>
      <c r="M11090">
        <v>6201.04</v>
      </c>
      <c r="O11090">
        <v>47138</v>
      </c>
      <c r="P11090">
        <v>5343.82</v>
      </c>
      <c r="R11090">
        <v>427472</v>
      </c>
      <c r="S11090">
        <v>4334.87</v>
      </c>
    </row>
    <row r="11091" spans="1:19" hidden="1" x14ac:dyDescent="0.25">
      <c r="A11091">
        <v>2018</v>
      </c>
      <c r="B11091" t="s">
        <v>8</v>
      </c>
      <c r="C11091">
        <v>5</v>
      </c>
      <c r="E11091">
        <v>2300</v>
      </c>
      <c r="F11091">
        <v>72811</v>
      </c>
      <c r="G11091">
        <v>6854.4</v>
      </c>
      <c r="I11091">
        <v>146585</v>
      </c>
      <c r="J11091">
        <v>7130.73</v>
      </c>
      <c r="L11091">
        <v>118015</v>
      </c>
      <c r="M11091">
        <v>6201.04</v>
      </c>
      <c r="O11091">
        <v>47150</v>
      </c>
      <c r="P11091">
        <v>5343.83</v>
      </c>
      <c r="R11091">
        <v>427472</v>
      </c>
      <c r="S11091">
        <v>4334.87</v>
      </c>
    </row>
    <row r="11092" spans="1:19" hidden="1" x14ac:dyDescent="0.25">
      <c r="A11092">
        <v>2018</v>
      </c>
      <c r="B11092" t="s">
        <v>8</v>
      </c>
      <c r="C11092">
        <v>5</v>
      </c>
      <c r="E11092">
        <v>2230</v>
      </c>
      <c r="F11092">
        <v>72811</v>
      </c>
      <c r="G11092">
        <v>6854.4</v>
      </c>
      <c r="I11092">
        <v>146585</v>
      </c>
      <c r="J11092">
        <v>7130.73</v>
      </c>
      <c r="L11092">
        <v>118015</v>
      </c>
      <c r="M11092">
        <v>6201.04</v>
      </c>
      <c r="O11092">
        <v>47150</v>
      </c>
      <c r="P11092">
        <v>5343.83</v>
      </c>
      <c r="R11092">
        <v>427351</v>
      </c>
      <c r="S11092">
        <v>4334.8599999999997</v>
      </c>
    </row>
    <row r="11093" spans="1:19" hidden="1" x14ac:dyDescent="0.25">
      <c r="A11093">
        <v>2018</v>
      </c>
      <c r="B11093" t="s">
        <v>8</v>
      </c>
      <c r="C11093">
        <v>5</v>
      </c>
      <c r="E11093">
        <v>2200</v>
      </c>
      <c r="F11093">
        <v>72829</v>
      </c>
      <c r="G11093">
        <v>6854.41</v>
      </c>
      <c r="I11093">
        <v>146585</v>
      </c>
      <c r="J11093">
        <v>7130.73</v>
      </c>
      <c r="L11093">
        <v>118015</v>
      </c>
      <c r="M11093">
        <v>6201.04</v>
      </c>
      <c r="O11093">
        <v>47150</v>
      </c>
      <c r="P11093">
        <v>5343.83</v>
      </c>
      <c r="R11093">
        <v>427351</v>
      </c>
      <c r="S11093">
        <v>4334.8599999999997</v>
      </c>
    </row>
    <row r="11094" spans="1:19" hidden="1" x14ac:dyDescent="0.25">
      <c r="A11094">
        <v>2018</v>
      </c>
      <c r="B11094" t="s">
        <v>8</v>
      </c>
      <c r="C11094">
        <v>5</v>
      </c>
      <c r="E11094">
        <v>2130</v>
      </c>
      <c r="F11094">
        <v>72829</v>
      </c>
      <c r="G11094">
        <v>6854.41</v>
      </c>
      <c r="I11094">
        <v>146585</v>
      </c>
      <c r="J11094">
        <v>7130.73</v>
      </c>
      <c r="L11094">
        <v>118015</v>
      </c>
      <c r="M11094">
        <v>6201.04</v>
      </c>
      <c r="O11094">
        <v>47162</v>
      </c>
      <c r="P11094">
        <v>5343.84</v>
      </c>
      <c r="R11094">
        <v>427351</v>
      </c>
      <c r="S11094">
        <v>4334.8599999999997</v>
      </c>
    </row>
    <row r="11095" spans="1:19" hidden="1" x14ac:dyDescent="0.25">
      <c r="A11095">
        <v>2018</v>
      </c>
      <c r="B11095" t="s">
        <v>8</v>
      </c>
      <c r="C11095">
        <v>5</v>
      </c>
      <c r="E11095">
        <v>2100</v>
      </c>
      <c r="F11095">
        <v>72829</v>
      </c>
      <c r="G11095">
        <v>6854.41</v>
      </c>
      <c r="I11095">
        <v>146585</v>
      </c>
      <c r="J11095">
        <v>7130.73</v>
      </c>
      <c r="L11095">
        <v>118015</v>
      </c>
      <c r="M11095">
        <v>6201.04</v>
      </c>
      <c r="O11095">
        <v>47162</v>
      </c>
      <c r="P11095">
        <v>5343.84</v>
      </c>
      <c r="R11095">
        <v>427351</v>
      </c>
      <c r="S11095">
        <v>4334.8599999999997</v>
      </c>
    </row>
    <row r="11096" spans="1:19" hidden="1" x14ac:dyDescent="0.25">
      <c r="A11096">
        <v>2018</v>
      </c>
      <c r="B11096" t="s">
        <v>8</v>
      </c>
      <c r="C11096">
        <v>5</v>
      </c>
      <c r="E11096">
        <v>2030</v>
      </c>
      <c r="F11096">
        <v>72829</v>
      </c>
      <c r="G11096">
        <v>6854.41</v>
      </c>
      <c r="I11096">
        <v>146585</v>
      </c>
      <c r="J11096">
        <v>7130.73</v>
      </c>
      <c r="L11096">
        <v>118015</v>
      </c>
      <c r="M11096">
        <v>6201.04</v>
      </c>
      <c r="O11096">
        <v>47175</v>
      </c>
      <c r="P11096">
        <v>5343.85</v>
      </c>
      <c r="R11096">
        <v>427236</v>
      </c>
      <c r="S11096">
        <v>4334.8500000000004</v>
      </c>
    </row>
    <row r="11097" spans="1:19" hidden="1" x14ac:dyDescent="0.25">
      <c r="A11097">
        <v>2018</v>
      </c>
      <c r="B11097" t="s">
        <v>8</v>
      </c>
      <c r="C11097">
        <v>5</v>
      </c>
      <c r="E11097">
        <v>2000</v>
      </c>
      <c r="F11097">
        <v>72845</v>
      </c>
      <c r="G11097">
        <v>6854.42</v>
      </c>
      <c r="I11097">
        <v>146585</v>
      </c>
      <c r="J11097">
        <v>7130.73</v>
      </c>
      <c r="L11097">
        <v>118015</v>
      </c>
      <c r="M11097">
        <v>6201.04</v>
      </c>
      <c r="O11097">
        <v>47175</v>
      </c>
      <c r="P11097">
        <v>5343.85</v>
      </c>
      <c r="R11097">
        <v>427236</v>
      </c>
      <c r="S11097">
        <v>4334.8500000000004</v>
      </c>
    </row>
    <row r="11098" spans="1:19" hidden="1" x14ac:dyDescent="0.25">
      <c r="A11098">
        <v>2018</v>
      </c>
      <c r="B11098" t="s">
        <v>8</v>
      </c>
      <c r="C11098">
        <v>5</v>
      </c>
      <c r="E11098">
        <v>1930</v>
      </c>
      <c r="F11098">
        <v>72845</v>
      </c>
      <c r="G11098">
        <v>6854.42</v>
      </c>
      <c r="I11098">
        <v>146585</v>
      </c>
      <c r="J11098">
        <v>7130.73</v>
      </c>
      <c r="L11098">
        <v>117982</v>
      </c>
      <c r="M11098">
        <v>6201.03</v>
      </c>
      <c r="O11098">
        <v>47187</v>
      </c>
      <c r="P11098">
        <v>5343.86</v>
      </c>
      <c r="R11098">
        <v>427236</v>
      </c>
      <c r="S11098">
        <v>4334.8500000000004</v>
      </c>
    </row>
    <row r="11099" spans="1:19" hidden="1" x14ac:dyDescent="0.25">
      <c r="A11099">
        <v>2018</v>
      </c>
      <c r="B11099" t="s">
        <v>8</v>
      </c>
      <c r="C11099">
        <v>5</v>
      </c>
      <c r="E11099">
        <v>1900</v>
      </c>
      <c r="F11099">
        <v>72845</v>
      </c>
      <c r="G11099">
        <v>6854.42</v>
      </c>
      <c r="I11099">
        <v>146585</v>
      </c>
      <c r="J11099">
        <v>7130.73</v>
      </c>
      <c r="L11099">
        <v>117982</v>
      </c>
      <c r="M11099">
        <v>6201.03</v>
      </c>
      <c r="O11099">
        <v>47187</v>
      </c>
      <c r="P11099">
        <v>5343.86</v>
      </c>
      <c r="R11099">
        <v>427236</v>
      </c>
      <c r="S11099">
        <v>4334.8500000000004</v>
      </c>
    </row>
    <row r="11100" spans="1:19" hidden="1" x14ac:dyDescent="0.25">
      <c r="A11100">
        <v>2018</v>
      </c>
      <c r="B11100" t="s">
        <v>8</v>
      </c>
      <c r="C11100">
        <v>5</v>
      </c>
      <c r="E11100">
        <v>1830</v>
      </c>
      <c r="F11100">
        <v>72845</v>
      </c>
      <c r="G11100">
        <v>6854.42</v>
      </c>
      <c r="I11100">
        <v>146585</v>
      </c>
      <c r="J11100">
        <v>7130.73</v>
      </c>
      <c r="L11100">
        <v>117982</v>
      </c>
      <c r="M11100">
        <v>6201.03</v>
      </c>
      <c r="O11100">
        <v>47187</v>
      </c>
      <c r="P11100">
        <v>5343.86</v>
      </c>
      <c r="R11100">
        <v>427236</v>
      </c>
      <c r="S11100">
        <v>4334.8500000000004</v>
      </c>
    </row>
    <row r="11101" spans="1:19" hidden="1" x14ac:dyDescent="0.25">
      <c r="A11101">
        <v>2018</v>
      </c>
      <c r="B11101" t="s">
        <v>8</v>
      </c>
      <c r="C11101">
        <v>5</v>
      </c>
      <c r="E11101">
        <v>1800</v>
      </c>
      <c r="F11101">
        <v>72845</v>
      </c>
      <c r="G11101">
        <v>6854.42</v>
      </c>
      <c r="I11101">
        <v>146585</v>
      </c>
      <c r="J11101">
        <v>7130.73</v>
      </c>
      <c r="L11101">
        <v>118015</v>
      </c>
      <c r="M11101">
        <v>6201.04</v>
      </c>
      <c r="O11101">
        <v>47199</v>
      </c>
      <c r="P11101">
        <v>5343.87</v>
      </c>
      <c r="R11101">
        <v>427114</v>
      </c>
      <c r="S11101">
        <v>4334.84</v>
      </c>
    </row>
    <row r="11102" spans="1:19" hidden="1" x14ac:dyDescent="0.25">
      <c r="A11102">
        <v>2018</v>
      </c>
      <c r="B11102" t="s">
        <v>8</v>
      </c>
      <c r="C11102">
        <v>5</v>
      </c>
      <c r="E11102">
        <v>1730</v>
      </c>
      <c r="F11102">
        <v>72863</v>
      </c>
      <c r="G11102">
        <v>6854.43</v>
      </c>
      <c r="I11102">
        <v>146585</v>
      </c>
      <c r="J11102">
        <v>7130.73</v>
      </c>
      <c r="L11102">
        <v>118015</v>
      </c>
      <c r="M11102">
        <v>6201.04</v>
      </c>
      <c r="O11102">
        <v>47211</v>
      </c>
      <c r="P11102">
        <v>5343.88</v>
      </c>
      <c r="R11102">
        <v>427114</v>
      </c>
      <c r="S11102">
        <v>4334.84</v>
      </c>
    </row>
    <row r="11103" spans="1:19" hidden="1" x14ac:dyDescent="0.25">
      <c r="A11103">
        <v>2018</v>
      </c>
      <c r="B11103" t="s">
        <v>8</v>
      </c>
      <c r="C11103">
        <v>5</v>
      </c>
      <c r="E11103">
        <v>1700</v>
      </c>
      <c r="F11103">
        <v>72863</v>
      </c>
      <c r="G11103">
        <v>6854.43</v>
      </c>
      <c r="I11103">
        <v>146585</v>
      </c>
      <c r="J11103">
        <v>7130.73</v>
      </c>
      <c r="L11103">
        <v>117950</v>
      </c>
      <c r="M11103">
        <v>6201.02</v>
      </c>
      <c r="O11103">
        <v>47211</v>
      </c>
      <c r="P11103">
        <v>5343.88</v>
      </c>
      <c r="R11103">
        <v>427114</v>
      </c>
      <c r="S11103">
        <v>4334.84</v>
      </c>
    </row>
    <row r="11104" spans="1:19" hidden="1" x14ac:dyDescent="0.25">
      <c r="A11104">
        <v>2018</v>
      </c>
      <c r="B11104" t="s">
        <v>8</v>
      </c>
      <c r="C11104">
        <v>5</v>
      </c>
      <c r="E11104">
        <v>1630</v>
      </c>
      <c r="F11104">
        <v>72863</v>
      </c>
      <c r="G11104">
        <v>6854.43</v>
      </c>
      <c r="I11104">
        <v>146585</v>
      </c>
      <c r="J11104">
        <v>7130.73</v>
      </c>
      <c r="L11104">
        <v>117950</v>
      </c>
      <c r="M11104">
        <v>6201.02</v>
      </c>
      <c r="O11104">
        <v>47224</v>
      </c>
      <c r="P11104">
        <v>5343.89</v>
      </c>
      <c r="R11104">
        <v>426999</v>
      </c>
      <c r="S11104">
        <v>4334.83</v>
      </c>
    </row>
    <row r="11105" spans="1:19" hidden="1" x14ac:dyDescent="0.25">
      <c r="A11105">
        <v>2018</v>
      </c>
      <c r="B11105" t="s">
        <v>8</v>
      </c>
      <c r="C11105">
        <v>5</v>
      </c>
      <c r="E11105">
        <v>1600</v>
      </c>
      <c r="F11105">
        <v>72863</v>
      </c>
      <c r="G11105">
        <v>6854.43</v>
      </c>
      <c r="I11105">
        <v>146585</v>
      </c>
      <c r="J11105">
        <v>7130.73</v>
      </c>
      <c r="L11105">
        <v>117917</v>
      </c>
      <c r="M11105">
        <v>6201.01</v>
      </c>
      <c r="O11105">
        <v>47224</v>
      </c>
      <c r="P11105">
        <v>5343.89</v>
      </c>
      <c r="R11105">
        <v>426999</v>
      </c>
      <c r="S11105">
        <v>4334.83</v>
      </c>
    </row>
    <row r="11106" spans="1:19" hidden="1" x14ac:dyDescent="0.25">
      <c r="A11106">
        <v>2018</v>
      </c>
      <c r="B11106" t="s">
        <v>8</v>
      </c>
      <c r="C11106">
        <v>5</v>
      </c>
      <c r="E11106">
        <v>1530</v>
      </c>
      <c r="F11106">
        <v>72863</v>
      </c>
      <c r="G11106">
        <v>6854.43</v>
      </c>
      <c r="I11106">
        <v>146585</v>
      </c>
      <c r="J11106">
        <v>7130.73</v>
      </c>
      <c r="L11106">
        <v>117917</v>
      </c>
      <c r="M11106">
        <v>6201.01</v>
      </c>
      <c r="O11106">
        <v>47236</v>
      </c>
      <c r="P11106">
        <v>5343.9</v>
      </c>
      <c r="R11106">
        <v>426999</v>
      </c>
      <c r="S11106">
        <v>4334.83</v>
      </c>
    </row>
    <row r="11107" spans="1:19" hidden="1" x14ac:dyDescent="0.25">
      <c r="A11107">
        <v>2018</v>
      </c>
      <c r="B11107" t="s">
        <v>8</v>
      </c>
      <c r="C11107">
        <v>5</v>
      </c>
      <c r="E11107">
        <v>1500</v>
      </c>
      <c r="F11107">
        <v>72863</v>
      </c>
      <c r="G11107">
        <v>6854.43</v>
      </c>
      <c r="I11107">
        <v>146585</v>
      </c>
      <c r="J11107">
        <v>7130.73</v>
      </c>
      <c r="L11107">
        <v>117917</v>
      </c>
      <c r="M11107">
        <v>6201.01</v>
      </c>
      <c r="O11107">
        <v>47236</v>
      </c>
      <c r="P11107">
        <v>5343.9</v>
      </c>
      <c r="R11107">
        <v>426999</v>
      </c>
      <c r="S11107">
        <v>4334.83</v>
      </c>
    </row>
    <row r="11108" spans="1:19" hidden="1" x14ac:dyDescent="0.25">
      <c r="A11108">
        <v>2018</v>
      </c>
      <c r="B11108" t="s">
        <v>8</v>
      </c>
      <c r="C11108">
        <v>5</v>
      </c>
      <c r="E11108">
        <v>1430</v>
      </c>
      <c r="F11108">
        <v>72863</v>
      </c>
      <c r="G11108">
        <v>6854.43</v>
      </c>
      <c r="I11108">
        <v>146585</v>
      </c>
      <c r="J11108">
        <v>7130.73</v>
      </c>
      <c r="L11108">
        <v>117917</v>
      </c>
      <c r="M11108">
        <v>6201.01</v>
      </c>
      <c r="O11108">
        <v>47248</v>
      </c>
      <c r="P11108">
        <v>5343.91</v>
      </c>
      <c r="R11108">
        <v>426878</v>
      </c>
      <c r="S11108">
        <v>4334.82</v>
      </c>
    </row>
    <row r="11109" spans="1:19" hidden="1" x14ac:dyDescent="0.25">
      <c r="A11109">
        <v>2018</v>
      </c>
      <c r="B11109" t="s">
        <v>8</v>
      </c>
      <c r="C11109">
        <v>5</v>
      </c>
      <c r="E11109">
        <v>1400</v>
      </c>
      <c r="F11109">
        <v>72880</v>
      </c>
      <c r="G11109">
        <v>6854.44</v>
      </c>
      <c r="I11109">
        <v>146585</v>
      </c>
      <c r="J11109">
        <v>7130.73</v>
      </c>
      <c r="L11109">
        <v>117950</v>
      </c>
      <c r="M11109">
        <v>6201.02</v>
      </c>
      <c r="O11109">
        <v>47260</v>
      </c>
      <c r="P11109">
        <v>5343.92</v>
      </c>
      <c r="R11109">
        <v>426878</v>
      </c>
      <c r="S11109">
        <v>4334.82</v>
      </c>
    </row>
    <row r="11110" spans="1:19" hidden="1" x14ac:dyDescent="0.25">
      <c r="A11110">
        <v>2018</v>
      </c>
      <c r="B11110" t="s">
        <v>8</v>
      </c>
      <c r="C11110">
        <v>5</v>
      </c>
      <c r="E11110">
        <v>1330</v>
      </c>
      <c r="F11110">
        <v>72880</v>
      </c>
      <c r="G11110">
        <v>6854.44</v>
      </c>
      <c r="I11110">
        <v>146585</v>
      </c>
      <c r="J11110">
        <v>7130.73</v>
      </c>
      <c r="L11110">
        <v>117917</v>
      </c>
      <c r="M11110">
        <v>6201.01</v>
      </c>
      <c r="O11110">
        <v>47260</v>
      </c>
      <c r="P11110">
        <v>5343.92</v>
      </c>
      <c r="R11110">
        <v>426878</v>
      </c>
      <c r="S11110">
        <v>4334.82</v>
      </c>
    </row>
    <row r="11111" spans="1:19" hidden="1" x14ac:dyDescent="0.25">
      <c r="A11111">
        <v>2018</v>
      </c>
      <c r="B11111" t="s">
        <v>8</v>
      </c>
      <c r="C11111">
        <v>5</v>
      </c>
      <c r="E11111">
        <v>1300</v>
      </c>
      <c r="F11111">
        <v>72880</v>
      </c>
      <c r="G11111">
        <v>6854.44</v>
      </c>
      <c r="I11111">
        <v>146585</v>
      </c>
      <c r="J11111">
        <v>7130.73</v>
      </c>
      <c r="L11111">
        <v>117950</v>
      </c>
      <c r="M11111">
        <v>6201.02</v>
      </c>
      <c r="O11111">
        <v>47273</v>
      </c>
      <c r="P11111">
        <v>5343.93</v>
      </c>
      <c r="R11111">
        <v>426762</v>
      </c>
      <c r="S11111">
        <v>4334.8100000000004</v>
      </c>
    </row>
    <row r="11112" spans="1:19" hidden="1" x14ac:dyDescent="0.25">
      <c r="A11112">
        <v>2018</v>
      </c>
      <c r="B11112" t="s">
        <v>8</v>
      </c>
      <c r="C11112">
        <v>5</v>
      </c>
      <c r="E11112">
        <v>1230</v>
      </c>
      <c r="F11112">
        <v>72880</v>
      </c>
      <c r="G11112">
        <v>6854.44</v>
      </c>
      <c r="I11112">
        <v>146585</v>
      </c>
      <c r="J11112">
        <v>7130.73</v>
      </c>
      <c r="L11112">
        <v>117917</v>
      </c>
      <c r="M11112">
        <v>6201.01</v>
      </c>
      <c r="O11112">
        <v>47273</v>
      </c>
      <c r="P11112">
        <v>5343.93</v>
      </c>
      <c r="R11112">
        <v>426762</v>
      </c>
      <c r="S11112">
        <v>4334.8100000000004</v>
      </c>
    </row>
    <row r="11113" spans="1:19" x14ac:dyDescent="0.25">
      <c r="A11113">
        <v>2018</v>
      </c>
      <c r="B11113" t="s">
        <v>8</v>
      </c>
      <c r="C11113">
        <v>5</v>
      </c>
      <c r="D11113" t="str">
        <f>_xlfn.CONCAT(B11113,TEXT(C11113,"00"))</f>
        <v>Jan05</v>
      </c>
      <c r="E11113">
        <v>1200</v>
      </c>
      <c r="F11113">
        <v>72880</v>
      </c>
      <c r="G11113">
        <v>6854.44</v>
      </c>
      <c r="I11113">
        <v>146585</v>
      </c>
      <c r="J11113">
        <v>7130.73</v>
      </c>
      <c r="L11113">
        <v>117950</v>
      </c>
      <c r="M11113">
        <v>6201.02</v>
      </c>
      <c r="O11113">
        <v>47285</v>
      </c>
      <c r="P11113">
        <v>5343.94</v>
      </c>
      <c r="R11113">
        <v>426762</v>
      </c>
      <c r="S11113">
        <v>4334.8100000000004</v>
      </c>
    </row>
    <row r="11114" spans="1:19" hidden="1" x14ac:dyDescent="0.25">
      <c r="A11114">
        <v>2018</v>
      </c>
      <c r="B11114" t="s">
        <v>8</v>
      </c>
      <c r="C11114">
        <v>5</v>
      </c>
      <c r="E11114">
        <v>1130</v>
      </c>
      <c r="F11114">
        <v>72897</v>
      </c>
      <c r="G11114">
        <v>6854.45</v>
      </c>
      <c r="I11114">
        <v>146585</v>
      </c>
      <c r="J11114">
        <v>7130.73</v>
      </c>
      <c r="L11114">
        <v>117950</v>
      </c>
      <c r="M11114">
        <v>6201.02</v>
      </c>
      <c r="O11114">
        <v>47285</v>
      </c>
      <c r="P11114">
        <v>5343.94</v>
      </c>
      <c r="R11114">
        <v>426762</v>
      </c>
      <c r="S11114">
        <v>4334.8100000000004</v>
      </c>
    </row>
    <row r="11115" spans="1:19" hidden="1" x14ac:dyDescent="0.25">
      <c r="A11115">
        <v>2018</v>
      </c>
      <c r="B11115" t="s">
        <v>8</v>
      </c>
      <c r="C11115">
        <v>5</v>
      </c>
      <c r="E11115">
        <v>1100</v>
      </c>
      <c r="F11115">
        <v>72897</v>
      </c>
      <c r="G11115">
        <v>6854.45</v>
      </c>
      <c r="I11115">
        <v>146585</v>
      </c>
      <c r="J11115">
        <v>7130.73</v>
      </c>
      <c r="L11115">
        <v>117982</v>
      </c>
      <c r="M11115">
        <v>6201.03</v>
      </c>
      <c r="O11115">
        <v>47285</v>
      </c>
      <c r="P11115">
        <v>5343.94</v>
      </c>
      <c r="R11115">
        <v>426641</v>
      </c>
      <c r="S11115">
        <v>4334.8</v>
      </c>
    </row>
    <row r="11116" spans="1:19" hidden="1" x14ac:dyDescent="0.25">
      <c r="A11116">
        <v>2018</v>
      </c>
      <c r="B11116" t="s">
        <v>8</v>
      </c>
      <c r="C11116">
        <v>5</v>
      </c>
      <c r="E11116">
        <v>1030</v>
      </c>
      <c r="F11116">
        <v>72897</v>
      </c>
      <c r="G11116">
        <v>6854.45</v>
      </c>
      <c r="I11116">
        <v>146585</v>
      </c>
      <c r="J11116">
        <v>7130.73</v>
      </c>
      <c r="L11116">
        <v>117950</v>
      </c>
      <c r="M11116">
        <v>6201.02</v>
      </c>
      <c r="O11116">
        <v>47297</v>
      </c>
      <c r="P11116">
        <v>5343.95</v>
      </c>
      <c r="R11116">
        <v>426641</v>
      </c>
      <c r="S11116">
        <v>4334.8</v>
      </c>
    </row>
    <row r="11117" spans="1:19" hidden="1" x14ac:dyDescent="0.25">
      <c r="A11117">
        <v>2018</v>
      </c>
      <c r="B11117" t="s">
        <v>8</v>
      </c>
      <c r="C11117">
        <v>5</v>
      </c>
      <c r="E11117">
        <v>1000</v>
      </c>
      <c r="F11117">
        <v>72914</v>
      </c>
      <c r="G11117">
        <v>6854.46</v>
      </c>
      <c r="I11117">
        <v>146585</v>
      </c>
      <c r="J11117">
        <v>7130.73</v>
      </c>
      <c r="L11117">
        <v>117982</v>
      </c>
      <c r="M11117">
        <v>6201.03</v>
      </c>
      <c r="O11117">
        <v>47297</v>
      </c>
      <c r="P11117">
        <v>5343.95</v>
      </c>
      <c r="R11117">
        <v>426641</v>
      </c>
      <c r="S11117">
        <v>4334.8</v>
      </c>
    </row>
    <row r="11118" spans="1:19" hidden="1" x14ac:dyDescent="0.25">
      <c r="A11118">
        <v>2018</v>
      </c>
      <c r="B11118" t="s">
        <v>8</v>
      </c>
      <c r="C11118">
        <v>5</v>
      </c>
      <c r="E11118">
        <v>930</v>
      </c>
      <c r="F11118">
        <v>72914</v>
      </c>
      <c r="G11118">
        <v>6854.46</v>
      </c>
      <c r="I11118">
        <v>146585</v>
      </c>
      <c r="J11118">
        <v>7130.73</v>
      </c>
      <c r="L11118">
        <v>117950</v>
      </c>
      <c r="M11118">
        <v>6201.02</v>
      </c>
      <c r="O11118">
        <v>47297</v>
      </c>
      <c r="P11118">
        <v>5343.95</v>
      </c>
      <c r="R11118">
        <v>426641</v>
      </c>
      <c r="S11118">
        <v>4334.8</v>
      </c>
    </row>
    <row r="11119" spans="1:19" hidden="1" x14ac:dyDescent="0.25">
      <c r="A11119">
        <v>2018</v>
      </c>
      <c r="B11119" t="s">
        <v>8</v>
      </c>
      <c r="C11119">
        <v>5</v>
      </c>
      <c r="E11119">
        <v>900</v>
      </c>
      <c r="F11119">
        <v>72914</v>
      </c>
      <c r="G11119">
        <v>6854.46</v>
      </c>
      <c r="I11119">
        <v>146585</v>
      </c>
      <c r="J11119">
        <v>7130.73</v>
      </c>
      <c r="L11119">
        <v>117982</v>
      </c>
      <c r="M11119">
        <v>6201.03</v>
      </c>
      <c r="O11119">
        <v>47297</v>
      </c>
      <c r="P11119">
        <v>5343.95</v>
      </c>
      <c r="R11119">
        <v>426526</v>
      </c>
      <c r="S11119">
        <v>4334.79</v>
      </c>
    </row>
    <row r="11120" spans="1:19" hidden="1" x14ac:dyDescent="0.25">
      <c r="A11120">
        <v>2018</v>
      </c>
      <c r="B11120" t="s">
        <v>8</v>
      </c>
      <c r="C11120">
        <v>5</v>
      </c>
      <c r="E11120">
        <v>830</v>
      </c>
      <c r="F11120">
        <v>72914</v>
      </c>
      <c r="G11120">
        <v>6854.46</v>
      </c>
      <c r="I11120">
        <v>146585</v>
      </c>
      <c r="J11120">
        <v>7130.73</v>
      </c>
      <c r="L11120">
        <v>117950</v>
      </c>
      <c r="M11120">
        <v>6201.02</v>
      </c>
      <c r="O11120">
        <v>47309</v>
      </c>
      <c r="P11120">
        <v>5343.96</v>
      </c>
      <c r="R11120">
        <v>426526</v>
      </c>
      <c r="S11120">
        <v>4334.79</v>
      </c>
    </row>
    <row r="11121" spans="1:19" hidden="1" x14ac:dyDescent="0.25">
      <c r="A11121">
        <v>2018</v>
      </c>
      <c r="B11121" t="s">
        <v>8</v>
      </c>
      <c r="C11121">
        <v>5</v>
      </c>
      <c r="E11121">
        <v>800</v>
      </c>
      <c r="F11121">
        <v>72932</v>
      </c>
      <c r="G11121">
        <v>6854.47</v>
      </c>
      <c r="I11121">
        <v>146585</v>
      </c>
      <c r="J11121">
        <v>7130.73</v>
      </c>
      <c r="L11121">
        <v>117950</v>
      </c>
      <c r="M11121">
        <v>6201.02</v>
      </c>
      <c r="O11121">
        <v>47309</v>
      </c>
      <c r="P11121">
        <v>5343.96</v>
      </c>
      <c r="R11121">
        <v>426526</v>
      </c>
      <c r="S11121">
        <v>4334.79</v>
      </c>
    </row>
    <row r="11122" spans="1:19" hidden="1" x14ac:dyDescent="0.25">
      <c r="A11122">
        <v>2018</v>
      </c>
      <c r="B11122" t="s">
        <v>8</v>
      </c>
      <c r="C11122">
        <v>5</v>
      </c>
      <c r="E11122">
        <v>730</v>
      </c>
      <c r="F11122">
        <v>72932</v>
      </c>
      <c r="G11122">
        <v>6854.47</v>
      </c>
      <c r="I11122">
        <v>146585</v>
      </c>
      <c r="J11122">
        <v>7130.73</v>
      </c>
      <c r="L11122">
        <v>117950</v>
      </c>
      <c r="M11122">
        <v>6201.02</v>
      </c>
      <c r="O11122">
        <v>47309</v>
      </c>
      <c r="P11122">
        <v>5343.96</v>
      </c>
      <c r="R11122">
        <v>426526</v>
      </c>
      <c r="S11122">
        <v>4334.79</v>
      </c>
    </row>
    <row r="11123" spans="1:19" hidden="1" x14ac:dyDescent="0.25">
      <c r="A11123">
        <v>2018</v>
      </c>
      <c r="B11123" t="s">
        <v>8</v>
      </c>
      <c r="C11123">
        <v>5</v>
      </c>
      <c r="E11123">
        <v>700</v>
      </c>
      <c r="F11123">
        <v>72932</v>
      </c>
      <c r="G11123">
        <v>6854.47</v>
      </c>
      <c r="I11123">
        <v>146585</v>
      </c>
      <c r="J11123">
        <v>7130.73</v>
      </c>
      <c r="L11123">
        <v>117950</v>
      </c>
      <c r="M11123">
        <v>6201.02</v>
      </c>
      <c r="O11123">
        <v>47309</v>
      </c>
      <c r="P11123">
        <v>5343.96</v>
      </c>
      <c r="R11123">
        <v>426526</v>
      </c>
      <c r="S11123">
        <v>4334.79</v>
      </c>
    </row>
    <row r="11124" spans="1:19" hidden="1" x14ac:dyDescent="0.25">
      <c r="A11124">
        <v>2018</v>
      </c>
      <c r="B11124" t="s">
        <v>8</v>
      </c>
      <c r="C11124">
        <v>5</v>
      </c>
      <c r="E11124">
        <v>630</v>
      </c>
      <c r="F11124">
        <v>72949</v>
      </c>
      <c r="G11124">
        <v>6854.48</v>
      </c>
      <c r="I11124">
        <v>146585</v>
      </c>
      <c r="J11124">
        <v>7130.73</v>
      </c>
      <c r="L11124">
        <v>117950</v>
      </c>
      <c r="M11124">
        <v>6201.02</v>
      </c>
      <c r="O11124">
        <v>47309</v>
      </c>
      <c r="P11124">
        <v>5343.96</v>
      </c>
      <c r="R11124">
        <v>426404</v>
      </c>
      <c r="S11124">
        <v>4334.78</v>
      </c>
    </row>
    <row r="11125" spans="1:19" hidden="1" x14ac:dyDescent="0.25">
      <c r="A11125">
        <v>2018</v>
      </c>
      <c r="B11125" t="s">
        <v>8</v>
      </c>
      <c r="C11125">
        <v>5</v>
      </c>
      <c r="E11125">
        <v>600</v>
      </c>
      <c r="F11125">
        <v>72949</v>
      </c>
      <c r="G11125">
        <v>6854.48</v>
      </c>
      <c r="I11125">
        <v>146585</v>
      </c>
      <c r="J11125">
        <v>7130.73</v>
      </c>
      <c r="L11125">
        <v>117950</v>
      </c>
      <c r="M11125">
        <v>6201.02</v>
      </c>
      <c r="O11125">
        <v>47309</v>
      </c>
      <c r="P11125">
        <v>5343.96</v>
      </c>
      <c r="R11125">
        <v>426404</v>
      </c>
      <c r="S11125">
        <v>4334.78</v>
      </c>
    </row>
    <row r="11126" spans="1:19" hidden="1" x14ac:dyDescent="0.25">
      <c r="A11126">
        <v>2018</v>
      </c>
      <c r="B11126" t="s">
        <v>8</v>
      </c>
      <c r="C11126">
        <v>5</v>
      </c>
      <c r="E11126">
        <v>530</v>
      </c>
      <c r="F11126">
        <v>72949</v>
      </c>
      <c r="G11126">
        <v>6854.48</v>
      </c>
      <c r="I11126">
        <v>146585</v>
      </c>
      <c r="J11126">
        <v>7130.73</v>
      </c>
      <c r="L11126">
        <v>117950</v>
      </c>
      <c r="M11126">
        <v>6201.02</v>
      </c>
      <c r="O11126">
        <v>47322</v>
      </c>
      <c r="P11126">
        <v>5343.97</v>
      </c>
      <c r="R11126">
        <v>426404</v>
      </c>
      <c r="S11126">
        <v>4334.78</v>
      </c>
    </row>
    <row r="11127" spans="1:19" hidden="1" x14ac:dyDescent="0.25">
      <c r="A11127">
        <v>2018</v>
      </c>
      <c r="B11127" t="s">
        <v>8</v>
      </c>
      <c r="C11127">
        <v>5</v>
      </c>
      <c r="E11127">
        <v>500</v>
      </c>
      <c r="F11127">
        <v>72949</v>
      </c>
      <c r="G11127">
        <v>6854.48</v>
      </c>
      <c r="I11127">
        <v>146585</v>
      </c>
      <c r="J11127">
        <v>7130.73</v>
      </c>
      <c r="L11127">
        <v>117950</v>
      </c>
      <c r="M11127">
        <v>6201.02</v>
      </c>
      <c r="O11127">
        <v>47322</v>
      </c>
      <c r="P11127">
        <v>5343.97</v>
      </c>
      <c r="R11127">
        <v>426404</v>
      </c>
      <c r="S11127">
        <v>4334.78</v>
      </c>
    </row>
    <row r="11128" spans="1:19" hidden="1" x14ac:dyDescent="0.25">
      <c r="A11128">
        <v>2018</v>
      </c>
      <c r="B11128" t="s">
        <v>8</v>
      </c>
      <c r="C11128">
        <v>5</v>
      </c>
      <c r="E11128">
        <v>430</v>
      </c>
      <c r="F11128">
        <v>72949</v>
      </c>
      <c r="G11128">
        <v>6854.48</v>
      </c>
      <c r="I11128">
        <v>146585</v>
      </c>
      <c r="J11128">
        <v>7130.73</v>
      </c>
      <c r="L11128">
        <v>117982</v>
      </c>
      <c r="M11128">
        <v>6201.03</v>
      </c>
      <c r="O11128">
        <v>47322</v>
      </c>
      <c r="P11128">
        <v>5343.97</v>
      </c>
      <c r="R11128">
        <v>426404</v>
      </c>
      <c r="S11128">
        <v>4334.78</v>
      </c>
    </row>
    <row r="11129" spans="1:19" hidden="1" x14ac:dyDescent="0.25">
      <c r="A11129">
        <v>2018</v>
      </c>
      <c r="B11129" t="s">
        <v>8</v>
      </c>
      <c r="C11129">
        <v>5</v>
      </c>
      <c r="E11129">
        <v>400</v>
      </c>
      <c r="F11129">
        <v>72949</v>
      </c>
      <c r="G11129">
        <v>6854.48</v>
      </c>
      <c r="I11129">
        <v>146585</v>
      </c>
      <c r="J11129">
        <v>7130.73</v>
      </c>
      <c r="L11129">
        <v>117982</v>
      </c>
      <c r="M11129">
        <v>6201.03</v>
      </c>
      <c r="O11129">
        <v>47322</v>
      </c>
      <c r="P11129">
        <v>5343.97</v>
      </c>
      <c r="R11129">
        <v>426289</v>
      </c>
      <c r="S11129">
        <v>4334.7700000000004</v>
      </c>
    </row>
    <row r="11130" spans="1:19" hidden="1" x14ac:dyDescent="0.25">
      <c r="A11130">
        <v>2018</v>
      </c>
      <c r="B11130" t="s">
        <v>8</v>
      </c>
      <c r="C11130">
        <v>5</v>
      </c>
      <c r="E11130">
        <v>330</v>
      </c>
      <c r="F11130">
        <v>72966</v>
      </c>
      <c r="G11130">
        <v>6854.49</v>
      </c>
      <c r="I11130">
        <v>146585</v>
      </c>
      <c r="J11130">
        <v>7130.73</v>
      </c>
      <c r="L11130">
        <v>117982</v>
      </c>
      <c r="M11130">
        <v>6201.03</v>
      </c>
      <c r="O11130">
        <v>47322</v>
      </c>
      <c r="P11130">
        <v>5343.97</v>
      </c>
      <c r="R11130">
        <v>426289</v>
      </c>
      <c r="S11130">
        <v>4334.7700000000004</v>
      </c>
    </row>
    <row r="11131" spans="1:19" hidden="1" x14ac:dyDescent="0.25">
      <c r="A11131">
        <v>2018</v>
      </c>
      <c r="B11131" t="s">
        <v>8</v>
      </c>
      <c r="C11131">
        <v>5</v>
      </c>
      <c r="E11131">
        <v>300</v>
      </c>
      <c r="F11131">
        <v>72966</v>
      </c>
      <c r="G11131">
        <v>6854.49</v>
      </c>
      <c r="I11131">
        <v>146585</v>
      </c>
      <c r="J11131">
        <v>7130.73</v>
      </c>
      <c r="L11131">
        <v>117982</v>
      </c>
      <c r="M11131">
        <v>6201.03</v>
      </c>
      <c r="O11131">
        <v>47322</v>
      </c>
      <c r="P11131">
        <v>5343.97</v>
      </c>
      <c r="R11131">
        <v>426289</v>
      </c>
      <c r="S11131">
        <v>4334.7700000000004</v>
      </c>
    </row>
    <row r="11132" spans="1:19" hidden="1" x14ac:dyDescent="0.25">
      <c r="A11132">
        <v>2018</v>
      </c>
      <c r="B11132" t="s">
        <v>8</v>
      </c>
      <c r="C11132">
        <v>5</v>
      </c>
      <c r="E11132">
        <v>230</v>
      </c>
      <c r="F11132">
        <v>72966</v>
      </c>
      <c r="G11132">
        <v>6854.49</v>
      </c>
      <c r="I11132">
        <v>146585</v>
      </c>
      <c r="J11132">
        <v>7130.73</v>
      </c>
      <c r="L11132">
        <v>117950</v>
      </c>
      <c r="M11132">
        <v>6201.02</v>
      </c>
      <c r="O11132">
        <v>47322</v>
      </c>
      <c r="P11132">
        <v>5343.97</v>
      </c>
      <c r="R11132">
        <v>426289</v>
      </c>
      <c r="S11132">
        <v>4334.7700000000004</v>
      </c>
    </row>
    <row r="11133" spans="1:19" hidden="1" x14ac:dyDescent="0.25">
      <c r="A11133">
        <v>2018</v>
      </c>
      <c r="B11133" t="s">
        <v>8</v>
      </c>
      <c r="C11133">
        <v>5</v>
      </c>
      <c r="E11133">
        <v>200</v>
      </c>
      <c r="F11133">
        <v>72966</v>
      </c>
      <c r="G11133">
        <v>6854.49</v>
      </c>
      <c r="I11133">
        <v>146585</v>
      </c>
      <c r="J11133">
        <v>7130.73</v>
      </c>
      <c r="L11133">
        <v>117950</v>
      </c>
      <c r="M11133">
        <v>6201.02</v>
      </c>
      <c r="O11133">
        <v>47322</v>
      </c>
      <c r="P11133">
        <v>5343.97</v>
      </c>
      <c r="R11133">
        <v>426289</v>
      </c>
      <c r="S11133">
        <v>4334.7700000000004</v>
      </c>
    </row>
    <row r="11134" spans="1:19" hidden="1" x14ac:dyDescent="0.25">
      <c r="A11134">
        <v>2018</v>
      </c>
      <c r="B11134" t="s">
        <v>8</v>
      </c>
      <c r="C11134">
        <v>5</v>
      </c>
      <c r="E11134">
        <v>130</v>
      </c>
      <c r="F11134">
        <v>72983</v>
      </c>
      <c r="G11134">
        <v>6854.5</v>
      </c>
      <c r="I11134">
        <v>146585</v>
      </c>
      <c r="J11134">
        <v>7130.73</v>
      </c>
      <c r="L11134">
        <v>117950</v>
      </c>
      <c r="M11134">
        <v>6201.02</v>
      </c>
      <c r="O11134">
        <v>47322</v>
      </c>
      <c r="P11134">
        <v>5343.97</v>
      </c>
      <c r="R11134">
        <v>426168</v>
      </c>
      <c r="S11134">
        <v>4334.76</v>
      </c>
    </row>
    <row r="11135" spans="1:19" hidden="1" x14ac:dyDescent="0.25">
      <c r="A11135">
        <v>2018</v>
      </c>
      <c r="B11135" t="s">
        <v>8</v>
      </c>
      <c r="C11135">
        <v>5</v>
      </c>
      <c r="E11135">
        <v>100</v>
      </c>
      <c r="F11135">
        <v>72983</v>
      </c>
      <c r="G11135">
        <v>6854.5</v>
      </c>
      <c r="I11135">
        <v>146585</v>
      </c>
      <c r="J11135">
        <v>7130.73</v>
      </c>
      <c r="L11135">
        <v>117950</v>
      </c>
      <c r="M11135">
        <v>6201.02</v>
      </c>
      <c r="O11135">
        <v>47322</v>
      </c>
      <c r="P11135">
        <v>5343.97</v>
      </c>
      <c r="R11135">
        <v>426168</v>
      </c>
      <c r="S11135">
        <v>4334.76</v>
      </c>
    </row>
    <row r="11136" spans="1:19" hidden="1" x14ac:dyDescent="0.25">
      <c r="A11136">
        <v>2018</v>
      </c>
      <c r="B11136" t="s">
        <v>8</v>
      </c>
      <c r="C11136">
        <v>5</v>
      </c>
      <c r="E11136">
        <v>30</v>
      </c>
      <c r="F11136">
        <v>72983</v>
      </c>
      <c r="G11136">
        <v>6854.5</v>
      </c>
      <c r="I11136">
        <v>146585</v>
      </c>
      <c r="J11136">
        <v>7130.73</v>
      </c>
      <c r="L11136">
        <v>117917</v>
      </c>
      <c r="M11136">
        <v>6201.01</v>
      </c>
      <c r="O11136">
        <v>47322</v>
      </c>
      <c r="P11136">
        <v>5343.97</v>
      </c>
      <c r="R11136">
        <v>426168</v>
      </c>
      <c r="S11136">
        <v>4334.76</v>
      </c>
    </row>
    <row r="11137" spans="1:19" hidden="1" x14ac:dyDescent="0.25">
      <c r="A11137">
        <v>2018</v>
      </c>
      <c r="B11137" t="s">
        <v>8</v>
      </c>
      <c r="C11137">
        <v>5</v>
      </c>
      <c r="E11137">
        <v>0</v>
      </c>
      <c r="F11137">
        <v>72983</v>
      </c>
      <c r="G11137">
        <v>72501</v>
      </c>
      <c r="I11137">
        <v>146585</v>
      </c>
      <c r="J11137">
        <v>146553</v>
      </c>
      <c r="L11137">
        <v>117917</v>
      </c>
      <c r="M11137">
        <v>118239</v>
      </c>
      <c r="O11137">
        <v>47322</v>
      </c>
      <c r="P11137">
        <v>46764</v>
      </c>
      <c r="R11137">
        <v>426168</v>
      </c>
      <c r="S11137">
        <v>429607</v>
      </c>
    </row>
    <row r="11138" spans="1:19" hidden="1" x14ac:dyDescent="0.25">
      <c r="A11138">
        <v>2018</v>
      </c>
      <c r="B11138" t="s">
        <v>8</v>
      </c>
      <c r="C11138">
        <v>4</v>
      </c>
      <c r="E11138">
        <v>2330</v>
      </c>
      <c r="F11138">
        <v>73000</v>
      </c>
      <c r="G11138">
        <v>6854.51</v>
      </c>
      <c r="I11138">
        <v>146585</v>
      </c>
      <c r="J11138">
        <v>7130.73</v>
      </c>
      <c r="L11138">
        <v>117917</v>
      </c>
      <c r="M11138">
        <v>6201.01</v>
      </c>
      <c r="O11138">
        <v>47322</v>
      </c>
      <c r="P11138">
        <v>5343.97</v>
      </c>
      <c r="R11138">
        <v>426168</v>
      </c>
      <c r="S11138">
        <v>4334.76</v>
      </c>
    </row>
    <row r="11139" spans="1:19" hidden="1" x14ac:dyDescent="0.25">
      <c r="A11139">
        <v>2018</v>
      </c>
      <c r="B11139" t="s">
        <v>8</v>
      </c>
      <c r="C11139">
        <v>4</v>
      </c>
      <c r="E11139">
        <v>2300</v>
      </c>
      <c r="F11139">
        <v>73000</v>
      </c>
      <c r="G11139">
        <v>6854.51</v>
      </c>
      <c r="I11139">
        <v>146585</v>
      </c>
      <c r="J11139">
        <v>7130.73</v>
      </c>
      <c r="L11139">
        <v>117917</v>
      </c>
      <c r="M11139">
        <v>6201.01</v>
      </c>
      <c r="O11139">
        <v>47322</v>
      </c>
      <c r="P11139">
        <v>5343.97</v>
      </c>
      <c r="R11139">
        <v>426052</v>
      </c>
      <c r="S11139">
        <v>4334.75</v>
      </c>
    </row>
    <row r="11140" spans="1:19" hidden="1" x14ac:dyDescent="0.25">
      <c r="A11140">
        <v>2018</v>
      </c>
      <c r="B11140" t="s">
        <v>8</v>
      </c>
      <c r="C11140">
        <v>4</v>
      </c>
      <c r="E11140">
        <v>2230</v>
      </c>
      <c r="F11140">
        <v>73000</v>
      </c>
      <c r="G11140">
        <v>6854.51</v>
      </c>
      <c r="I11140">
        <v>146585</v>
      </c>
      <c r="J11140">
        <v>7130.73</v>
      </c>
      <c r="L11140">
        <v>117917</v>
      </c>
      <c r="M11140">
        <v>6201.01</v>
      </c>
      <c r="O11140">
        <v>47309</v>
      </c>
      <c r="P11140">
        <v>5343.96</v>
      </c>
      <c r="R11140">
        <v>426052</v>
      </c>
      <c r="S11140">
        <v>4334.75</v>
      </c>
    </row>
    <row r="11141" spans="1:19" hidden="1" x14ac:dyDescent="0.25">
      <c r="A11141">
        <v>2018</v>
      </c>
      <c r="B11141" t="s">
        <v>8</v>
      </c>
      <c r="C11141">
        <v>4</v>
      </c>
      <c r="E11141">
        <v>2200</v>
      </c>
      <c r="F11141">
        <v>73000</v>
      </c>
      <c r="G11141">
        <v>6854.51</v>
      </c>
      <c r="I11141">
        <v>146585</v>
      </c>
      <c r="J11141">
        <v>7130.73</v>
      </c>
      <c r="L11141">
        <v>117917</v>
      </c>
      <c r="M11141">
        <v>6201.01</v>
      </c>
      <c r="O11141">
        <v>47309</v>
      </c>
      <c r="P11141">
        <v>5343.96</v>
      </c>
      <c r="R11141">
        <v>426052</v>
      </c>
      <c r="S11141">
        <v>4334.75</v>
      </c>
    </row>
    <row r="11142" spans="1:19" hidden="1" x14ac:dyDescent="0.25">
      <c r="A11142">
        <v>2018</v>
      </c>
      <c r="B11142" t="s">
        <v>8</v>
      </c>
      <c r="C11142">
        <v>4</v>
      </c>
      <c r="E11142">
        <v>2130</v>
      </c>
      <c r="F11142">
        <v>73000</v>
      </c>
      <c r="G11142">
        <v>6854.51</v>
      </c>
      <c r="I11142">
        <v>146585</v>
      </c>
      <c r="J11142">
        <v>7130.73</v>
      </c>
      <c r="L11142">
        <v>117917</v>
      </c>
      <c r="M11142">
        <v>6201.01</v>
      </c>
      <c r="O11142">
        <v>47309</v>
      </c>
      <c r="P11142">
        <v>5343.96</v>
      </c>
      <c r="R11142">
        <v>426052</v>
      </c>
      <c r="S11142">
        <v>4334.75</v>
      </c>
    </row>
    <row r="11143" spans="1:19" hidden="1" x14ac:dyDescent="0.25">
      <c r="A11143">
        <v>2018</v>
      </c>
      <c r="B11143" t="s">
        <v>8</v>
      </c>
      <c r="C11143">
        <v>4</v>
      </c>
      <c r="E11143">
        <v>2100</v>
      </c>
      <c r="F11143">
        <v>73018</v>
      </c>
      <c r="G11143">
        <v>6854.52</v>
      </c>
      <c r="I11143">
        <v>146585</v>
      </c>
      <c r="J11143">
        <v>7130.73</v>
      </c>
      <c r="L11143">
        <v>117917</v>
      </c>
      <c r="M11143">
        <v>6201.01</v>
      </c>
      <c r="O11143">
        <v>47309</v>
      </c>
      <c r="P11143">
        <v>5343.96</v>
      </c>
      <c r="R11143">
        <v>426052</v>
      </c>
      <c r="S11143">
        <v>4334.75</v>
      </c>
    </row>
    <row r="11144" spans="1:19" hidden="1" x14ac:dyDescent="0.25">
      <c r="A11144">
        <v>2018</v>
      </c>
      <c r="B11144" t="s">
        <v>8</v>
      </c>
      <c r="C11144">
        <v>4</v>
      </c>
      <c r="E11144">
        <v>2030</v>
      </c>
      <c r="F11144">
        <v>73018</v>
      </c>
      <c r="G11144">
        <v>6854.52</v>
      </c>
      <c r="I11144">
        <v>146585</v>
      </c>
      <c r="J11144">
        <v>7130.73</v>
      </c>
      <c r="L11144">
        <v>117917</v>
      </c>
      <c r="M11144">
        <v>6201.01</v>
      </c>
      <c r="O11144">
        <v>47309</v>
      </c>
      <c r="P11144">
        <v>5343.96</v>
      </c>
      <c r="R11144">
        <v>425937</v>
      </c>
      <c r="S11144">
        <v>4334.74</v>
      </c>
    </row>
    <row r="11145" spans="1:19" hidden="1" x14ac:dyDescent="0.25">
      <c r="A11145">
        <v>2018</v>
      </c>
      <c r="B11145" t="s">
        <v>8</v>
      </c>
      <c r="C11145">
        <v>4</v>
      </c>
      <c r="E11145">
        <v>2000</v>
      </c>
      <c r="F11145">
        <v>73018</v>
      </c>
      <c r="G11145">
        <v>6854.52</v>
      </c>
      <c r="I11145">
        <v>146585</v>
      </c>
      <c r="J11145">
        <v>7130.73</v>
      </c>
      <c r="L11145">
        <v>117917</v>
      </c>
      <c r="M11145">
        <v>6201.01</v>
      </c>
      <c r="O11145">
        <v>47309</v>
      </c>
      <c r="P11145">
        <v>5343.96</v>
      </c>
      <c r="R11145">
        <v>425937</v>
      </c>
      <c r="S11145">
        <v>4334.74</v>
      </c>
    </row>
    <row r="11146" spans="1:19" hidden="1" x14ac:dyDescent="0.25">
      <c r="A11146">
        <v>2018</v>
      </c>
      <c r="B11146" t="s">
        <v>8</v>
      </c>
      <c r="C11146">
        <v>4</v>
      </c>
      <c r="E11146">
        <v>1930</v>
      </c>
      <c r="F11146">
        <v>73018</v>
      </c>
      <c r="G11146">
        <v>6854.52</v>
      </c>
      <c r="I11146">
        <v>146585</v>
      </c>
      <c r="J11146">
        <v>7130.73</v>
      </c>
      <c r="L11146">
        <v>117917</v>
      </c>
      <c r="M11146">
        <v>6201.01</v>
      </c>
      <c r="O11146">
        <v>47309</v>
      </c>
      <c r="P11146">
        <v>5343.96</v>
      </c>
      <c r="R11146">
        <v>425937</v>
      </c>
      <c r="S11146">
        <v>4334.74</v>
      </c>
    </row>
    <row r="11147" spans="1:19" hidden="1" x14ac:dyDescent="0.25">
      <c r="A11147">
        <v>2018</v>
      </c>
      <c r="B11147" t="s">
        <v>8</v>
      </c>
      <c r="C11147">
        <v>4</v>
      </c>
      <c r="E11147">
        <v>1900</v>
      </c>
      <c r="F11147">
        <v>73018</v>
      </c>
      <c r="G11147">
        <v>6854.52</v>
      </c>
      <c r="I11147">
        <v>146585</v>
      </c>
      <c r="J11147">
        <v>7130.73</v>
      </c>
      <c r="L11147">
        <v>117917</v>
      </c>
      <c r="M11147">
        <v>6201.01</v>
      </c>
      <c r="O11147">
        <v>47309</v>
      </c>
      <c r="P11147">
        <v>5343.96</v>
      </c>
      <c r="R11147">
        <v>425937</v>
      </c>
      <c r="S11147">
        <v>4334.74</v>
      </c>
    </row>
    <row r="11148" spans="1:19" hidden="1" x14ac:dyDescent="0.25">
      <c r="A11148">
        <v>2018</v>
      </c>
      <c r="B11148" t="s">
        <v>8</v>
      </c>
      <c r="C11148">
        <v>4</v>
      </c>
      <c r="E11148">
        <v>1830</v>
      </c>
      <c r="F11148">
        <v>73034</v>
      </c>
      <c r="G11148">
        <v>6854.53</v>
      </c>
      <c r="I11148">
        <v>146585</v>
      </c>
      <c r="J11148">
        <v>7130.73</v>
      </c>
      <c r="L11148">
        <v>117917</v>
      </c>
      <c r="M11148">
        <v>6201.01</v>
      </c>
      <c r="O11148">
        <v>47309</v>
      </c>
      <c r="P11148">
        <v>5343.96</v>
      </c>
      <c r="R11148">
        <v>425816</v>
      </c>
      <c r="S11148">
        <v>4334.7299999999996</v>
      </c>
    </row>
    <row r="11149" spans="1:19" hidden="1" x14ac:dyDescent="0.25">
      <c r="A11149">
        <v>2018</v>
      </c>
      <c r="B11149" t="s">
        <v>8</v>
      </c>
      <c r="C11149">
        <v>4</v>
      </c>
      <c r="E11149">
        <v>1800</v>
      </c>
      <c r="F11149">
        <v>73034</v>
      </c>
      <c r="G11149">
        <v>6854.53</v>
      </c>
      <c r="I11149">
        <v>146585</v>
      </c>
      <c r="J11149">
        <v>7130.73</v>
      </c>
      <c r="L11149">
        <v>117917</v>
      </c>
      <c r="M11149">
        <v>6201.01</v>
      </c>
      <c r="O11149">
        <v>47297</v>
      </c>
      <c r="P11149">
        <v>5343.95</v>
      </c>
      <c r="R11149">
        <v>425816</v>
      </c>
      <c r="S11149">
        <v>4334.7299999999996</v>
      </c>
    </row>
    <row r="11150" spans="1:19" hidden="1" x14ac:dyDescent="0.25">
      <c r="A11150">
        <v>2018</v>
      </c>
      <c r="B11150" t="s">
        <v>8</v>
      </c>
      <c r="C11150">
        <v>4</v>
      </c>
      <c r="E11150">
        <v>1730</v>
      </c>
      <c r="F11150">
        <v>73034</v>
      </c>
      <c r="G11150">
        <v>6854.53</v>
      </c>
      <c r="I11150">
        <v>146585</v>
      </c>
      <c r="J11150">
        <v>7130.73</v>
      </c>
      <c r="L11150">
        <v>117917</v>
      </c>
      <c r="M11150">
        <v>6201.01</v>
      </c>
      <c r="O11150">
        <v>47297</v>
      </c>
      <c r="P11150">
        <v>5343.95</v>
      </c>
      <c r="R11150">
        <v>425816</v>
      </c>
      <c r="S11150">
        <v>4334.7299999999996</v>
      </c>
    </row>
    <row r="11151" spans="1:19" hidden="1" x14ac:dyDescent="0.25">
      <c r="A11151">
        <v>2018</v>
      </c>
      <c r="B11151" t="s">
        <v>8</v>
      </c>
      <c r="C11151">
        <v>4</v>
      </c>
      <c r="E11151">
        <v>1700</v>
      </c>
      <c r="F11151">
        <v>73034</v>
      </c>
      <c r="G11151">
        <v>6854.53</v>
      </c>
      <c r="I11151">
        <v>146585</v>
      </c>
      <c r="J11151">
        <v>7130.73</v>
      </c>
      <c r="L11151">
        <v>117917</v>
      </c>
      <c r="M11151">
        <v>6201.01</v>
      </c>
      <c r="O11151">
        <v>47297</v>
      </c>
      <c r="P11151">
        <v>5343.95</v>
      </c>
      <c r="R11151">
        <v>425816</v>
      </c>
      <c r="S11151">
        <v>4334.7299999999996</v>
      </c>
    </row>
    <row r="11152" spans="1:19" hidden="1" x14ac:dyDescent="0.25">
      <c r="A11152">
        <v>2018</v>
      </c>
      <c r="B11152" t="s">
        <v>8</v>
      </c>
      <c r="C11152">
        <v>4</v>
      </c>
      <c r="E11152">
        <v>1630</v>
      </c>
      <c r="F11152">
        <v>73034</v>
      </c>
      <c r="G11152">
        <v>6854.53</v>
      </c>
      <c r="I11152">
        <v>146585</v>
      </c>
      <c r="J11152">
        <v>7130.73</v>
      </c>
      <c r="L11152">
        <v>117886</v>
      </c>
      <c r="M11152">
        <v>6201</v>
      </c>
      <c r="O11152">
        <v>47297</v>
      </c>
      <c r="P11152">
        <v>5343.95</v>
      </c>
      <c r="R11152">
        <v>425700</v>
      </c>
      <c r="S11152">
        <v>4334.72</v>
      </c>
    </row>
    <row r="11153" spans="1:19" hidden="1" x14ac:dyDescent="0.25">
      <c r="A11153">
        <v>2018</v>
      </c>
      <c r="B11153" t="s">
        <v>8</v>
      </c>
      <c r="C11153">
        <v>4</v>
      </c>
      <c r="E11153">
        <v>1600</v>
      </c>
      <c r="F11153">
        <v>73052</v>
      </c>
      <c r="G11153">
        <v>6854.54</v>
      </c>
      <c r="I11153">
        <v>146585</v>
      </c>
      <c r="J11153">
        <v>7130.73</v>
      </c>
      <c r="L11153">
        <v>117886</v>
      </c>
      <c r="M11153">
        <v>6201</v>
      </c>
      <c r="O11153">
        <v>47297</v>
      </c>
      <c r="P11153">
        <v>5343.95</v>
      </c>
      <c r="R11153">
        <v>425700</v>
      </c>
      <c r="S11153">
        <v>4334.72</v>
      </c>
    </row>
    <row r="11154" spans="1:19" hidden="1" x14ac:dyDescent="0.25">
      <c r="A11154">
        <v>2018</v>
      </c>
      <c r="B11154" t="s">
        <v>8</v>
      </c>
      <c r="C11154">
        <v>4</v>
      </c>
      <c r="E11154">
        <v>1530</v>
      </c>
      <c r="F11154">
        <v>73052</v>
      </c>
      <c r="G11154">
        <v>6854.54</v>
      </c>
      <c r="I11154">
        <v>146585</v>
      </c>
      <c r="J11154">
        <v>7130.73</v>
      </c>
      <c r="L11154">
        <v>117886</v>
      </c>
      <c r="M11154">
        <v>6201</v>
      </c>
      <c r="O11154">
        <v>47297</v>
      </c>
      <c r="P11154">
        <v>5343.95</v>
      </c>
      <c r="R11154">
        <v>425700</v>
      </c>
      <c r="S11154">
        <v>4334.72</v>
      </c>
    </row>
    <row r="11155" spans="1:19" hidden="1" x14ac:dyDescent="0.25">
      <c r="A11155">
        <v>2018</v>
      </c>
      <c r="B11155" t="s">
        <v>8</v>
      </c>
      <c r="C11155">
        <v>4</v>
      </c>
      <c r="E11155">
        <v>1500</v>
      </c>
      <c r="F11155">
        <v>73052</v>
      </c>
      <c r="G11155">
        <v>6854.54</v>
      </c>
      <c r="I11155">
        <v>146585</v>
      </c>
      <c r="J11155">
        <v>7130.73</v>
      </c>
      <c r="L11155">
        <v>117886</v>
      </c>
      <c r="M11155">
        <v>6201</v>
      </c>
      <c r="O11155">
        <v>47297</v>
      </c>
      <c r="P11155">
        <v>5343.95</v>
      </c>
      <c r="R11155">
        <v>425579</v>
      </c>
      <c r="S11155">
        <v>4334.71</v>
      </c>
    </row>
    <row r="11156" spans="1:19" hidden="1" x14ac:dyDescent="0.25">
      <c r="A11156">
        <v>2018</v>
      </c>
      <c r="B11156" t="s">
        <v>8</v>
      </c>
      <c r="C11156">
        <v>4</v>
      </c>
      <c r="E11156">
        <v>1430</v>
      </c>
      <c r="F11156">
        <v>73052</v>
      </c>
      <c r="G11156">
        <v>6854.54</v>
      </c>
      <c r="I11156">
        <v>146618</v>
      </c>
      <c r="J11156">
        <v>7130.74</v>
      </c>
      <c r="L11156">
        <v>117886</v>
      </c>
      <c r="M11156">
        <v>6201</v>
      </c>
      <c r="O11156">
        <v>47297</v>
      </c>
      <c r="P11156">
        <v>5343.95</v>
      </c>
      <c r="R11156">
        <v>425579</v>
      </c>
      <c r="S11156">
        <v>4334.71</v>
      </c>
    </row>
    <row r="11157" spans="1:19" hidden="1" x14ac:dyDescent="0.25">
      <c r="A11157">
        <v>2018</v>
      </c>
      <c r="B11157" t="s">
        <v>8</v>
      </c>
      <c r="C11157">
        <v>4</v>
      </c>
      <c r="E11157">
        <v>1400</v>
      </c>
      <c r="F11157">
        <v>73069</v>
      </c>
      <c r="G11157">
        <v>6854.55</v>
      </c>
      <c r="I11157">
        <v>146618</v>
      </c>
      <c r="J11157">
        <v>7130.74</v>
      </c>
      <c r="L11157">
        <v>117886</v>
      </c>
      <c r="M11157">
        <v>6201</v>
      </c>
      <c r="O11157">
        <v>47297</v>
      </c>
      <c r="P11157">
        <v>5343.95</v>
      </c>
      <c r="R11157">
        <v>425579</v>
      </c>
      <c r="S11157">
        <v>4334.71</v>
      </c>
    </row>
    <row r="11158" spans="1:19" hidden="1" x14ac:dyDescent="0.25">
      <c r="A11158">
        <v>2018</v>
      </c>
      <c r="B11158" t="s">
        <v>8</v>
      </c>
      <c r="C11158">
        <v>4</v>
      </c>
      <c r="E11158">
        <v>1330</v>
      </c>
      <c r="F11158">
        <v>73069</v>
      </c>
      <c r="G11158">
        <v>6854.55</v>
      </c>
      <c r="I11158">
        <v>146618</v>
      </c>
      <c r="J11158">
        <v>7130.74</v>
      </c>
      <c r="L11158">
        <v>117917</v>
      </c>
      <c r="M11158">
        <v>6201.01</v>
      </c>
      <c r="O11158">
        <v>47285</v>
      </c>
      <c r="P11158">
        <v>5343.94</v>
      </c>
      <c r="R11158">
        <v>425579</v>
      </c>
      <c r="S11158">
        <v>4334.71</v>
      </c>
    </row>
    <row r="11159" spans="1:19" hidden="1" x14ac:dyDescent="0.25">
      <c r="A11159">
        <v>2018</v>
      </c>
      <c r="B11159" t="s">
        <v>8</v>
      </c>
      <c r="C11159">
        <v>4</v>
      </c>
      <c r="E11159">
        <v>1300</v>
      </c>
      <c r="F11159">
        <v>73069</v>
      </c>
      <c r="G11159">
        <v>6854.55</v>
      </c>
      <c r="I11159">
        <v>146618</v>
      </c>
      <c r="J11159">
        <v>7130.74</v>
      </c>
      <c r="L11159">
        <v>117917</v>
      </c>
      <c r="M11159">
        <v>6201.01</v>
      </c>
      <c r="O11159">
        <v>47285</v>
      </c>
      <c r="P11159">
        <v>5343.94</v>
      </c>
      <c r="R11159">
        <v>425463</v>
      </c>
      <c r="S11159">
        <v>4334.7</v>
      </c>
    </row>
    <row r="11160" spans="1:19" hidden="1" x14ac:dyDescent="0.25">
      <c r="A11160">
        <v>2018</v>
      </c>
      <c r="B11160" t="s">
        <v>8</v>
      </c>
      <c r="C11160">
        <v>4</v>
      </c>
      <c r="E11160">
        <v>1230</v>
      </c>
      <c r="F11160">
        <v>73069</v>
      </c>
      <c r="G11160">
        <v>6854.55</v>
      </c>
      <c r="I11160">
        <v>146618</v>
      </c>
      <c r="J11160">
        <v>7130.74</v>
      </c>
      <c r="L11160">
        <v>117917</v>
      </c>
      <c r="M11160">
        <v>6201.01</v>
      </c>
      <c r="O11160">
        <v>47285</v>
      </c>
      <c r="P11160">
        <v>5343.94</v>
      </c>
      <c r="R11160">
        <v>425463</v>
      </c>
      <c r="S11160">
        <v>4334.7</v>
      </c>
    </row>
    <row r="11161" spans="1:19" x14ac:dyDescent="0.25">
      <c r="A11161">
        <v>2018</v>
      </c>
      <c r="B11161" t="s">
        <v>8</v>
      </c>
      <c r="C11161">
        <v>4</v>
      </c>
      <c r="D11161" t="str">
        <f>_xlfn.CONCAT(B11161,TEXT(C11161,"00"))</f>
        <v>Jan04</v>
      </c>
      <c r="E11161">
        <v>1200</v>
      </c>
      <c r="F11161">
        <v>73069</v>
      </c>
      <c r="G11161">
        <v>6854.55</v>
      </c>
      <c r="I11161">
        <v>146618</v>
      </c>
      <c r="J11161">
        <v>7130.74</v>
      </c>
      <c r="L11161">
        <v>117917</v>
      </c>
      <c r="M11161">
        <v>6201.01</v>
      </c>
      <c r="O11161">
        <v>47285</v>
      </c>
      <c r="P11161">
        <v>5343.94</v>
      </c>
      <c r="R11161">
        <v>425463</v>
      </c>
      <c r="S11161">
        <v>4334.7</v>
      </c>
    </row>
    <row r="11162" spans="1:19" hidden="1" x14ac:dyDescent="0.25">
      <c r="A11162">
        <v>2018</v>
      </c>
      <c r="B11162" t="s">
        <v>8</v>
      </c>
      <c r="C11162">
        <v>4</v>
      </c>
      <c r="E11162">
        <v>1130</v>
      </c>
      <c r="F11162">
        <v>73069</v>
      </c>
      <c r="G11162">
        <v>6854.55</v>
      </c>
      <c r="I11162">
        <v>146618</v>
      </c>
      <c r="J11162">
        <v>7130.74</v>
      </c>
      <c r="L11162">
        <v>117917</v>
      </c>
      <c r="M11162">
        <v>6201.01</v>
      </c>
      <c r="O11162">
        <v>47285</v>
      </c>
      <c r="P11162">
        <v>5343.94</v>
      </c>
      <c r="R11162">
        <v>425463</v>
      </c>
      <c r="S11162">
        <v>4334.7</v>
      </c>
    </row>
    <row r="11163" spans="1:19" hidden="1" x14ac:dyDescent="0.25">
      <c r="A11163">
        <v>2018</v>
      </c>
      <c r="B11163" t="s">
        <v>8</v>
      </c>
      <c r="C11163">
        <v>4</v>
      </c>
      <c r="E11163">
        <v>1100</v>
      </c>
      <c r="F11163">
        <v>73087</v>
      </c>
      <c r="G11163">
        <v>6854.56</v>
      </c>
      <c r="I11163">
        <v>146618</v>
      </c>
      <c r="J11163">
        <v>7130.74</v>
      </c>
      <c r="L11163">
        <v>117917</v>
      </c>
      <c r="M11163">
        <v>6201.01</v>
      </c>
      <c r="O11163">
        <v>47285</v>
      </c>
      <c r="P11163">
        <v>5343.94</v>
      </c>
      <c r="R11163">
        <v>425342</v>
      </c>
      <c r="S11163">
        <v>4334.6899999999996</v>
      </c>
    </row>
    <row r="11164" spans="1:19" hidden="1" x14ac:dyDescent="0.25">
      <c r="A11164">
        <v>2018</v>
      </c>
      <c r="B11164" t="s">
        <v>8</v>
      </c>
      <c r="C11164">
        <v>4</v>
      </c>
      <c r="E11164">
        <v>1030</v>
      </c>
      <c r="F11164">
        <v>73087</v>
      </c>
      <c r="G11164">
        <v>6854.56</v>
      </c>
      <c r="I11164">
        <v>146618</v>
      </c>
      <c r="J11164">
        <v>7130.74</v>
      </c>
      <c r="L11164">
        <v>117917</v>
      </c>
      <c r="M11164">
        <v>6201.01</v>
      </c>
      <c r="O11164">
        <v>47285</v>
      </c>
      <c r="P11164">
        <v>5343.94</v>
      </c>
      <c r="R11164">
        <v>425342</v>
      </c>
      <c r="S11164">
        <v>4334.6899999999996</v>
      </c>
    </row>
    <row r="11165" spans="1:19" hidden="1" x14ac:dyDescent="0.25">
      <c r="A11165">
        <v>2018</v>
      </c>
      <c r="B11165" t="s">
        <v>8</v>
      </c>
      <c r="C11165">
        <v>4</v>
      </c>
      <c r="E11165">
        <v>1000</v>
      </c>
      <c r="F11165">
        <v>73104</v>
      </c>
      <c r="G11165">
        <v>6854.57</v>
      </c>
      <c r="I11165">
        <v>146618</v>
      </c>
      <c r="J11165">
        <v>7130.74</v>
      </c>
      <c r="L11165">
        <v>117917</v>
      </c>
      <c r="M11165">
        <v>6201.01</v>
      </c>
      <c r="O11165">
        <v>47285</v>
      </c>
      <c r="P11165">
        <v>5343.94</v>
      </c>
      <c r="R11165">
        <v>425342</v>
      </c>
      <c r="S11165">
        <v>4334.6899999999996</v>
      </c>
    </row>
    <row r="11166" spans="1:19" hidden="1" x14ac:dyDescent="0.25">
      <c r="A11166">
        <v>2018</v>
      </c>
      <c r="B11166" t="s">
        <v>8</v>
      </c>
      <c r="C11166">
        <v>4</v>
      </c>
      <c r="E11166">
        <v>930</v>
      </c>
      <c r="F11166">
        <v>73104</v>
      </c>
      <c r="G11166">
        <v>6854.57</v>
      </c>
      <c r="I11166">
        <v>146618</v>
      </c>
      <c r="J11166">
        <v>7130.74</v>
      </c>
      <c r="L11166">
        <v>117917</v>
      </c>
      <c r="M11166">
        <v>6201.01</v>
      </c>
      <c r="O11166">
        <v>47285</v>
      </c>
      <c r="P11166">
        <v>5343.94</v>
      </c>
      <c r="R11166">
        <v>425342</v>
      </c>
      <c r="S11166">
        <v>4334.6899999999996</v>
      </c>
    </row>
    <row r="11167" spans="1:19" hidden="1" x14ac:dyDescent="0.25">
      <c r="A11167">
        <v>2018</v>
      </c>
      <c r="B11167" t="s">
        <v>8</v>
      </c>
      <c r="C11167">
        <v>4</v>
      </c>
      <c r="E11167">
        <v>900</v>
      </c>
      <c r="F11167">
        <v>73104</v>
      </c>
      <c r="G11167">
        <v>6854.57</v>
      </c>
      <c r="I11167">
        <v>146618</v>
      </c>
      <c r="J11167">
        <v>7130.74</v>
      </c>
      <c r="L11167">
        <v>117917</v>
      </c>
      <c r="M11167">
        <v>6201.01</v>
      </c>
      <c r="O11167">
        <v>47285</v>
      </c>
      <c r="P11167">
        <v>5343.94</v>
      </c>
      <c r="R11167">
        <v>425342</v>
      </c>
      <c r="S11167">
        <v>4334.6899999999996</v>
      </c>
    </row>
    <row r="11168" spans="1:19" hidden="1" x14ac:dyDescent="0.25">
      <c r="A11168">
        <v>2018</v>
      </c>
      <c r="B11168" t="s">
        <v>8</v>
      </c>
      <c r="C11168">
        <v>4</v>
      </c>
      <c r="E11168">
        <v>830</v>
      </c>
      <c r="F11168">
        <v>73104</v>
      </c>
      <c r="G11168">
        <v>6854.57</v>
      </c>
      <c r="I11168">
        <v>146618</v>
      </c>
      <c r="J11168">
        <v>7130.74</v>
      </c>
      <c r="L11168">
        <v>117917</v>
      </c>
      <c r="M11168">
        <v>6201.01</v>
      </c>
      <c r="O11168">
        <v>47285</v>
      </c>
      <c r="P11168">
        <v>5343.94</v>
      </c>
      <c r="R11168">
        <v>425227</v>
      </c>
      <c r="S11168">
        <v>4334.68</v>
      </c>
    </row>
    <row r="11169" spans="1:19" hidden="1" x14ac:dyDescent="0.25">
      <c r="A11169">
        <v>2018</v>
      </c>
      <c r="B11169" t="s">
        <v>8</v>
      </c>
      <c r="C11169">
        <v>4</v>
      </c>
      <c r="E11169">
        <v>800</v>
      </c>
      <c r="F11169">
        <v>73104</v>
      </c>
      <c r="G11169">
        <v>6854.57</v>
      </c>
      <c r="I11169">
        <v>146618</v>
      </c>
      <c r="J11169">
        <v>7130.74</v>
      </c>
      <c r="L11169">
        <v>117917</v>
      </c>
      <c r="M11169">
        <v>6201.01</v>
      </c>
      <c r="O11169">
        <v>47285</v>
      </c>
      <c r="P11169">
        <v>5343.94</v>
      </c>
      <c r="R11169">
        <v>425227</v>
      </c>
      <c r="S11169">
        <v>4334.68</v>
      </c>
    </row>
    <row r="11170" spans="1:19" hidden="1" x14ac:dyDescent="0.25">
      <c r="A11170">
        <v>2018</v>
      </c>
      <c r="B11170" t="s">
        <v>8</v>
      </c>
      <c r="C11170">
        <v>4</v>
      </c>
      <c r="E11170">
        <v>730</v>
      </c>
      <c r="F11170">
        <v>73104</v>
      </c>
      <c r="G11170">
        <v>6854.57</v>
      </c>
      <c r="I11170">
        <v>146618</v>
      </c>
      <c r="J11170">
        <v>7130.74</v>
      </c>
      <c r="L11170">
        <v>117917</v>
      </c>
      <c r="M11170">
        <v>6201.01</v>
      </c>
      <c r="O11170">
        <v>47285</v>
      </c>
      <c r="P11170">
        <v>5343.94</v>
      </c>
      <c r="R11170">
        <v>425227</v>
      </c>
      <c r="S11170">
        <v>4334.68</v>
      </c>
    </row>
    <row r="11171" spans="1:19" hidden="1" x14ac:dyDescent="0.25">
      <c r="A11171">
        <v>2018</v>
      </c>
      <c r="B11171" t="s">
        <v>8</v>
      </c>
      <c r="C11171">
        <v>4</v>
      </c>
      <c r="E11171">
        <v>700</v>
      </c>
      <c r="F11171">
        <v>73104</v>
      </c>
      <c r="G11171">
        <v>6854.57</v>
      </c>
      <c r="I11171">
        <v>146618</v>
      </c>
      <c r="J11171">
        <v>7130.74</v>
      </c>
      <c r="L11171">
        <v>117917</v>
      </c>
      <c r="M11171">
        <v>6201.01</v>
      </c>
      <c r="O11171">
        <v>47285</v>
      </c>
      <c r="P11171">
        <v>5343.94</v>
      </c>
      <c r="R11171">
        <v>425227</v>
      </c>
      <c r="S11171">
        <v>4334.68</v>
      </c>
    </row>
    <row r="11172" spans="1:19" hidden="1" x14ac:dyDescent="0.25">
      <c r="A11172">
        <v>2018</v>
      </c>
      <c r="B11172" t="s">
        <v>8</v>
      </c>
      <c r="C11172">
        <v>4</v>
      </c>
      <c r="E11172">
        <v>630</v>
      </c>
      <c r="F11172">
        <v>73121</v>
      </c>
      <c r="G11172">
        <v>6854.58</v>
      </c>
      <c r="I11172">
        <v>146618</v>
      </c>
      <c r="J11172">
        <v>7130.74</v>
      </c>
      <c r="L11172">
        <v>117917</v>
      </c>
      <c r="M11172">
        <v>6201.01</v>
      </c>
      <c r="O11172">
        <v>47285</v>
      </c>
      <c r="P11172">
        <v>5343.94</v>
      </c>
      <c r="R11172">
        <v>425227</v>
      </c>
      <c r="S11172">
        <v>4334.68</v>
      </c>
    </row>
    <row r="11173" spans="1:19" hidden="1" x14ac:dyDescent="0.25">
      <c r="A11173">
        <v>2018</v>
      </c>
      <c r="B11173" t="s">
        <v>8</v>
      </c>
      <c r="C11173">
        <v>4</v>
      </c>
      <c r="E11173">
        <v>600</v>
      </c>
      <c r="F11173">
        <v>73121</v>
      </c>
      <c r="G11173">
        <v>6854.58</v>
      </c>
      <c r="I11173">
        <v>146618</v>
      </c>
      <c r="J11173">
        <v>7130.74</v>
      </c>
      <c r="L11173">
        <v>117917</v>
      </c>
      <c r="M11173">
        <v>6201.01</v>
      </c>
      <c r="O11173">
        <v>47285</v>
      </c>
      <c r="P11173">
        <v>5343.94</v>
      </c>
      <c r="R11173">
        <v>425227</v>
      </c>
      <c r="S11173">
        <v>4334.68</v>
      </c>
    </row>
    <row r="11174" spans="1:19" hidden="1" x14ac:dyDescent="0.25">
      <c r="A11174">
        <v>2018</v>
      </c>
      <c r="B11174" t="s">
        <v>8</v>
      </c>
      <c r="C11174">
        <v>4</v>
      </c>
      <c r="E11174">
        <v>530</v>
      </c>
      <c r="F11174">
        <v>73121</v>
      </c>
      <c r="G11174">
        <v>6854.58</v>
      </c>
      <c r="I11174">
        <v>146618</v>
      </c>
      <c r="J11174">
        <v>7130.74</v>
      </c>
      <c r="L11174">
        <v>117917</v>
      </c>
      <c r="M11174">
        <v>6201.01</v>
      </c>
      <c r="O11174">
        <v>47285</v>
      </c>
      <c r="P11174">
        <v>5343.94</v>
      </c>
      <c r="R11174">
        <v>425106</v>
      </c>
      <c r="S11174">
        <v>4334.67</v>
      </c>
    </row>
    <row r="11175" spans="1:19" hidden="1" x14ac:dyDescent="0.25">
      <c r="A11175">
        <v>2018</v>
      </c>
      <c r="B11175" t="s">
        <v>8</v>
      </c>
      <c r="C11175">
        <v>4</v>
      </c>
      <c r="E11175">
        <v>500</v>
      </c>
      <c r="F11175">
        <v>73121</v>
      </c>
      <c r="G11175">
        <v>6854.58</v>
      </c>
      <c r="I11175">
        <v>146618</v>
      </c>
      <c r="J11175">
        <v>7130.74</v>
      </c>
      <c r="L11175">
        <v>117917</v>
      </c>
      <c r="M11175">
        <v>6201.01</v>
      </c>
      <c r="O11175">
        <v>47285</v>
      </c>
      <c r="P11175">
        <v>5343.94</v>
      </c>
      <c r="R11175">
        <v>425106</v>
      </c>
      <c r="S11175">
        <v>4334.67</v>
      </c>
    </row>
    <row r="11176" spans="1:19" hidden="1" x14ac:dyDescent="0.25">
      <c r="A11176">
        <v>2018</v>
      </c>
      <c r="B11176" t="s">
        <v>8</v>
      </c>
      <c r="C11176">
        <v>4</v>
      </c>
      <c r="E11176">
        <v>430</v>
      </c>
      <c r="F11176">
        <v>73138</v>
      </c>
      <c r="G11176">
        <v>6854.59</v>
      </c>
      <c r="I11176">
        <v>146618</v>
      </c>
      <c r="J11176">
        <v>7130.74</v>
      </c>
      <c r="L11176">
        <v>117917</v>
      </c>
      <c r="M11176">
        <v>6201.01</v>
      </c>
      <c r="O11176">
        <v>47285</v>
      </c>
      <c r="P11176">
        <v>5343.94</v>
      </c>
      <c r="R11176">
        <v>425106</v>
      </c>
      <c r="S11176">
        <v>4334.67</v>
      </c>
    </row>
    <row r="11177" spans="1:19" hidden="1" x14ac:dyDescent="0.25">
      <c r="A11177">
        <v>2018</v>
      </c>
      <c r="B11177" t="s">
        <v>8</v>
      </c>
      <c r="C11177">
        <v>4</v>
      </c>
      <c r="E11177">
        <v>400</v>
      </c>
      <c r="F11177">
        <v>73138</v>
      </c>
      <c r="G11177">
        <v>6854.59</v>
      </c>
      <c r="I11177">
        <v>146618</v>
      </c>
      <c r="J11177">
        <v>7130.74</v>
      </c>
      <c r="L11177">
        <v>117917</v>
      </c>
      <c r="M11177">
        <v>6201.01</v>
      </c>
      <c r="O11177">
        <v>47285</v>
      </c>
      <c r="P11177">
        <v>5343.94</v>
      </c>
      <c r="R11177">
        <v>425106</v>
      </c>
      <c r="S11177">
        <v>4334.67</v>
      </c>
    </row>
    <row r="11178" spans="1:19" hidden="1" x14ac:dyDescent="0.25">
      <c r="A11178">
        <v>2018</v>
      </c>
      <c r="B11178" t="s">
        <v>8</v>
      </c>
      <c r="C11178">
        <v>4</v>
      </c>
      <c r="E11178">
        <v>330</v>
      </c>
      <c r="F11178">
        <v>73138</v>
      </c>
      <c r="G11178">
        <v>6854.59</v>
      </c>
      <c r="I11178">
        <v>146618</v>
      </c>
      <c r="J11178">
        <v>7130.74</v>
      </c>
      <c r="L11178">
        <v>117917</v>
      </c>
      <c r="M11178">
        <v>6201.01</v>
      </c>
      <c r="O11178">
        <v>47285</v>
      </c>
      <c r="P11178">
        <v>5343.94</v>
      </c>
      <c r="R11178">
        <v>425106</v>
      </c>
      <c r="S11178">
        <v>4334.67</v>
      </c>
    </row>
    <row r="11179" spans="1:19" hidden="1" x14ac:dyDescent="0.25">
      <c r="A11179">
        <v>2018</v>
      </c>
      <c r="B11179" t="s">
        <v>8</v>
      </c>
      <c r="C11179">
        <v>4</v>
      </c>
      <c r="E11179">
        <v>300</v>
      </c>
      <c r="F11179">
        <v>73138</v>
      </c>
      <c r="G11179">
        <v>6854.59</v>
      </c>
      <c r="I11179">
        <v>146618</v>
      </c>
      <c r="J11179">
        <v>7130.74</v>
      </c>
      <c r="L11179">
        <v>117917</v>
      </c>
      <c r="M11179">
        <v>6201.01</v>
      </c>
      <c r="O11179">
        <v>47285</v>
      </c>
      <c r="P11179">
        <v>5343.94</v>
      </c>
      <c r="R11179">
        <v>425106</v>
      </c>
      <c r="S11179">
        <v>4334.67</v>
      </c>
    </row>
    <row r="11180" spans="1:19" hidden="1" x14ac:dyDescent="0.25">
      <c r="A11180">
        <v>2018</v>
      </c>
      <c r="B11180" t="s">
        <v>8</v>
      </c>
      <c r="C11180">
        <v>4</v>
      </c>
      <c r="E11180">
        <v>230</v>
      </c>
      <c r="F11180">
        <v>73138</v>
      </c>
      <c r="G11180">
        <v>6854.59</v>
      </c>
      <c r="I11180">
        <v>146618</v>
      </c>
      <c r="J11180">
        <v>7130.74</v>
      </c>
      <c r="L11180">
        <v>117917</v>
      </c>
      <c r="M11180">
        <v>6201.01</v>
      </c>
      <c r="O11180">
        <v>47285</v>
      </c>
      <c r="P11180">
        <v>5343.94</v>
      </c>
      <c r="R11180">
        <v>425106</v>
      </c>
      <c r="S11180">
        <v>4334.67</v>
      </c>
    </row>
    <row r="11181" spans="1:19" hidden="1" x14ac:dyDescent="0.25">
      <c r="A11181">
        <v>2018</v>
      </c>
      <c r="B11181" t="s">
        <v>8</v>
      </c>
      <c r="C11181">
        <v>4</v>
      </c>
      <c r="E11181">
        <v>200</v>
      </c>
      <c r="F11181">
        <v>73156</v>
      </c>
      <c r="G11181">
        <v>6854.6</v>
      </c>
      <c r="I11181">
        <v>146618</v>
      </c>
      <c r="J11181">
        <v>7130.74</v>
      </c>
      <c r="L11181">
        <v>117917</v>
      </c>
      <c r="M11181">
        <v>6201.01</v>
      </c>
      <c r="O11181">
        <v>47285</v>
      </c>
      <c r="P11181">
        <v>5343.94</v>
      </c>
      <c r="R11181">
        <v>425106</v>
      </c>
      <c r="S11181">
        <v>4334.67</v>
      </c>
    </row>
    <row r="11182" spans="1:19" hidden="1" x14ac:dyDescent="0.25">
      <c r="A11182">
        <v>2018</v>
      </c>
      <c r="B11182" t="s">
        <v>8</v>
      </c>
      <c r="C11182">
        <v>4</v>
      </c>
      <c r="E11182">
        <v>130</v>
      </c>
      <c r="F11182">
        <v>73156</v>
      </c>
      <c r="G11182">
        <v>6854.6</v>
      </c>
      <c r="I11182">
        <v>146618</v>
      </c>
      <c r="J11182">
        <v>7130.74</v>
      </c>
      <c r="L11182">
        <v>117917</v>
      </c>
      <c r="M11182">
        <v>6201.01</v>
      </c>
      <c r="O11182">
        <v>47273</v>
      </c>
      <c r="P11182">
        <v>5343.93</v>
      </c>
      <c r="R11182">
        <v>424990</v>
      </c>
      <c r="S11182">
        <v>4334.66</v>
      </c>
    </row>
    <row r="11183" spans="1:19" hidden="1" x14ac:dyDescent="0.25">
      <c r="A11183">
        <v>2018</v>
      </c>
      <c r="B11183" t="s">
        <v>8</v>
      </c>
      <c r="C11183">
        <v>4</v>
      </c>
      <c r="E11183">
        <v>100</v>
      </c>
      <c r="F11183">
        <v>73156</v>
      </c>
      <c r="G11183">
        <v>6854.6</v>
      </c>
      <c r="I11183">
        <v>146618</v>
      </c>
      <c r="J11183">
        <v>7130.74</v>
      </c>
      <c r="L11183">
        <v>117917</v>
      </c>
      <c r="M11183">
        <v>6201.01</v>
      </c>
      <c r="O11183">
        <v>47273</v>
      </c>
      <c r="P11183">
        <v>5343.93</v>
      </c>
      <c r="R11183">
        <v>424990</v>
      </c>
      <c r="S11183">
        <v>4334.66</v>
      </c>
    </row>
    <row r="11184" spans="1:19" hidden="1" x14ac:dyDescent="0.25">
      <c r="A11184">
        <v>2018</v>
      </c>
      <c r="B11184" t="s">
        <v>8</v>
      </c>
      <c r="C11184">
        <v>4</v>
      </c>
      <c r="E11184">
        <v>30</v>
      </c>
      <c r="F11184">
        <v>73156</v>
      </c>
      <c r="G11184">
        <v>6854.6</v>
      </c>
      <c r="I11184">
        <v>146618</v>
      </c>
      <c r="J11184">
        <v>7130.74</v>
      </c>
      <c r="L11184">
        <v>117917</v>
      </c>
      <c r="M11184">
        <v>6201.01</v>
      </c>
      <c r="O11184">
        <v>47273</v>
      </c>
      <c r="P11184">
        <v>5343.93</v>
      </c>
      <c r="R11184">
        <v>424990</v>
      </c>
      <c r="S11184">
        <v>4334.66</v>
      </c>
    </row>
    <row r="11185" spans="1:19" hidden="1" x14ac:dyDescent="0.25">
      <c r="A11185">
        <v>2018</v>
      </c>
      <c r="B11185" t="s">
        <v>8</v>
      </c>
      <c r="C11185">
        <v>4</v>
      </c>
      <c r="E11185">
        <v>0</v>
      </c>
      <c r="F11185">
        <v>73173</v>
      </c>
      <c r="G11185">
        <v>72638</v>
      </c>
      <c r="I11185">
        <v>146618</v>
      </c>
      <c r="J11185">
        <v>146553</v>
      </c>
      <c r="L11185">
        <v>117917</v>
      </c>
      <c r="M11185">
        <v>118110</v>
      </c>
      <c r="O11185">
        <v>47273</v>
      </c>
      <c r="P11185">
        <v>46920</v>
      </c>
      <c r="R11185">
        <v>424990</v>
      </c>
      <c r="S11185">
        <v>428535</v>
      </c>
    </row>
    <row r="11186" spans="1:19" hidden="1" x14ac:dyDescent="0.25">
      <c r="A11186">
        <v>2018</v>
      </c>
      <c r="B11186" t="s">
        <v>8</v>
      </c>
      <c r="C11186">
        <v>3</v>
      </c>
      <c r="E11186">
        <v>2330</v>
      </c>
      <c r="F11186">
        <v>73173</v>
      </c>
      <c r="G11186">
        <v>6854.61</v>
      </c>
      <c r="I11186">
        <v>146618</v>
      </c>
      <c r="J11186">
        <v>7130.74</v>
      </c>
      <c r="L11186">
        <v>117917</v>
      </c>
      <c r="M11186">
        <v>6201.01</v>
      </c>
      <c r="O11186">
        <v>47273</v>
      </c>
      <c r="P11186">
        <v>5343.93</v>
      </c>
      <c r="R11186">
        <v>424990</v>
      </c>
      <c r="S11186">
        <v>4334.66</v>
      </c>
    </row>
    <row r="11187" spans="1:19" hidden="1" x14ac:dyDescent="0.25">
      <c r="A11187">
        <v>2018</v>
      </c>
      <c r="B11187" t="s">
        <v>8</v>
      </c>
      <c r="C11187">
        <v>3</v>
      </c>
      <c r="E11187">
        <v>2300</v>
      </c>
      <c r="F11187">
        <v>73173</v>
      </c>
      <c r="G11187">
        <v>6854.61</v>
      </c>
      <c r="I11187">
        <v>146618</v>
      </c>
      <c r="J11187">
        <v>7130.74</v>
      </c>
      <c r="L11187">
        <v>117886</v>
      </c>
      <c r="M11187">
        <v>6201</v>
      </c>
      <c r="O11187">
        <v>47273</v>
      </c>
      <c r="P11187">
        <v>5343.93</v>
      </c>
      <c r="R11187">
        <v>424990</v>
      </c>
      <c r="S11187">
        <v>4334.66</v>
      </c>
    </row>
    <row r="11188" spans="1:19" hidden="1" x14ac:dyDescent="0.25">
      <c r="A11188">
        <v>2018</v>
      </c>
      <c r="B11188" t="s">
        <v>8</v>
      </c>
      <c r="C11188">
        <v>3</v>
      </c>
      <c r="E11188">
        <v>2230</v>
      </c>
      <c r="F11188">
        <v>73173</v>
      </c>
      <c r="G11188">
        <v>6854.61</v>
      </c>
      <c r="I11188">
        <v>146618</v>
      </c>
      <c r="J11188">
        <v>7130.74</v>
      </c>
      <c r="L11188">
        <v>117886</v>
      </c>
      <c r="M11188">
        <v>6201</v>
      </c>
      <c r="O11188">
        <v>47273</v>
      </c>
      <c r="P11188">
        <v>5343.93</v>
      </c>
      <c r="R11188">
        <v>424990</v>
      </c>
      <c r="S11188">
        <v>4334.66</v>
      </c>
    </row>
    <row r="11189" spans="1:19" hidden="1" x14ac:dyDescent="0.25">
      <c r="A11189">
        <v>2018</v>
      </c>
      <c r="B11189" t="s">
        <v>8</v>
      </c>
      <c r="C11189">
        <v>3</v>
      </c>
      <c r="E11189">
        <v>2200</v>
      </c>
      <c r="F11189">
        <v>73191</v>
      </c>
      <c r="G11189">
        <v>6854.62</v>
      </c>
      <c r="I11189">
        <v>146618</v>
      </c>
      <c r="J11189">
        <v>7130.74</v>
      </c>
      <c r="L11189">
        <v>117886</v>
      </c>
      <c r="M11189">
        <v>6201</v>
      </c>
      <c r="O11189">
        <v>47260</v>
      </c>
      <c r="P11189">
        <v>5343.92</v>
      </c>
      <c r="R11189">
        <v>424990</v>
      </c>
      <c r="S11189">
        <v>4334.66</v>
      </c>
    </row>
    <row r="11190" spans="1:19" hidden="1" x14ac:dyDescent="0.25">
      <c r="A11190">
        <v>2018</v>
      </c>
      <c r="B11190" t="s">
        <v>8</v>
      </c>
      <c r="C11190">
        <v>3</v>
      </c>
      <c r="E11190">
        <v>2130</v>
      </c>
      <c r="F11190">
        <v>73191</v>
      </c>
      <c r="G11190">
        <v>6854.62</v>
      </c>
      <c r="I11190">
        <v>146618</v>
      </c>
      <c r="J11190">
        <v>7130.74</v>
      </c>
      <c r="L11190">
        <v>117886</v>
      </c>
      <c r="M11190">
        <v>6201</v>
      </c>
      <c r="O11190">
        <v>47260</v>
      </c>
      <c r="P11190">
        <v>5343.92</v>
      </c>
      <c r="R11190">
        <v>424869</v>
      </c>
      <c r="S11190">
        <v>4334.6499999999996</v>
      </c>
    </row>
    <row r="11191" spans="1:19" hidden="1" x14ac:dyDescent="0.25">
      <c r="A11191">
        <v>2018</v>
      </c>
      <c r="B11191" t="s">
        <v>8</v>
      </c>
      <c r="C11191">
        <v>3</v>
      </c>
      <c r="E11191">
        <v>2100</v>
      </c>
      <c r="F11191">
        <v>73191</v>
      </c>
      <c r="G11191">
        <v>6854.62</v>
      </c>
      <c r="I11191">
        <v>146618</v>
      </c>
      <c r="J11191">
        <v>7130.74</v>
      </c>
      <c r="L11191">
        <v>117886</v>
      </c>
      <c r="M11191">
        <v>6201</v>
      </c>
      <c r="O11191">
        <v>47260</v>
      </c>
      <c r="P11191">
        <v>5343.92</v>
      </c>
      <c r="R11191">
        <v>424869</v>
      </c>
      <c r="S11191">
        <v>4334.6499999999996</v>
      </c>
    </row>
    <row r="11192" spans="1:19" hidden="1" x14ac:dyDescent="0.25">
      <c r="A11192">
        <v>2018</v>
      </c>
      <c r="B11192" t="s">
        <v>8</v>
      </c>
      <c r="C11192">
        <v>3</v>
      </c>
      <c r="E11192">
        <v>2030</v>
      </c>
      <c r="F11192">
        <v>73191</v>
      </c>
      <c r="G11192">
        <v>6854.62</v>
      </c>
      <c r="I11192">
        <v>146618</v>
      </c>
      <c r="J11192">
        <v>7130.74</v>
      </c>
      <c r="L11192">
        <v>117886</v>
      </c>
      <c r="M11192">
        <v>6201</v>
      </c>
      <c r="O11192">
        <v>47260</v>
      </c>
      <c r="P11192">
        <v>5343.92</v>
      </c>
      <c r="R11192">
        <v>424869</v>
      </c>
      <c r="S11192">
        <v>4334.6499999999996</v>
      </c>
    </row>
    <row r="11193" spans="1:19" hidden="1" x14ac:dyDescent="0.25">
      <c r="A11193">
        <v>2018</v>
      </c>
      <c r="B11193" t="s">
        <v>8</v>
      </c>
      <c r="C11193">
        <v>3</v>
      </c>
      <c r="E11193">
        <v>2000</v>
      </c>
      <c r="F11193">
        <v>73207</v>
      </c>
      <c r="G11193">
        <v>6854.63</v>
      </c>
      <c r="I11193">
        <v>146618</v>
      </c>
      <c r="J11193">
        <v>7130.74</v>
      </c>
      <c r="L11193">
        <v>117886</v>
      </c>
      <c r="M11193">
        <v>6201</v>
      </c>
      <c r="O11193">
        <v>47248</v>
      </c>
      <c r="P11193">
        <v>5343.91</v>
      </c>
      <c r="R11193">
        <v>424869</v>
      </c>
      <c r="S11193">
        <v>4334.6499999999996</v>
      </c>
    </row>
    <row r="11194" spans="1:19" hidden="1" x14ac:dyDescent="0.25">
      <c r="A11194">
        <v>2018</v>
      </c>
      <c r="B11194" t="s">
        <v>8</v>
      </c>
      <c r="C11194">
        <v>3</v>
      </c>
      <c r="E11194">
        <v>1930</v>
      </c>
      <c r="F11194">
        <v>73207</v>
      </c>
      <c r="G11194">
        <v>6854.63</v>
      </c>
      <c r="I11194">
        <v>146618</v>
      </c>
      <c r="J11194">
        <v>7130.74</v>
      </c>
      <c r="L11194">
        <v>117855</v>
      </c>
      <c r="M11194">
        <v>6200.99</v>
      </c>
      <c r="O11194">
        <v>47248</v>
      </c>
      <c r="P11194">
        <v>5343.91</v>
      </c>
      <c r="R11194">
        <v>424869</v>
      </c>
      <c r="S11194">
        <v>4334.6499999999996</v>
      </c>
    </row>
    <row r="11195" spans="1:19" hidden="1" x14ac:dyDescent="0.25">
      <c r="A11195">
        <v>2018</v>
      </c>
      <c r="B11195" t="s">
        <v>8</v>
      </c>
      <c r="C11195">
        <v>3</v>
      </c>
      <c r="E11195">
        <v>1900</v>
      </c>
      <c r="F11195">
        <v>73207</v>
      </c>
      <c r="G11195">
        <v>6854.63</v>
      </c>
      <c r="I11195">
        <v>146618</v>
      </c>
      <c r="J11195">
        <v>7130.74</v>
      </c>
      <c r="L11195">
        <v>117855</v>
      </c>
      <c r="M11195">
        <v>6200.99</v>
      </c>
      <c r="O11195">
        <v>47248</v>
      </c>
      <c r="P11195">
        <v>5343.91</v>
      </c>
      <c r="R11195">
        <v>424869</v>
      </c>
      <c r="S11195">
        <v>4334.6499999999996</v>
      </c>
    </row>
    <row r="11196" spans="1:19" hidden="1" x14ac:dyDescent="0.25">
      <c r="A11196">
        <v>2018</v>
      </c>
      <c r="B11196" t="s">
        <v>8</v>
      </c>
      <c r="C11196">
        <v>3</v>
      </c>
      <c r="E11196">
        <v>1830</v>
      </c>
      <c r="F11196">
        <v>73207</v>
      </c>
      <c r="G11196">
        <v>6854.63</v>
      </c>
      <c r="I11196">
        <v>146618</v>
      </c>
      <c r="J11196">
        <v>7130.74</v>
      </c>
      <c r="L11196">
        <v>117855</v>
      </c>
      <c r="M11196">
        <v>6200.99</v>
      </c>
      <c r="O11196">
        <v>47248</v>
      </c>
      <c r="P11196">
        <v>5343.91</v>
      </c>
      <c r="R11196">
        <v>424869</v>
      </c>
      <c r="S11196">
        <v>4334.6499999999996</v>
      </c>
    </row>
    <row r="11197" spans="1:19" hidden="1" x14ac:dyDescent="0.25">
      <c r="A11197">
        <v>2018</v>
      </c>
      <c r="B11197" t="s">
        <v>8</v>
      </c>
      <c r="C11197">
        <v>3</v>
      </c>
      <c r="E11197">
        <v>1800</v>
      </c>
      <c r="F11197">
        <v>73225</v>
      </c>
      <c r="G11197">
        <v>6854.64</v>
      </c>
      <c r="I11197">
        <v>146618</v>
      </c>
      <c r="J11197">
        <v>7130.74</v>
      </c>
      <c r="L11197">
        <v>117855</v>
      </c>
      <c r="M11197">
        <v>6200.99</v>
      </c>
      <c r="O11197">
        <v>47248</v>
      </c>
      <c r="P11197">
        <v>5343.91</v>
      </c>
      <c r="R11197">
        <v>424753</v>
      </c>
      <c r="S11197">
        <v>4334.6400000000003</v>
      </c>
    </row>
    <row r="11198" spans="1:19" hidden="1" x14ac:dyDescent="0.25">
      <c r="A11198">
        <v>2018</v>
      </c>
      <c r="B11198" t="s">
        <v>8</v>
      </c>
      <c r="C11198">
        <v>3</v>
      </c>
      <c r="E11198">
        <v>1730</v>
      </c>
      <c r="F11198">
        <v>73225</v>
      </c>
      <c r="G11198">
        <v>6854.64</v>
      </c>
      <c r="I11198">
        <v>146618</v>
      </c>
      <c r="J11198">
        <v>7130.74</v>
      </c>
      <c r="L11198">
        <v>117855</v>
      </c>
      <c r="M11198">
        <v>6200.99</v>
      </c>
      <c r="O11198">
        <v>47248</v>
      </c>
      <c r="P11198">
        <v>5343.91</v>
      </c>
      <c r="R11198">
        <v>424753</v>
      </c>
      <c r="S11198">
        <v>4334.6400000000003</v>
      </c>
    </row>
    <row r="11199" spans="1:19" hidden="1" x14ac:dyDescent="0.25">
      <c r="A11199">
        <v>2018</v>
      </c>
      <c r="B11199" t="s">
        <v>8</v>
      </c>
      <c r="C11199">
        <v>3</v>
      </c>
      <c r="E11199">
        <v>1700</v>
      </c>
      <c r="F11199">
        <v>73225</v>
      </c>
      <c r="G11199">
        <v>6854.64</v>
      </c>
      <c r="I11199">
        <v>146618</v>
      </c>
      <c r="J11199">
        <v>7130.74</v>
      </c>
      <c r="L11199">
        <v>117855</v>
      </c>
      <c r="M11199">
        <v>6200.99</v>
      </c>
      <c r="O11199">
        <v>47248</v>
      </c>
      <c r="P11199">
        <v>5343.91</v>
      </c>
      <c r="R11199">
        <v>424753</v>
      </c>
      <c r="S11199">
        <v>4334.6400000000003</v>
      </c>
    </row>
    <row r="11200" spans="1:19" hidden="1" x14ac:dyDescent="0.25">
      <c r="A11200">
        <v>2018</v>
      </c>
      <c r="B11200" t="s">
        <v>8</v>
      </c>
      <c r="C11200">
        <v>3</v>
      </c>
      <c r="E11200">
        <v>1630</v>
      </c>
      <c r="F11200">
        <v>73225</v>
      </c>
      <c r="G11200">
        <v>6854.64</v>
      </c>
      <c r="I11200">
        <v>146618</v>
      </c>
      <c r="J11200">
        <v>7130.74</v>
      </c>
      <c r="L11200">
        <v>117855</v>
      </c>
      <c r="M11200">
        <v>6200.99</v>
      </c>
      <c r="O11200">
        <v>47248</v>
      </c>
      <c r="P11200">
        <v>5343.91</v>
      </c>
      <c r="R11200">
        <v>424753</v>
      </c>
      <c r="S11200">
        <v>4334.6400000000003</v>
      </c>
    </row>
    <row r="11201" spans="1:19" hidden="1" x14ac:dyDescent="0.25">
      <c r="A11201">
        <v>2018</v>
      </c>
      <c r="B11201" t="s">
        <v>8</v>
      </c>
      <c r="C11201">
        <v>3</v>
      </c>
      <c r="E11201">
        <v>1600</v>
      </c>
      <c r="F11201">
        <v>73225</v>
      </c>
      <c r="G11201">
        <v>6854.64</v>
      </c>
      <c r="I11201">
        <v>146618</v>
      </c>
      <c r="J11201">
        <v>7130.74</v>
      </c>
      <c r="L11201">
        <v>117855</v>
      </c>
      <c r="M11201">
        <v>6200.99</v>
      </c>
      <c r="O11201">
        <v>47236</v>
      </c>
      <c r="P11201">
        <v>5343.9</v>
      </c>
      <c r="R11201">
        <v>424753</v>
      </c>
      <c r="S11201">
        <v>4334.6400000000003</v>
      </c>
    </row>
    <row r="11202" spans="1:19" hidden="1" x14ac:dyDescent="0.25">
      <c r="A11202">
        <v>2018</v>
      </c>
      <c r="B11202" t="s">
        <v>8</v>
      </c>
      <c r="C11202">
        <v>3</v>
      </c>
      <c r="E11202">
        <v>1530</v>
      </c>
      <c r="F11202">
        <v>73225</v>
      </c>
      <c r="G11202">
        <v>6854.64</v>
      </c>
      <c r="I11202">
        <v>146618</v>
      </c>
      <c r="J11202">
        <v>7130.74</v>
      </c>
      <c r="L11202">
        <v>117855</v>
      </c>
      <c r="M11202">
        <v>6200.99</v>
      </c>
      <c r="O11202">
        <v>47248</v>
      </c>
      <c r="P11202">
        <v>5343.91</v>
      </c>
      <c r="R11202">
        <v>424632</v>
      </c>
      <c r="S11202">
        <v>4334.63</v>
      </c>
    </row>
    <row r="11203" spans="1:19" hidden="1" x14ac:dyDescent="0.25">
      <c r="A11203">
        <v>2018</v>
      </c>
      <c r="B11203" t="s">
        <v>8</v>
      </c>
      <c r="C11203">
        <v>3</v>
      </c>
      <c r="E11203">
        <v>1500</v>
      </c>
      <c r="F11203">
        <v>73242</v>
      </c>
      <c r="G11203">
        <v>6854.65</v>
      </c>
      <c r="I11203">
        <v>146618</v>
      </c>
      <c r="J11203">
        <v>7130.74</v>
      </c>
      <c r="L11203">
        <v>117855</v>
      </c>
      <c r="M11203">
        <v>6200.99</v>
      </c>
      <c r="O11203">
        <v>47236</v>
      </c>
      <c r="P11203">
        <v>5343.9</v>
      </c>
      <c r="R11203">
        <v>424632</v>
      </c>
      <c r="S11203">
        <v>4334.63</v>
      </c>
    </row>
    <row r="11204" spans="1:19" hidden="1" x14ac:dyDescent="0.25">
      <c r="A11204">
        <v>2018</v>
      </c>
      <c r="B11204" t="s">
        <v>8</v>
      </c>
      <c r="C11204">
        <v>3</v>
      </c>
      <c r="E11204">
        <v>1430</v>
      </c>
      <c r="F11204">
        <v>73242</v>
      </c>
      <c r="G11204">
        <v>6854.65</v>
      </c>
      <c r="I11204">
        <v>146618</v>
      </c>
      <c r="J11204">
        <v>7130.74</v>
      </c>
      <c r="L11204">
        <v>117855</v>
      </c>
      <c r="M11204">
        <v>6200.99</v>
      </c>
      <c r="O11204">
        <v>47236</v>
      </c>
      <c r="P11204">
        <v>5343.9</v>
      </c>
      <c r="R11204">
        <v>424632</v>
      </c>
      <c r="S11204">
        <v>4334.63</v>
      </c>
    </row>
    <row r="11205" spans="1:19" hidden="1" x14ac:dyDescent="0.25">
      <c r="A11205">
        <v>2018</v>
      </c>
      <c r="B11205" t="s">
        <v>8</v>
      </c>
      <c r="C11205">
        <v>3</v>
      </c>
      <c r="E11205">
        <v>1400</v>
      </c>
      <c r="F11205">
        <v>73242</v>
      </c>
      <c r="G11205">
        <v>6854.65</v>
      </c>
      <c r="I11205">
        <v>146618</v>
      </c>
      <c r="J11205">
        <v>7130.74</v>
      </c>
      <c r="L11205">
        <v>117855</v>
      </c>
      <c r="M11205">
        <v>6200.99</v>
      </c>
      <c r="O11205">
        <v>47236</v>
      </c>
      <c r="P11205">
        <v>5343.9</v>
      </c>
      <c r="R11205">
        <v>424632</v>
      </c>
      <c r="S11205">
        <v>4334.63</v>
      </c>
    </row>
    <row r="11206" spans="1:19" hidden="1" x14ac:dyDescent="0.25">
      <c r="A11206">
        <v>2018</v>
      </c>
      <c r="B11206" t="s">
        <v>8</v>
      </c>
      <c r="C11206">
        <v>3</v>
      </c>
      <c r="E11206">
        <v>1330</v>
      </c>
      <c r="F11206">
        <v>73242</v>
      </c>
      <c r="G11206">
        <v>6854.65</v>
      </c>
      <c r="I11206">
        <v>146618</v>
      </c>
      <c r="J11206">
        <v>7130.74</v>
      </c>
      <c r="L11206">
        <v>117855</v>
      </c>
      <c r="M11206">
        <v>6200.99</v>
      </c>
      <c r="O11206">
        <v>47236</v>
      </c>
      <c r="P11206">
        <v>5343.9</v>
      </c>
      <c r="R11206">
        <v>424632</v>
      </c>
      <c r="S11206">
        <v>4334.63</v>
      </c>
    </row>
    <row r="11207" spans="1:19" hidden="1" x14ac:dyDescent="0.25">
      <c r="A11207">
        <v>2018</v>
      </c>
      <c r="B11207" t="s">
        <v>8</v>
      </c>
      <c r="C11207">
        <v>3</v>
      </c>
      <c r="E11207">
        <v>1300</v>
      </c>
      <c r="F11207">
        <v>73242</v>
      </c>
      <c r="G11207">
        <v>6854.65</v>
      </c>
      <c r="I11207">
        <v>146618</v>
      </c>
      <c r="J11207">
        <v>7130.74</v>
      </c>
      <c r="L11207">
        <v>117855</v>
      </c>
      <c r="M11207">
        <v>6200.99</v>
      </c>
      <c r="O11207">
        <v>47236</v>
      </c>
      <c r="P11207">
        <v>5343.9</v>
      </c>
      <c r="R11207">
        <v>424632</v>
      </c>
      <c r="S11207">
        <v>4334.63</v>
      </c>
    </row>
    <row r="11208" spans="1:19" hidden="1" x14ac:dyDescent="0.25">
      <c r="A11208">
        <v>2018</v>
      </c>
      <c r="B11208" t="s">
        <v>8</v>
      </c>
      <c r="C11208">
        <v>3</v>
      </c>
      <c r="E11208">
        <v>1230</v>
      </c>
      <c r="F11208">
        <v>73242</v>
      </c>
      <c r="G11208">
        <v>6854.65</v>
      </c>
      <c r="I11208">
        <v>146618</v>
      </c>
      <c r="J11208">
        <v>7130.74</v>
      </c>
      <c r="L11208">
        <v>117855</v>
      </c>
      <c r="M11208">
        <v>6200.99</v>
      </c>
      <c r="O11208">
        <v>47236</v>
      </c>
      <c r="P11208">
        <v>5343.9</v>
      </c>
      <c r="R11208">
        <v>424517</v>
      </c>
      <c r="S11208">
        <v>4334.62</v>
      </c>
    </row>
    <row r="11209" spans="1:19" x14ac:dyDescent="0.25">
      <c r="A11209">
        <v>2018</v>
      </c>
      <c r="B11209" t="s">
        <v>8</v>
      </c>
      <c r="C11209">
        <v>3</v>
      </c>
      <c r="D11209" t="str">
        <f>_xlfn.CONCAT(B11209,TEXT(C11209,"00"))</f>
        <v>Jan03</v>
      </c>
      <c r="E11209">
        <v>1200</v>
      </c>
      <c r="F11209">
        <v>73260</v>
      </c>
      <c r="G11209">
        <v>6854.66</v>
      </c>
      <c r="I11209">
        <v>146618</v>
      </c>
      <c r="J11209">
        <v>7130.74</v>
      </c>
      <c r="L11209">
        <v>117855</v>
      </c>
      <c r="M11209">
        <v>6200.99</v>
      </c>
      <c r="O11209">
        <v>47236</v>
      </c>
      <c r="P11209">
        <v>5343.9</v>
      </c>
      <c r="R11209">
        <v>424517</v>
      </c>
      <c r="S11209">
        <v>4334.62</v>
      </c>
    </row>
    <row r="11210" spans="1:19" hidden="1" x14ac:dyDescent="0.25">
      <c r="A11210">
        <v>2018</v>
      </c>
      <c r="B11210" t="s">
        <v>8</v>
      </c>
      <c r="C11210">
        <v>3</v>
      </c>
      <c r="E11210">
        <v>1130</v>
      </c>
      <c r="F11210">
        <v>73260</v>
      </c>
      <c r="G11210">
        <v>6854.66</v>
      </c>
      <c r="I11210">
        <v>146618</v>
      </c>
      <c r="J11210">
        <v>7130.74</v>
      </c>
      <c r="L11210">
        <v>117855</v>
      </c>
      <c r="M11210">
        <v>6200.99</v>
      </c>
      <c r="O11210">
        <v>47224</v>
      </c>
      <c r="P11210">
        <v>5343.89</v>
      </c>
      <c r="R11210">
        <v>424517</v>
      </c>
      <c r="S11210">
        <v>4334.62</v>
      </c>
    </row>
    <row r="11211" spans="1:19" hidden="1" x14ac:dyDescent="0.25">
      <c r="A11211">
        <v>2018</v>
      </c>
      <c r="B11211" t="s">
        <v>8</v>
      </c>
      <c r="C11211">
        <v>3</v>
      </c>
      <c r="E11211">
        <v>1100</v>
      </c>
      <c r="F11211">
        <v>73260</v>
      </c>
      <c r="G11211">
        <v>6854.66</v>
      </c>
      <c r="I11211">
        <v>146618</v>
      </c>
      <c r="J11211">
        <v>7130.74</v>
      </c>
      <c r="L11211">
        <v>117855</v>
      </c>
      <c r="M11211">
        <v>6200.99</v>
      </c>
      <c r="O11211">
        <v>47224</v>
      </c>
      <c r="P11211">
        <v>5343.89</v>
      </c>
      <c r="R11211">
        <v>424517</v>
      </c>
      <c r="S11211">
        <v>4334.62</v>
      </c>
    </row>
    <row r="11212" spans="1:19" hidden="1" x14ac:dyDescent="0.25">
      <c r="A11212">
        <v>2018</v>
      </c>
      <c r="B11212" t="s">
        <v>8</v>
      </c>
      <c r="C11212">
        <v>3</v>
      </c>
      <c r="E11212">
        <v>1030</v>
      </c>
      <c r="F11212">
        <v>73277</v>
      </c>
      <c r="G11212">
        <v>6854.67</v>
      </c>
      <c r="I11212">
        <v>146618</v>
      </c>
      <c r="J11212">
        <v>7130.74</v>
      </c>
      <c r="L11212">
        <v>117855</v>
      </c>
      <c r="M11212">
        <v>6200.99</v>
      </c>
      <c r="O11212">
        <v>47224</v>
      </c>
      <c r="P11212">
        <v>5343.89</v>
      </c>
      <c r="R11212">
        <v>424517</v>
      </c>
      <c r="S11212">
        <v>4334.62</v>
      </c>
    </row>
    <row r="11213" spans="1:19" hidden="1" x14ac:dyDescent="0.25">
      <c r="A11213">
        <v>2018</v>
      </c>
      <c r="B11213" t="s">
        <v>8</v>
      </c>
      <c r="C11213">
        <v>3</v>
      </c>
      <c r="E11213">
        <v>1000</v>
      </c>
      <c r="F11213">
        <v>73277</v>
      </c>
      <c r="G11213">
        <v>6854.67</v>
      </c>
      <c r="I11213">
        <v>146618</v>
      </c>
      <c r="J11213">
        <v>7130.74</v>
      </c>
      <c r="L11213">
        <v>117855</v>
      </c>
      <c r="M11213">
        <v>6200.99</v>
      </c>
      <c r="O11213">
        <v>47224</v>
      </c>
      <c r="P11213">
        <v>5343.89</v>
      </c>
      <c r="R11213">
        <v>424517</v>
      </c>
      <c r="S11213">
        <v>4334.62</v>
      </c>
    </row>
    <row r="11214" spans="1:19" hidden="1" x14ac:dyDescent="0.25">
      <c r="A11214">
        <v>2018</v>
      </c>
      <c r="B11214" t="s">
        <v>8</v>
      </c>
      <c r="C11214">
        <v>3</v>
      </c>
      <c r="E11214">
        <v>930</v>
      </c>
      <c r="F11214">
        <v>73277</v>
      </c>
      <c r="G11214">
        <v>6854.67</v>
      </c>
      <c r="I11214">
        <v>146618</v>
      </c>
      <c r="J11214">
        <v>7130.74</v>
      </c>
      <c r="L11214">
        <v>117855</v>
      </c>
      <c r="M11214">
        <v>6200.99</v>
      </c>
      <c r="O11214">
        <v>47224</v>
      </c>
      <c r="P11214">
        <v>5343.89</v>
      </c>
      <c r="R11214">
        <v>424517</v>
      </c>
      <c r="S11214">
        <v>4334.62</v>
      </c>
    </row>
    <row r="11215" spans="1:19" hidden="1" x14ac:dyDescent="0.25">
      <c r="A11215">
        <v>2018</v>
      </c>
      <c r="B11215" t="s">
        <v>8</v>
      </c>
      <c r="C11215">
        <v>3</v>
      </c>
      <c r="E11215">
        <v>900</v>
      </c>
      <c r="F11215">
        <v>73277</v>
      </c>
      <c r="G11215">
        <v>6854.67</v>
      </c>
      <c r="I11215">
        <v>146618</v>
      </c>
      <c r="J11215">
        <v>7130.74</v>
      </c>
      <c r="L11215">
        <v>117855</v>
      </c>
      <c r="M11215">
        <v>6200.99</v>
      </c>
      <c r="O11215">
        <v>47224</v>
      </c>
      <c r="P11215">
        <v>5343.89</v>
      </c>
      <c r="R11215">
        <v>424395</v>
      </c>
      <c r="S11215">
        <v>4334.6099999999997</v>
      </c>
    </row>
    <row r="11216" spans="1:19" hidden="1" x14ac:dyDescent="0.25">
      <c r="A11216">
        <v>2018</v>
      </c>
      <c r="B11216" t="s">
        <v>8</v>
      </c>
      <c r="C11216">
        <v>3</v>
      </c>
      <c r="E11216">
        <v>830</v>
      </c>
      <c r="F11216">
        <v>73294</v>
      </c>
      <c r="G11216">
        <v>6854.68</v>
      </c>
      <c r="I11216">
        <v>146618</v>
      </c>
      <c r="J11216">
        <v>7130.74</v>
      </c>
      <c r="L11216">
        <v>117855</v>
      </c>
      <c r="M11216">
        <v>6200.99</v>
      </c>
      <c r="O11216">
        <v>47224</v>
      </c>
      <c r="P11216">
        <v>5343.89</v>
      </c>
      <c r="R11216">
        <v>424395</v>
      </c>
      <c r="S11216">
        <v>4334.6099999999997</v>
      </c>
    </row>
    <row r="11217" spans="1:19" hidden="1" x14ac:dyDescent="0.25">
      <c r="A11217">
        <v>2018</v>
      </c>
      <c r="B11217" t="s">
        <v>8</v>
      </c>
      <c r="C11217">
        <v>3</v>
      </c>
      <c r="E11217">
        <v>800</v>
      </c>
      <c r="F11217">
        <v>73294</v>
      </c>
      <c r="G11217">
        <v>6854.68</v>
      </c>
      <c r="I11217">
        <v>146618</v>
      </c>
      <c r="J11217">
        <v>7130.74</v>
      </c>
      <c r="L11217">
        <v>117855</v>
      </c>
      <c r="M11217">
        <v>6200.99</v>
      </c>
      <c r="O11217">
        <v>47211</v>
      </c>
      <c r="P11217">
        <v>5343.88</v>
      </c>
      <c r="R11217">
        <v>424395</v>
      </c>
      <c r="S11217">
        <v>4334.6099999999997</v>
      </c>
    </row>
    <row r="11218" spans="1:19" hidden="1" x14ac:dyDescent="0.25">
      <c r="A11218">
        <v>2018</v>
      </c>
      <c r="B11218" t="s">
        <v>8</v>
      </c>
      <c r="C11218">
        <v>3</v>
      </c>
      <c r="E11218">
        <v>730</v>
      </c>
      <c r="F11218">
        <v>73294</v>
      </c>
      <c r="G11218">
        <v>6854.68</v>
      </c>
      <c r="I11218">
        <v>146618</v>
      </c>
      <c r="J11218">
        <v>7130.74</v>
      </c>
      <c r="L11218">
        <v>117855</v>
      </c>
      <c r="M11218">
        <v>6200.99</v>
      </c>
      <c r="O11218">
        <v>47211</v>
      </c>
      <c r="P11218">
        <v>5343.88</v>
      </c>
      <c r="R11218">
        <v>424395</v>
      </c>
      <c r="S11218">
        <v>4334.6099999999997</v>
      </c>
    </row>
    <row r="11219" spans="1:19" hidden="1" x14ac:dyDescent="0.25">
      <c r="A11219">
        <v>2018</v>
      </c>
      <c r="B11219" t="s">
        <v>8</v>
      </c>
      <c r="C11219">
        <v>3</v>
      </c>
      <c r="E11219">
        <v>700</v>
      </c>
      <c r="F11219">
        <v>73294</v>
      </c>
      <c r="G11219">
        <v>6854.68</v>
      </c>
      <c r="I11219">
        <v>146618</v>
      </c>
      <c r="J11219">
        <v>7130.74</v>
      </c>
      <c r="L11219">
        <v>117855</v>
      </c>
      <c r="M11219">
        <v>6200.99</v>
      </c>
      <c r="O11219">
        <v>47211</v>
      </c>
      <c r="P11219">
        <v>5343.88</v>
      </c>
      <c r="R11219">
        <v>424395</v>
      </c>
      <c r="S11219">
        <v>4334.6099999999997</v>
      </c>
    </row>
    <row r="11220" spans="1:19" hidden="1" x14ac:dyDescent="0.25">
      <c r="A11220">
        <v>2018</v>
      </c>
      <c r="B11220" t="s">
        <v>8</v>
      </c>
      <c r="C11220">
        <v>3</v>
      </c>
      <c r="E11220">
        <v>630</v>
      </c>
      <c r="F11220">
        <v>73311</v>
      </c>
      <c r="G11220">
        <v>6854.69</v>
      </c>
      <c r="I11220">
        <v>146618</v>
      </c>
      <c r="J11220">
        <v>7130.74</v>
      </c>
      <c r="L11220">
        <v>117855</v>
      </c>
      <c r="M11220">
        <v>6200.99</v>
      </c>
      <c r="O11220">
        <v>47211</v>
      </c>
      <c r="P11220">
        <v>5343.88</v>
      </c>
      <c r="R11220">
        <v>424395</v>
      </c>
      <c r="S11220">
        <v>4334.6099999999997</v>
      </c>
    </row>
    <row r="11221" spans="1:19" hidden="1" x14ac:dyDescent="0.25">
      <c r="A11221">
        <v>2018</v>
      </c>
      <c r="B11221" t="s">
        <v>8</v>
      </c>
      <c r="C11221">
        <v>3</v>
      </c>
      <c r="E11221">
        <v>600</v>
      </c>
      <c r="F11221">
        <v>73311</v>
      </c>
      <c r="G11221">
        <v>6854.69</v>
      </c>
      <c r="I11221">
        <v>146618</v>
      </c>
      <c r="J11221">
        <v>7130.74</v>
      </c>
      <c r="L11221">
        <v>117855</v>
      </c>
      <c r="M11221">
        <v>6200.99</v>
      </c>
      <c r="O11221">
        <v>47211</v>
      </c>
      <c r="P11221">
        <v>5343.88</v>
      </c>
      <c r="R11221">
        <v>424395</v>
      </c>
      <c r="S11221">
        <v>4334.6099999999997</v>
      </c>
    </row>
    <row r="11222" spans="1:19" hidden="1" x14ac:dyDescent="0.25">
      <c r="A11222">
        <v>2018</v>
      </c>
      <c r="B11222" t="s">
        <v>8</v>
      </c>
      <c r="C11222">
        <v>3</v>
      </c>
      <c r="E11222">
        <v>530</v>
      </c>
      <c r="F11222">
        <v>73311</v>
      </c>
      <c r="G11222">
        <v>6854.69</v>
      </c>
      <c r="I11222">
        <v>146618</v>
      </c>
      <c r="J11222">
        <v>7130.74</v>
      </c>
      <c r="L11222">
        <v>117855</v>
      </c>
      <c r="M11222">
        <v>6200.99</v>
      </c>
      <c r="O11222">
        <v>47199</v>
      </c>
      <c r="P11222">
        <v>5343.87</v>
      </c>
      <c r="R11222">
        <v>424395</v>
      </c>
      <c r="S11222">
        <v>4334.6099999999997</v>
      </c>
    </row>
    <row r="11223" spans="1:19" hidden="1" x14ac:dyDescent="0.25">
      <c r="A11223">
        <v>2018</v>
      </c>
      <c r="B11223" t="s">
        <v>8</v>
      </c>
      <c r="C11223">
        <v>3</v>
      </c>
      <c r="E11223">
        <v>500</v>
      </c>
      <c r="F11223">
        <v>73329</v>
      </c>
      <c r="G11223">
        <v>6854.7</v>
      </c>
      <c r="I11223">
        <v>146618</v>
      </c>
      <c r="J11223">
        <v>7130.74</v>
      </c>
      <c r="L11223">
        <v>117855</v>
      </c>
      <c r="M11223">
        <v>6200.99</v>
      </c>
      <c r="O11223">
        <v>47199</v>
      </c>
      <c r="P11223">
        <v>5343.87</v>
      </c>
      <c r="R11223">
        <v>424395</v>
      </c>
      <c r="S11223">
        <v>4334.6099999999997</v>
      </c>
    </row>
    <row r="11224" spans="1:19" hidden="1" x14ac:dyDescent="0.25">
      <c r="A11224">
        <v>2018</v>
      </c>
      <c r="B11224" t="s">
        <v>8</v>
      </c>
      <c r="C11224">
        <v>3</v>
      </c>
      <c r="E11224">
        <v>430</v>
      </c>
      <c r="F11224">
        <v>73329</v>
      </c>
      <c r="G11224">
        <v>6854.7</v>
      </c>
      <c r="I11224">
        <v>146618</v>
      </c>
      <c r="J11224">
        <v>7130.74</v>
      </c>
      <c r="L11224">
        <v>117855</v>
      </c>
      <c r="M11224">
        <v>6200.99</v>
      </c>
      <c r="O11224">
        <v>47199</v>
      </c>
      <c r="P11224">
        <v>5343.87</v>
      </c>
      <c r="R11224">
        <v>424395</v>
      </c>
      <c r="S11224">
        <v>4334.6099999999997</v>
      </c>
    </row>
    <row r="11225" spans="1:19" hidden="1" x14ac:dyDescent="0.25">
      <c r="A11225">
        <v>2018</v>
      </c>
      <c r="B11225" t="s">
        <v>8</v>
      </c>
      <c r="C11225">
        <v>3</v>
      </c>
      <c r="E11225">
        <v>400</v>
      </c>
      <c r="F11225">
        <v>73329</v>
      </c>
      <c r="G11225">
        <v>6854.7</v>
      </c>
      <c r="I11225">
        <v>146618</v>
      </c>
      <c r="J11225">
        <v>7130.74</v>
      </c>
      <c r="L11225">
        <v>117886</v>
      </c>
      <c r="M11225">
        <v>6201</v>
      </c>
      <c r="O11225">
        <v>47199</v>
      </c>
      <c r="P11225">
        <v>5343.87</v>
      </c>
      <c r="R11225">
        <v>424395</v>
      </c>
      <c r="S11225">
        <v>4334.6099999999997</v>
      </c>
    </row>
    <row r="11226" spans="1:19" hidden="1" x14ac:dyDescent="0.25">
      <c r="A11226">
        <v>2018</v>
      </c>
      <c r="B11226" t="s">
        <v>8</v>
      </c>
      <c r="C11226">
        <v>3</v>
      </c>
      <c r="E11226">
        <v>330</v>
      </c>
      <c r="F11226">
        <v>73329</v>
      </c>
      <c r="G11226">
        <v>6854.7</v>
      </c>
      <c r="I11226">
        <v>146618</v>
      </c>
      <c r="J11226">
        <v>7130.74</v>
      </c>
      <c r="L11226">
        <v>117855</v>
      </c>
      <c r="M11226">
        <v>6200.99</v>
      </c>
      <c r="O11226">
        <v>47199</v>
      </c>
      <c r="P11226">
        <v>5343.87</v>
      </c>
      <c r="R11226">
        <v>424280</v>
      </c>
      <c r="S11226">
        <v>4334.6000000000004</v>
      </c>
    </row>
    <row r="11227" spans="1:19" hidden="1" x14ac:dyDescent="0.25">
      <c r="A11227">
        <v>2018</v>
      </c>
      <c r="B11227" t="s">
        <v>8</v>
      </c>
      <c r="C11227">
        <v>3</v>
      </c>
      <c r="E11227">
        <v>300</v>
      </c>
      <c r="F11227">
        <v>73329</v>
      </c>
      <c r="G11227">
        <v>6854.7</v>
      </c>
      <c r="I11227">
        <v>146618</v>
      </c>
      <c r="J11227">
        <v>7130.74</v>
      </c>
      <c r="L11227">
        <v>117855</v>
      </c>
      <c r="M11227">
        <v>6200.99</v>
      </c>
      <c r="O11227">
        <v>47199</v>
      </c>
      <c r="P11227">
        <v>5343.87</v>
      </c>
      <c r="R11227">
        <v>424280</v>
      </c>
      <c r="S11227">
        <v>4334.6000000000004</v>
      </c>
    </row>
    <row r="11228" spans="1:19" hidden="1" x14ac:dyDescent="0.25">
      <c r="A11228">
        <v>2018</v>
      </c>
      <c r="B11228" t="s">
        <v>8</v>
      </c>
      <c r="C11228">
        <v>3</v>
      </c>
      <c r="E11228">
        <v>230</v>
      </c>
      <c r="F11228">
        <v>73346</v>
      </c>
      <c r="G11228">
        <v>6854.71</v>
      </c>
      <c r="I11228">
        <v>146618</v>
      </c>
      <c r="J11228">
        <v>7130.74</v>
      </c>
      <c r="L11228">
        <v>117855</v>
      </c>
      <c r="M11228">
        <v>6200.99</v>
      </c>
      <c r="O11228">
        <v>47199</v>
      </c>
      <c r="P11228">
        <v>5343.87</v>
      </c>
      <c r="R11228">
        <v>424280</v>
      </c>
      <c r="S11228">
        <v>4334.6000000000004</v>
      </c>
    </row>
    <row r="11229" spans="1:19" hidden="1" x14ac:dyDescent="0.25">
      <c r="A11229">
        <v>2018</v>
      </c>
      <c r="B11229" t="s">
        <v>8</v>
      </c>
      <c r="C11229">
        <v>3</v>
      </c>
      <c r="E11229">
        <v>200</v>
      </c>
      <c r="F11229">
        <v>73346</v>
      </c>
      <c r="G11229">
        <v>6854.71</v>
      </c>
      <c r="I11229">
        <v>146618</v>
      </c>
      <c r="J11229">
        <v>7130.74</v>
      </c>
      <c r="L11229">
        <v>117855</v>
      </c>
      <c r="M11229">
        <v>6200.99</v>
      </c>
      <c r="O11229">
        <v>47199</v>
      </c>
      <c r="P11229">
        <v>5343.87</v>
      </c>
      <c r="R11229">
        <v>424280</v>
      </c>
      <c r="S11229">
        <v>4334.6000000000004</v>
      </c>
    </row>
    <row r="11230" spans="1:19" hidden="1" x14ac:dyDescent="0.25">
      <c r="A11230">
        <v>2018</v>
      </c>
      <c r="B11230" t="s">
        <v>8</v>
      </c>
      <c r="C11230">
        <v>3</v>
      </c>
      <c r="E11230">
        <v>130</v>
      </c>
      <c r="F11230">
        <v>73346</v>
      </c>
      <c r="G11230">
        <v>6854.71</v>
      </c>
      <c r="I11230">
        <v>146618</v>
      </c>
      <c r="J11230">
        <v>7130.74</v>
      </c>
      <c r="L11230">
        <v>117855</v>
      </c>
      <c r="M11230">
        <v>6200.99</v>
      </c>
      <c r="O11230">
        <v>47187</v>
      </c>
      <c r="P11230">
        <v>5343.86</v>
      </c>
      <c r="R11230">
        <v>424280</v>
      </c>
      <c r="S11230">
        <v>4334.6000000000004</v>
      </c>
    </row>
    <row r="11231" spans="1:19" hidden="1" x14ac:dyDescent="0.25">
      <c r="A11231">
        <v>2018</v>
      </c>
      <c r="B11231" t="s">
        <v>8</v>
      </c>
      <c r="C11231">
        <v>3</v>
      </c>
      <c r="E11231">
        <v>100</v>
      </c>
      <c r="F11231">
        <v>73346</v>
      </c>
      <c r="G11231">
        <v>6854.71</v>
      </c>
      <c r="I11231">
        <v>146618</v>
      </c>
      <c r="J11231">
        <v>7130.74</v>
      </c>
      <c r="L11231">
        <v>117855</v>
      </c>
      <c r="M11231">
        <v>6200.99</v>
      </c>
      <c r="O11231">
        <v>47187</v>
      </c>
      <c r="P11231">
        <v>5343.86</v>
      </c>
      <c r="R11231">
        <v>424280</v>
      </c>
      <c r="S11231">
        <v>4334.6000000000004</v>
      </c>
    </row>
    <row r="11232" spans="1:19" hidden="1" x14ac:dyDescent="0.25">
      <c r="A11232">
        <v>2018</v>
      </c>
      <c r="B11232" t="s">
        <v>8</v>
      </c>
      <c r="C11232">
        <v>3</v>
      </c>
      <c r="E11232">
        <v>30</v>
      </c>
      <c r="F11232">
        <v>73364</v>
      </c>
      <c r="G11232">
        <v>6854.72</v>
      </c>
      <c r="I11232">
        <v>146618</v>
      </c>
      <c r="J11232">
        <v>7130.74</v>
      </c>
      <c r="L11232">
        <v>117855</v>
      </c>
      <c r="M11232">
        <v>6200.99</v>
      </c>
      <c r="O11232">
        <v>47187</v>
      </c>
      <c r="P11232">
        <v>5343.86</v>
      </c>
      <c r="R11232">
        <v>424280</v>
      </c>
      <c r="S11232">
        <v>4334.6000000000004</v>
      </c>
    </row>
    <row r="11233" spans="1:19" hidden="1" x14ac:dyDescent="0.25">
      <c r="A11233">
        <v>2018</v>
      </c>
      <c r="B11233" t="s">
        <v>8</v>
      </c>
      <c r="C11233">
        <v>3</v>
      </c>
      <c r="E11233">
        <v>0</v>
      </c>
      <c r="F11233">
        <v>73364</v>
      </c>
      <c r="G11233">
        <v>72811</v>
      </c>
      <c r="I11233">
        <v>146618</v>
      </c>
      <c r="J11233">
        <v>146585</v>
      </c>
      <c r="L11233">
        <v>117855</v>
      </c>
      <c r="M11233">
        <v>118015</v>
      </c>
      <c r="O11233">
        <v>47187</v>
      </c>
      <c r="P11233">
        <v>47138</v>
      </c>
      <c r="R11233">
        <v>424280</v>
      </c>
      <c r="S11233">
        <v>427472</v>
      </c>
    </row>
    <row r="11234" spans="1:19" hidden="1" x14ac:dyDescent="0.25">
      <c r="A11234">
        <v>2018</v>
      </c>
      <c r="B11234" t="s">
        <v>8</v>
      </c>
      <c r="C11234">
        <v>2</v>
      </c>
      <c r="E11234">
        <v>2330</v>
      </c>
      <c r="F11234">
        <v>73364</v>
      </c>
      <c r="G11234">
        <v>6854.72</v>
      </c>
      <c r="I11234">
        <v>146618</v>
      </c>
      <c r="J11234">
        <v>7130.74</v>
      </c>
      <c r="L11234">
        <v>117855</v>
      </c>
      <c r="M11234">
        <v>6200.99</v>
      </c>
      <c r="O11234">
        <v>47187</v>
      </c>
      <c r="P11234">
        <v>5343.86</v>
      </c>
      <c r="R11234">
        <v>424280</v>
      </c>
      <c r="S11234">
        <v>4334.6000000000004</v>
      </c>
    </row>
    <row r="11235" spans="1:19" hidden="1" x14ac:dyDescent="0.25">
      <c r="A11235">
        <v>2018</v>
      </c>
      <c r="B11235" t="s">
        <v>8</v>
      </c>
      <c r="C11235">
        <v>2</v>
      </c>
      <c r="E11235">
        <v>2300</v>
      </c>
      <c r="F11235">
        <v>73364</v>
      </c>
      <c r="G11235">
        <v>6854.72</v>
      </c>
      <c r="I11235">
        <v>146618</v>
      </c>
      <c r="J11235">
        <v>7130.74</v>
      </c>
      <c r="L11235">
        <v>117855</v>
      </c>
      <c r="M11235">
        <v>6200.99</v>
      </c>
      <c r="O11235">
        <v>47175</v>
      </c>
      <c r="P11235">
        <v>5343.85</v>
      </c>
      <c r="R11235">
        <v>424159</v>
      </c>
      <c r="S11235">
        <v>4334.59</v>
      </c>
    </row>
    <row r="11236" spans="1:19" hidden="1" x14ac:dyDescent="0.25">
      <c r="A11236">
        <v>2018</v>
      </c>
      <c r="B11236" t="s">
        <v>8</v>
      </c>
      <c r="C11236">
        <v>2</v>
      </c>
      <c r="E11236">
        <v>2230</v>
      </c>
      <c r="F11236">
        <v>73381</v>
      </c>
      <c r="G11236">
        <v>6854.73</v>
      </c>
      <c r="I11236">
        <v>146618</v>
      </c>
      <c r="J11236">
        <v>7130.74</v>
      </c>
      <c r="L11236">
        <v>117855</v>
      </c>
      <c r="M11236">
        <v>6200.99</v>
      </c>
      <c r="O11236">
        <v>47175</v>
      </c>
      <c r="P11236">
        <v>5343.85</v>
      </c>
      <c r="R11236">
        <v>424159</v>
      </c>
      <c r="S11236">
        <v>4334.59</v>
      </c>
    </row>
    <row r="11237" spans="1:19" hidden="1" x14ac:dyDescent="0.25">
      <c r="A11237">
        <v>2018</v>
      </c>
      <c r="B11237" t="s">
        <v>8</v>
      </c>
      <c r="C11237">
        <v>2</v>
      </c>
      <c r="E11237">
        <v>2200</v>
      </c>
      <c r="F11237">
        <v>73381</v>
      </c>
      <c r="G11237">
        <v>6854.73</v>
      </c>
      <c r="I11237">
        <v>146618</v>
      </c>
      <c r="J11237">
        <v>7130.74</v>
      </c>
      <c r="L11237">
        <v>117855</v>
      </c>
      <c r="M11237">
        <v>6200.99</v>
      </c>
      <c r="O11237">
        <v>47175</v>
      </c>
      <c r="P11237">
        <v>5343.85</v>
      </c>
      <c r="R11237">
        <v>424159</v>
      </c>
      <c r="S11237">
        <v>4334.59</v>
      </c>
    </row>
    <row r="11238" spans="1:19" hidden="1" x14ac:dyDescent="0.25">
      <c r="A11238">
        <v>2018</v>
      </c>
      <c r="B11238" t="s">
        <v>8</v>
      </c>
      <c r="C11238">
        <v>2</v>
      </c>
      <c r="E11238">
        <v>2130</v>
      </c>
      <c r="F11238">
        <v>73381</v>
      </c>
      <c r="G11238">
        <v>6854.73</v>
      </c>
      <c r="I11238">
        <v>146618</v>
      </c>
      <c r="J11238">
        <v>7130.74</v>
      </c>
      <c r="L11238">
        <v>117855</v>
      </c>
      <c r="M11238">
        <v>6200.99</v>
      </c>
      <c r="O11238">
        <v>47175</v>
      </c>
      <c r="P11238">
        <v>5343.85</v>
      </c>
      <c r="R11238">
        <v>424159</v>
      </c>
      <c r="S11238">
        <v>4334.59</v>
      </c>
    </row>
    <row r="11239" spans="1:19" hidden="1" x14ac:dyDescent="0.25">
      <c r="A11239">
        <v>2018</v>
      </c>
      <c r="B11239" t="s">
        <v>8</v>
      </c>
      <c r="C11239">
        <v>2</v>
      </c>
      <c r="E11239">
        <v>2100</v>
      </c>
      <c r="F11239">
        <v>73381</v>
      </c>
      <c r="G11239">
        <v>6854.73</v>
      </c>
      <c r="I11239">
        <v>146618</v>
      </c>
      <c r="J11239">
        <v>7130.74</v>
      </c>
      <c r="L11239">
        <v>117855</v>
      </c>
      <c r="M11239">
        <v>6200.99</v>
      </c>
      <c r="O11239">
        <v>47162</v>
      </c>
      <c r="P11239">
        <v>5343.84</v>
      </c>
      <c r="R11239">
        <v>424159</v>
      </c>
      <c r="S11239">
        <v>4334.59</v>
      </c>
    </row>
    <row r="11240" spans="1:19" hidden="1" x14ac:dyDescent="0.25">
      <c r="A11240">
        <v>2018</v>
      </c>
      <c r="B11240" t="s">
        <v>8</v>
      </c>
      <c r="C11240">
        <v>2</v>
      </c>
      <c r="E11240">
        <v>2030</v>
      </c>
      <c r="F11240">
        <v>73399</v>
      </c>
      <c r="G11240">
        <v>6854.74</v>
      </c>
      <c r="I11240">
        <v>146618</v>
      </c>
      <c r="J11240">
        <v>7130.74</v>
      </c>
      <c r="L11240">
        <v>117855</v>
      </c>
      <c r="M11240">
        <v>6200.99</v>
      </c>
      <c r="O11240">
        <v>47162</v>
      </c>
      <c r="P11240">
        <v>5343.84</v>
      </c>
      <c r="R11240">
        <v>424159</v>
      </c>
      <c r="S11240">
        <v>4334.59</v>
      </c>
    </row>
    <row r="11241" spans="1:19" hidden="1" x14ac:dyDescent="0.25">
      <c r="A11241">
        <v>2018</v>
      </c>
      <c r="B11241" t="s">
        <v>8</v>
      </c>
      <c r="C11241">
        <v>2</v>
      </c>
      <c r="E11241">
        <v>2000</v>
      </c>
      <c r="F11241">
        <v>73399</v>
      </c>
      <c r="G11241">
        <v>6854.74</v>
      </c>
      <c r="I11241">
        <v>146618</v>
      </c>
      <c r="J11241">
        <v>7130.74</v>
      </c>
      <c r="L11241">
        <v>117855</v>
      </c>
      <c r="M11241">
        <v>6200.99</v>
      </c>
      <c r="O11241">
        <v>47162</v>
      </c>
      <c r="P11241">
        <v>5343.84</v>
      </c>
      <c r="R11241">
        <v>424159</v>
      </c>
      <c r="S11241">
        <v>4334.59</v>
      </c>
    </row>
    <row r="11242" spans="1:19" hidden="1" x14ac:dyDescent="0.25">
      <c r="A11242">
        <v>2018</v>
      </c>
      <c r="B11242" t="s">
        <v>8</v>
      </c>
      <c r="C11242">
        <v>2</v>
      </c>
      <c r="E11242">
        <v>1930</v>
      </c>
      <c r="F11242">
        <v>73399</v>
      </c>
      <c r="G11242">
        <v>6854.74</v>
      </c>
      <c r="I11242">
        <v>146618</v>
      </c>
      <c r="J11242">
        <v>7130.74</v>
      </c>
      <c r="L11242">
        <v>117855</v>
      </c>
      <c r="M11242">
        <v>6200.99</v>
      </c>
      <c r="O11242">
        <v>47162</v>
      </c>
      <c r="P11242">
        <v>5343.84</v>
      </c>
      <c r="R11242">
        <v>424043</v>
      </c>
      <c r="S11242">
        <v>4334.58</v>
      </c>
    </row>
    <row r="11243" spans="1:19" hidden="1" x14ac:dyDescent="0.25">
      <c r="A11243">
        <v>2018</v>
      </c>
      <c r="B11243" t="s">
        <v>8</v>
      </c>
      <c r="C11243">
        <v>2</v>
      </c>
      <c r="E11243">
        <v>1900</v>
      </c>
      <c r="F11243">
        <v>73399</v>
      </c>
      <c r="G11243">
        <v>6854.74</v>
      </c>
      <c r="I11243">
        <v>146618</v>
      </c>
      <c r="J11243">
        <v>7130.74</v>
      </c>
      <c r="L11243">
        <v>117822</v>
      </c>
      <c r="M11243">
        <v>6200.98</v>
      </c>
      <c r="O11243">
        <v>47150</v>
      </c>
      <c r="P11243">
        <v>5343.83</v>
      </c>
      <c r="R11243">
        <v>424043</v>
      </c>
      <c r="S11243">
        <v>4334.58</v>
      </c>
    </row>
    <row r="11244" spans="1:19" hidden="1" x14ac:dyDescent="0.25">
      <c r="A11244">
        <v>2018</v>
      </c>
      <c r="B11244" t="s">
        <v>8</v>
      </c>
      <c r="C11244">
        <v>2</v>
      </c>
      <c r="E11244">
        <v>1830</v>
      </c>
      <c r="F11244">
        <v>73399</v>
      </c>
      <c r="G11244">
        <v>6854.74</v>
      </c>
      <c r="I11244">
        <v>146618</v>
      </c>
      <c r="J11244">
        <v>7130.74</v>
      </c>
      <c r="L11244">
        <v>117822</v>
      </c>
      <c r="M11244">
        <v>6200.98</v>
      </c>
      <c r="O11244">
        <v>47150</v>
      </c>
      <c r="P11244">
        <v>5343.83</v>
      </c>
      <c r="R11244">
        <v>424043</v>
      </c>
      <c r="S11244">
        <v>4334.58</v>
      </c>
    </row>
    <row r="11245" spans="1:19" hidden="1" x14ac:dyDescent="0.25">
      <c r="A11245">
        <v>2018</v>
      </c>
      <c r="B11245" t="s">
        <v>8</v>
      </c>
      <c r="C11245">
        <v>2</v>
      </c>
      <c r="E11245">
        <v>1800</v>
      </c>
      <c r="F11245">
        <v>73416</v>
      </c>
      <c r="G11245">
        <v>6854.75</v>
      </c>
      <c r="I11245">
        <v>146618</v>
      </c>
      <c r="J11245">
        <v>7130.74</v>
      </c>
      <c r="L11245">
        <v>117822</v>
      </c>
      <c r="M11245">
        <v>6200.98</v>
      </c>
      <c r="O11245">
        <v>47150</v>
      </c>
      <c r="P11245">
        <v>5343.83</v>
      </c>
      <c r="R11245">
        <v>424043</v>
      </c>
      <c r="S11245">
        <v>4334.58</v>
      </c>
    </row>
    <row r="11246" spans="1:19" hidden="1" x14ac:dyDescent="0.25">
      <c r="A11246">
        <v>2018</v>
      </c>
      <c r="B11246" t="s">
        <v>8</v>
      </c>
      <c r="C11246">
        <v>2</v>
      </c>
      <c r="E11246">
        <v>1730</v>
      </c>
      <c r="F11246">
        <v>73416</v>
      </c>
      <c r="G11246">
        <v>6854.75</v>
      </c>
      <c r="I11246">
        <v>146618</v>
      </c>
      <c r="J11246">
        <v>7130.74</v>
      </c>
      <c r="L11246">
        <v>117822</v>
      </c>
      <c r="M11246">
        <v>6200.98</v>
      </c>
      <c r="O11246">
        <v>47150</v>
      </c>
      <c r="P11246">
        <v>5343.83</v>
      </c>
      <c r="R11246">
        <v>423922</v>
      </c>
      <c r="S11246">
        <v>4334.57</v>
      </c>
    </row>
    <row r="11247" spans="1:19" hidden="1" x14ac:dyDescent="0.25">
      <c r="A11247">
        <v>2018</v>
      </c>
      <c r="B11247" t="s">
        <v>8</v>
      </c>
      <c r="C11247">
        <v>2</v>
      </c>
      <c r="E11247">
        <v>1700</v>
      </c>
      <c r="F11247">
        <v>73416</v>
      </c>
      <c r="G11247">
        <v>6854.75</v>
      </c>
      <c r="I11247">
        <v>146618</v>
      </c>
      <c r="J11247">
        <v>7130.74</v>
      </c>
      <c r="L11247">
        <v>117822</v>
      </c>
      <c r="M11247">
        <v>6200.98</v>
      </c>
      <c r="O11247">
        <v>47138</v>
      </c>
      <c r="P11247">
        <v>5343.82</v>
      </c>
      <c r="R11247">
        <v>423922</v>
      </c>
      <c r="S11247">
        <v>4334.57</v>
      </c>
    </row>
    <row r="11248" spans="1:19" hidden="1" x14ac:dyDescent="0.25">
      <c r="A11248">
        <v>2018</v>
      </c>
      <c r="B11248" t="s">
        <v>8</v>
      </c>
      <c r="C11248">
        <v>2</v>
      </c>
      <c r="E11248">
        <v>1630</v>
      </c>
      <c r="F11248">
        <v>73416</v>
      </c>
      <c r="G11248">
        <v>6854.75</v>
      </c>
      <c r="I11248">
        <v>146618</v>
      </c>
      <c r="J11248">
        <v>7130.74</v>
      </c>
      <c r="L11248">
        <v>117790</v>
      </c>
      <c r="M11248">
        <v>6200.97</v>
      </c>
      <c r="O11248">
        <v>47138</v>
      </c>
      <c r="P11248">
        <v>5343.82</v>
      </c>
      <c r="R11248">
        <v>423922</v>
      </c>
      <c r="S11248">
        <v>4334.57</v>
      </c>
    </row>
    <row r="11249" spans="1:19" hidden="1" x14ac:dyDescent="0.25">
      <c r="A11249">
        <v>2018</v>
      </c>
      <c r="B11249" t="s">
        <v>8</v>
      </c>
      <c r="C11249">
        <v>2</v>
      </c>
      <c r="E11249">
        <v>1600</v>
      </c>
      <c r="F11249">
        <v>73416</v>
      </c>
      <c r="G11249">
        <v>6854.75</v>
      </c>
      <c r="I11249">
        <v>146618</v>
      </c>
      <c r="J11249">
        <v>7130.74</v>
      </c>
      <c r="L11249">
        <v>117790</v>
      </c>
      <c r="M11249">
        <v>6200.97</v>
      </c>
      <c r="O11249">
        <v>47138</v>
      </c>
      <c r="P11249">
        <v>5343.82</v>
      </c>
      <c r="R11249">
        <v>423922</v>
      </c>
      <c r="S11249">
        <v>4334.57</v>
      </c>
    </row>
    <row r="11250" spans="1:19" hidden="1" x14ac:dyDescent="0.25">
      <c r="A11250">
        <v>2018</v>
      </c>
      <c r="B11250" t="s">
        <v>8</v>
      </c>
      <c r="C11250">
        <v>2</v>
      </c>
      <c r="E11250">
        <v>1530</v>
      </c>
      <c r="F11250">
        <v>73416</v>
      </c>
      <c r="G11250">
        <v>6854.75</v>
      </c>
      <c r="I11250">
        <v>146618</v>
      </c>
      <c r="J11250">
        <v>7130.74</v>
      </c>
      <c r="L11250">
        <v>117790</v>
      </c>
      <c r="M11250">
        <v>6200.97</v>
      </c>
      <c r="O11250">
        <v>47138</v>
      </c>
      <c r="P11250">
        <v>5343.82</v>
      </c>
      <c r="R11250">
        <v>423922</v>
      </c>
      <c r="S11250">
        <v>4334.57</v>
      </c>
    </row>
    <row r="11251" spans="1:19" hidden="1" x14ac:dyDescent="0.25">
      <c r="A11251">
        <v>2018</v>
      </c>
      <c r="B11251" t="s">
        <v>8</v>
      </c>
      <c r="C11251">
        <v>2</v>
      </c>
      <c r="E11251">
        <v>1500</v>
      </c>
      <c r="F11251">
        <v>73416</v>
      </c>
      <c r="G11251">
        <v>6854.75</v>
      </c>
      <c r="I11251">
        <v>146618</v>
      </c>
      <c r="J11251">
        <v>7130.74</v>
      </c>
      <c r="L11251">
        <v>117790</v>
      </c>
      <c r="M11251">
        <v>6200.97</v>
      </c>
      <c r="O11251">
        <v>47126</v>
      </c>
      <c r="P11251">
        <v>5343.81</v>
      </c>
      <c r="R11251">
        <v>423807</v>
      </c>
      <c r="S11251">
        <v>4334.5600000000004</v>
      </c>
    </row>
    <row r="11252" spans="1:19" hidden="1" x14ac:dyDescent="0.25">
      <c r="A11252">
        <v>2018</v>
      </c>
      <c r="B11252" t="s">
        <v>8</v>
      </c>
      <c r="C11252">
        <v>2</v>
      </c>
      <c r="E11252">
        <v>1430</v>
      </c>
      <c r="F11252">
        <v>73416</v>
      </c>
      <c r="G11252">
        <v>6854.75</v>
      </c>
      <c r="I11252">
        <v>146618</v>
      </c>
      <c r="J11252">
        <v>7130.74</v>
      </c>
      <c r="L11252">
        <v>117790</v>
      </c>
      <c r="M11252">
        <v>6200.97</v>
      </c>
      <c r="O11252">
        <v>47126</v>
      </c>
      <c r="P11252">
        <v>5343.81</v>
      </c>
      <c r="R11252">
        <v>423807</v>
      </c>
      <c r="S11252">
        <v>4334.5600000000004</v>
      </c>
    </row>
    <row r="11253" spans="1:19" hidden="1" x14ac:dyDescent="0.25">
      <c r="A11253">
        <v>2018</v>
      </c>
      <c r="B11253" t="s">
        <v>8</v>
      </c>
      <c r="C11253">
        <v>2</v>
      </c>
      <c r="E11253">
        <v>1400</v>
      </c>
      <c r="F11253">
        <v>73432</v>
      </c>
      <c r="G11253">
        <v>6854.76</v>
      </c>
      <c r="I11253">
        <v>146618</v>
      </c>
      <c r="J11253">
        <v>7130.74</v>
      </c>
      <c r="L11253">
        <v>117822</v>
      </c>
      <c r="M11253">
        <v>6200.98</v>
      </c>
      <c r="O11253">
        <v>47126</v>
      </c>
      <c r="P11253">
        <v>5343.81</v>
      </c>
      <c r="R11253">
        <v>423807</v>
      </c>
      <c r="S11253">
        <v>4334.5600000000004</v>
      </c>
    </row>
    <row r="11254" spans="1:19" hidden="1" x14ac:dyDescent="0.25">
      <c r="A11254">
        <v>2018</v>
      </c>
      <c r="B11254" t="s">
        <v>8</v>
      </c>
      <c r="C11254">
        <v>2</v>
      </c>
      <c r="E11254">
        <v>1330</v>
      </c>
      <c r="F11254">
        <v>73432</v>
      </c>
      <c r="G11254">
        <v>6854.76</v>
      </c>
      <c r="I11254">
        <v>146618</v>
      </c>
      <c r="J11254">
        <v>7130.74</v>
      </c>
      <c r="L11254">
        <v>117790</v>
      </c>
      <c r="M11254">
        <v>6200.97</v>
      </c>
      <c r="O11254">
        <v>47126</v>
      </c>
      <c r="P11254">
        <v>5343.81</v>
      </c>
      <c r="R11254">
        <v>423807</v>
      </c>
      <c r="S11254">
        <v>4334.5600000000004</v>
      </c>
    </row>
    <row r="11255" spans="1:19" hidden="1" x14ac:dyDescent="0.25">
      <c r="A11255">
        <v>2018</v>
      </c>
      <c r="B11255" t="s">
        <v>8</v>
      </c>
      <c r="C11255">
        <v>2</v>
      </c>
      <c r="E11255">
        <v>1300</v>
      </c>
      <c r="F11255">
        <v>73432</v>
      </c>
      <c r="G11255">
        <v>6854.76</v>
      </c>
      <c r="I11255">
        <v>146618</v>
      </c>
      <c r="J11255">
        <v>7130.74</v>
      </c>
      <c r="L11255">
        <v>117822</v>
      </c>
      <c r="M11255">
        <v>6200.98</v>
      </c>
      <c r="O11255">
        <v>47126</v>
      </c>
      <c r="P11255">
        <v>5343.81</v>
      </c>
      <c r="R11255">
        <v>423807</v>
      </c>
      <c r="S11255">
        <v>4334.5600000000004</v>
      </c>
    </row>
    <row r="11256" spans="1:19" hidden="1" x14ac:dyDescent="0.25">
      <c r="A11256">
        <v>2018</v>
      </c>
      <c r="B11256" t="s">
        <v>8</v>
      </c>
      <c r="C11256">
        <v>2</v>
      </c>
      <c r="E11256">
        <v>1230</v>
      </c>
      <c r="F11256">
        <v>73450</v>
      </c>
      <c r="G11256">
        <v>6854.77</v>
      </c>
      <c r="I11256">
        <v>146618</v>
      </c>
      <c r="J11256">
        <v>7130.74</v>
      </c>
      <c r="L11256">
        <v>117790</v>
      </c>
      <c r="M11256">
        <v>6200.97</v>
      </c>
      <c r="O11256">
        <v>47126</v>
      </c>
      <c r="P11256">
        <v>5343.81</v>
      </c>
      <c r="R11256">
        <v>423685</v>
      </c>
      <c r="S11256">
        <v>4334.55</v>
      </c>
    </row>
    <row r="11257" spans="1:19" x14ac:dyDescent="0.25">
      <c r="A11257">
        <v>2018</v>
      </c>
      <c r="B11257" t="s">
        <v>8</v>
      </c>
      <c r="C11257">
        <v>2</v>
      </c>
      <c r="D11257" t="str">
        <f>_xlfn.CONCAT(B11257,TEXT(C11257,"00"))</f>
        <v>Jan02</v>
      </c>
      <c r="E11257">
        <v>1200</v>
      </c>
      <c r="F11257">
        <v>73450</v>
      </c>
      <c r="G11257">
        <v>6854.77</v>
      </c>
      <c r="I11257">
        <v>146618</v>
      </c>
      <c r="J11257">
        <v>7130.74</v>
      </c>
      <c r="L11257">
        <v>117822</v>
      </c>
      <c r="M11257">
        <v>6200.98</v>
      </c>
      <c r="O11257">
        <v>47114</v>
      </c>
      <c r="P11257">
        <v>5343.8</v>
      </c>
      <c r="R11257">
        <v>423685</v>
      </c>
      <c r="S11257">
        <v>4334.55</v>
      </c>
    </row>
    <row r="11258" spans="1:19" hidden="1" x14ac:dyDescent="0.25">
      <c r="A11258">
        <v>2018</v>
      </c>
      <c r="B11258" t="s">
        <v>8</v>
      </c>
      <c r="C11258">
        <v>2</v>
      </c>
      <c r="E11258">
        <v>1130</v>
      </c>
      <c r="F11258">
        <v>73450</v>
      </c>
      <c r="G11258">
        <v>6854.77</v>
      </c>
      <c r="I11258">
        <v>146618</v>
      </c>
      <c r="J11258">
        <v>7130.74</v>
      </c>
      <c r="L11258">
        <v>117822</v>
      </c>
      <c r="M11258">
        <v>6200.98</v>
      </c>
      <c r="O11258">
        <v>47114</v>
      </c>
      <c r="P11258">
        <v>5343.8</v>
      </c>
      <c r="R11258">
        <v>423685</v>
      </c>
      <c r="S11258">
        <v>4334.55</v>
      </c>
    </row>
    <row r="11259" spans="1:19" hidden="1" x14ac:dyDescent="0.25">
      <c r="A11259">
        <v>2018</v>
      </c>
      <c r="B11259" t="s">
        <v>8</v>
      </c>
      <c r="C11259">
        <v>2</v>
      </c>
      <c r="E11259">
        <v>1100</v>
      </c>
      <c r="F11259">
        <v>73450</v>
      </c>
      <c r="G11259">
        <v>6854.77</v>
      </c>
      <c r="I11259">
        <v>146618</v>
      </c>
      <c r="J11259">
        <v>7130.74</v>
      </c>
      <c r="L11259">
        <v>117822</v>
      </c>
      <c r="M11259">
        <v>6200.98</v>
      </c>
      <c r="O11259">
        <v>47114</v>
      </c>
      <c r="P11259">
        <v>5343.8</v>
      </c>
      <c r="R11259">
        <v>423685</v>
      </c>
      <c r="S11259">
        <v>4334.55</v>
      </c>
    </row>
    <row r="11260" spans="1:19" hidden="1" x14ac:dyDescent="0.25">
      <c r="A11260">
        <v>2018</v>
      </c>
      <c r="B11260" t="s">
        <v>8</v>
      </c>
      <c r="C11260">
        <v>2</v>
      </c>
      <c r="E11260">
        <v>1030</v>
      </c>
      <c r="F11260">
        <v>73450</v>
      </c>
      <c r="G11260">
        <v>6854.77</v>
      </c>
      <c r="I11260">
        <v>146618</v>
      </c>
      <c r="J11260">
        <v>7130.74</v>
      </c>
      <c r="L11260">
        <v>117822</v>
      </c>
      <c r="M11260">
        <v>6200.98</v>
      </c>
      <c r="O11260">
        <v>47114</v>
      </c>
      <c r="P11260">
        <v>5343.8</v>
      </c>
      <c r="R11260">
        <v>423685</v>
      </c>
      <c r="S11260">
        <v>4334.55</v>
      </c>
    </row>
    <row r="11261" spans="1:19" hidden="1" x14ac:dyDescent="0.25">
      <c r="A11261">
        <v>2018</v>
      </c>
      <c r="B11261" t="s">
        <v>8</v>
      </c>
      <c r="C11261">
        <v>2</v>
      </c>
      <c r="E11261">
        <v>1000</v>
      </c>
      <c r="F11261">
        <v>73450</v>
      </c>
      <c r="G11261">
        <v>6854.77</v>
      </c>
      <c r="I11261">
        <v>146618</v>
      </c>
      <c r="J11261">
        <v>7130.74</v>
      </c>
      <c r="L11261">
        <v>117822</v>
      </c>
      <c r="M11261">
        <v>6200.98</v>
      </c>
      <c r="O11261">
        <v>47114</v>
      </c>
      <c r="P11261">
        <v>5343.8</v>
      </c>
      <c r="R11261">
        <v>423685</v>
      </c>
      <c r="S11261">
        <v>4334.55</v>
      </c>
    </row>
    <row r="11262" spans="1:19" hidden="1" x14ac:dyDescent="0.25">
      <c r="A11262">
        <v>2018</v>
      </c>
      <c r="B11262" t="s">
        <v>8</v>
      </c>
      <c r="C11262">
        <v>2</v>
      </c>
      <c r="E11262">
        <v>930</v>
      </c>
      <c r="F11262">
        <v>73450</v>
      </c>
      <c r="G11262">
        <v>6854.77</v>
      </c>
      <c r="I11262">
        <v>146618</v>
      </c>
      <c r="J11262">
        <v>7130.74</v>
      </c>
      <c r="L11262">
        <v>117822</v>
      </c>
      <c r="M11262">
        <v>6200.98</v>
      </c>
      <c r="O11262">
        <v>47102</v>
      </c>
      <c r="P11262">
        <v>5343.79</v>
      </c>
      <c r="R11262">
        <v>423570</v>
      </c>
      <c r="S11262">
        <v>4334.54</v>
      </c>
    </row>
    <row r="11263" spans="1:19" hidden="1" x14ac:dyDescent="0.25">
      <c r="A11263">
        <v>2018</v>
      </c>
      <c r="B11263" t="s">
        <v>8</v>
      </c>
      <c r="C11263">
        <v>2</v>
      </c>
      <c r="E11263">
        <v>900</v>
      </c>
      <c r="F11263">
        <v>73467</v>
      </c>
      <c r="G11263">
        <v>6854.78</v>
      </c>
      <c r="I11263">
        <v>146585</v>
      </c>
      <c r="J11263">
        <v>7130.73</v>
      </c>
      <c r="L11263">
        <v>117822</v>
      </c>
      <c r="M11263">
        <v>6200.98</v>
      </c>
      <c r="O11263">
        <v>47114</v>
      </c>
      <c r="P11263">
        <v>5343.8</v>
      </c>
      <c r="R11263">
        <v>423570</v>
      </c>
      <c r="S11263">
        <v>4334.54</v>
      </c>
    </row>
    <row r="11264" spans="1:19" hidden="1" x14ac:dyDescent="0.25">
      <c r="A11264">
        <v>2018</v>
      </c>
      <c r="B11264" t="s">
        <v>8</v>
      </c>
      <c r="C11264">
        <v>2</v>
      </c>
      <c r="E11264">
        <v>830</v>
      </c>
      <c r="F11264">
        <v>73467</v>
      </c>
      <c r="G11264">
        <v>6854.78</v>
      </c>
      <c r="I11264">
        <v>146618</v>
      </c>
      <c r="J11264">
        <v>7130.74</v>
      </c>
      <c r="L11264">
        <v>117822</v>
      </c>
      <c r="M11264">
        <v>6200.98</v>
      </c>
      <c r="O11264">
        <v>47114</v>
      </c>
      <c r="P11264">
        <v>5343.8</v>
      </c>
      <c r="R11264">
        <v>423570</v>
      </c>
      <c r="S11264">
        <v>4334.54</v>
      </c>
    </row>
    <row r="11265" spans="1:19" hidden="1" x14ac:dyDescent="0.25">
      <c r="A11265">
        <v>2018</v>
      </c>
      <c r="B11265" t="s">
        <v>8</v>
      </c>
      <c r="C11265">
        <v>2</v>
      </c>
      <c r="E11265">
        <v>800</v>
      </c>
      <c r="F11265">
        <v>73467</v>
      </c>
      <c r="G11265">
        <v>6854.78</v>
      </c>
      <c r="I11265">
        <v>146618</v>
      </c>
      <c r="J11265">
        <v>7130.74</v>
      </c>
      <c r="L11265">
        <v>117822</v>
      </c>
      <c r="M11265">
        <v>6200.98</v>
      </c>
      <c r="O11265">
        <v>47114</v>
      </c>
      <c r="P11265">
        <v>5343.8</v>
      </c>
      <c r="R11265">
        <v>423570</v>
      </c>
      <c r="S11265">
        <v>4334.54</v>
      </c>
    </row>
    <row r="11266" spans="1:19" hidden="1" x14ac:dyDescent="0.25">
      <c r="A11266">
        <v>2018</v>
      </c>
      <c r="B11266" t="s">
        <v>8</v>
      </c>
      <c r="C11266">
        <v>2</v>
      </c>
      <c r="E11266">
        <v>730</v>
      </c>
      <c r="F11266">
        <v>73485</v>
      </c>
      <c r="G11266">
        <v>6854.79</v>
      </c>
      <c r="I11266">
        <v>146618</v>
      </c>
      <c r="J11266">
        <v>7130.74</v>
      </c>
      <c r="L11266">
        <v>117822</v>
      </c>
      <c r="M11266">
        <v>6200.98</v>
      </c>
      <c r="O11266">
        <v>47126</v>
      </c>
      <c r="P11266">
        <v>5343.81</v>
      </c>
      <c r="R11266">
        <v>423570</v>
      </c>
      <c r="S11266">
        <v>4334.54</v>
      </c>
    </row>
    <row r="11267" spans="1:19" hidden="1" x14ac:dyDescent="0.25">
      <c r="A11267">
        <v>2018</v>
      </c>
      <c r="B11267" t="s">
        <v>8</v>
      </c>
      <c r="C11267">
        <v>2</v>
      </c>
      <c r="E11267">
        <v>700</v>
      </c>
      <c r="F11267">
        <v>73485</v>
      </c>
      <c r="G11267">
        <v>6854.79</v>
      </c>
      <c r="I11267">
        <v>146618</v>
      </c>
      <c r="J11267">
        <v>7130.74</v>
      </c>
      <c r="L11267">
        <v>117822</v>
      </c>
      <c r="M11267">
        <v>6200.98</v>
      </c>
      <c r="O11267">
        <v>47114</v>
      </c>
      <c r="P11267">
        <v>5343.8</v>
      </c>
      <c r="R11267">
        <v>423570</v>
      </c>
      <c r="S11267">
        <v>4334.54</v>
      </c>
    </row>
    <row r="11268" spans="1:19" hidden="1" x14ac:dyDescent="0.25">
      <c r="A11268">
        <v>2018</v>
      </c>
      <c r="B11268" t="s">
        <v>8</v>
      </c>
      <c r="C11268">
        <v>2</v>
      </c>
      <c r="E11268">
        <v>630</v>
      </c>
      <c r="F11268">
        <v>73485</v>
      </c>
      <c r="G11268">
        <v>6854.79</v>
      </c>
      <c r="I11268">
        <v>146618</v>
      </c>
      <c r="J11268">
        <v>7130.74</v>
      </c>
      <c r="L11268">
        <v>117822</v>
      </c>
      <c r="M11268">
        <v>6200.98</v>
      </c>
      <c r="O11268">
        <v>47126</v>
      </c>
      <c r="P11268">
        <v>5343.81</v>
      </c>
      <c r="R11268">
        <v>423570</v>
      </c>
      <c r="S11268">
        <v>4334.54</v>
      </c>
    </row>
    <row r="11269" spans="1:19" hidden="1" x14ac:dyDescent="0.25">
      <c r="A11269">
        <v>2018</v>
      </c>
      <c r="B11269" t="s">
        <v>8</v>
      </c>
      <c r="C11269">
        <v>2</v>
      </c>
      <c r="E11269">
        <v>600</v>
      </c>
      <c r="F11269">
        <v>73485</v>
      </c>
      <c r="G11269">
        <v>6854.79</v>
      </c>
      <c r="I11269">
        <v>146618</v>
      </c>
      <c r="J11269">
        <v>7130.74</v>
      </c>
      <c r="L11269">
        <v>117822</v>
      </c>
      <c r="M11269">
        <v>6200.98</v>
      </c>
      <c r="O11269">
        <v>47114</v>
      </c>
      <c r="P11269">
        <v>5343.8</v>
      </c>
      <c r="R11269">
        <v>423570</v>
      </c>
      <c r="S11269">
        <v>4334.54</v>
      </c>
    </row>
    <row r="11270" spans="1:19" hidden="1" x14ac:dyDescent="0.25">
      <c r="A11270">
        <v>2018</v>
      </c>
      <c r="B11270" t="s">
        <v>8</v>
      </c>
      <c r="C11270">
        <v>2</v>
      </c>
      <c r="E11270">
        <v>530</v>
      </c>
      <c r="F11270">
        <v>73485</v>
      </c>
      <c r="G11270">
        <v>6854.79</v>
      </c>
      <c r="I11270">
        <v>146618</v>
      </c>
      <c r="J11270">
        <v>7130.74</v>
      </c>
      <c r="L11270">
        <v>117855</v>
      </c>
      <c r="M11270">
        <v>6200.99</v>
      </c>
      <c r="O11270">
        <v>47126</v>
      </c>
      <c r="P11270">
        <v>5343.81</v>
      </c>
      <c r="R11270">
        <v>423570</v>
      </c>
      <c r="S11270">
        <v>4334.54</v>
      </c>
    </row>
    <row r="11271" spans="1:19" hidden="1" x14ac:dyDescent="0.25">
      <c r="A11271">
        <v>2018</v>
      </c>
      <c r="B11271" t="s">
        <v>8</v>
      </c>
      <c r="C11271">
        <v>2</v>
      </c>
      <c r="E11271">
        <v>500</v>
      </c>
      <c r="F11271">
        <v>73502</v>
      </c>
      <c r="G11271">
        <v>6854.8</v>
      </c>
      <c r="I11271">
        <v>146618</v>
      </c>
      <c r="J11271">
        <v>7130.74</v>
      </c>
      <c r="L11271">
        <v>117822</v>
      </c>
      <c r="M11271">
        <v>6200.98</v>
      </c>
      <c r="O11271">
        <v>47114</v>
      </c>
      <c r="P11271">
        <v>5343.8</v>
      </c>
      <c r="R11271">
        <v>423449</v>
      </c>
      <c r="S11271">
        <v>4334.53</v>
      </c>
    </row>
    <row r="11272" spans="1:19" hidden="1" x14ac:dyDescent="0.25">
      <c r="A11272">
        <v>2018</v>
      </c>
      <c r="B11272" t="s">
        <v>8</v>
      </c>
      <c r="C11272">
        <v>2</v>
      </c>
      <c r="E11272">
        <v>430</v>
      </c>
      <c r="F11272">
        <v>73502</v>
      </c>
      <c r="G11272">
        <v>6854.8</v>
      </c>
      <c r="I11272">
        <v>146618</v>
      </c>
      <c r="J11272">
        <v>7130.74</v>
      </c>
      <c r="L11272">
        <v>117822</v>
      </c>
      <c r="M11272">
        <v>6200.98</v>
      </c>
      <c r="O11272">
        <v>47114</v>
      </c>
      <c r="P11272">
        <v>5343.8</v>
      </c>
      <c r="R11272">
        <v>423449</v>
      </c>
      <c r="S11272">
        <v>4334.53</v>
      </c>
    </row>
    <row r="11273" spans="1:19" hidden="1" x14ac:dyDescent="0.25">
      <c r="A11273">
        <v>2018</v>
      </c>
      <c r="B11273" t="s">
        <v>8</v>
      </c>
      <c r="C11273">
        <v>2</v>
      </c>
      <c r="E11273">
        <v>400</v>
      </c>
      <c r="F11273">
        <v>73520</v>
      </c>
      <c r="G11273">
        <v>6854.81</v>
      </c>
      <c r="I11273">
        <v>146618</v>
      </c>
      <c r="J11273">
        <v>7130.74</v>
      </c>
      <c r="L11273">
        <v>117822</v>
      </c>
      <c r="M11273">
        <v>6200.98</v>
      </c>
      <c r="O11273">
        <v>47126</v>
      </c>
      <c r="P11273">
        <v>5343.81</v>
      </c>
      <c r="R11273">
        <v>423449</v>
      </c>
      <c r="S11273">
        <v>4334.53</v>
      </c>
    </row>
    <row r="11274" spans="1:19" hidden="1" x14ac:dyDescent="0.25">
      <c r="A11274">
        <v>2018</v>
      </c>
      <c r="B11274" t="s">
        <v>8</v>
      </c>
      <c r="C11274">
        <v>2</v>
      </c>
      <c r="E11274">
        <v>330</v>
      </c>
      <c r="F11274">
        <v>73520</v>
      </c>
      <c r="G11274">
        <v>6854.81</v>
      </c>
      <c r="I11274">
        <v>146618</v>
      </c>
      <c r="J11274">
        <v>7130.74</v>
      </c>
      <c r="L11274">
        <v>117790</v>
      </c>
      <c r="M11274">
        <v>6200.97</v>
      </c>
      <c r="O11274">
        <v>47126</v>
      </c>
      <c r="P11274">
        <v>5343.81</v>
      </c>
      <c r="R11274">
        <v>423449</v>
      </c>
      <c r="S11274">
        <v>4334.53</v>
      </c>
    </row>
    <row r="11275" spans="1:19" hidden="1" x14ac:dyDescent="0.25">
      <c r="A11275">
        <v>2018</v>
      </c>
      <c r="B11275" t="s">
        <v>8</v>
      </c>
      <c r="C11275">
        <v>2</v>
      </c>
      <c r="E11275">
        <v>300</v>
      </c>
      <c r="F11275">
        <v>73520</v>
      </c>
      <c r="G11275">
        <v>6854.81</v>
      </c>
      <c r="I11275">
        <v>146618</v>
      </c>
      <c r="J11275">
        <v>7130.74</v>
      </c>
      <c r="L11275">
        <v>117822</v>
      </c>
      <c r="M11275">
        <v>6200.98</v>
      </c>
      <c r="O11275">
        <v>47126</v>
      </c>
      <c r="P11275">
        <v>5343.81</v>
      </c>
      <c r="R11275">
        <v>423449</v>
      </c>
      <c r="S11275">
        <v>4334.53</v>
      </c>
    </row>
    <row r="11276" spans="1:19" hidden="1" x14ac:dyDescent="0.25">
      <c r="A11276">
        <v>2018</v>
      </c>
      <c r="B11276" t="s">
        <v>8</v>
      </c>
      <c r="C11276">
        <v>2</v>
      </c>
      <c r="E11276">
        <v>230</v>
      </c>
      <c r="F11276">
        <v>73520</v>
      </c>
      <c r="G11276">
        <v>6854.81</v>
      </c>
      <c r="I11276">
        <v>146618</v>
      </c>
      <c r="J11276">
        <v>7130.74</v>
      </c>
      <c r="L11276">
        <v>117822</v>
      </c>
      <c r="M11276">
        <v>6200.98</v>
      </c>
      <c r="O11276">
        <v>47126</v>
      </c>
      <c r="P11276">
        <v>5343.81</v>
      </c>
      <c r="R11276">
        <v>423449</v>
      </c>
      <c r="S11276">
        <v>4334.53</v>
      </c>
    </row>
    <row r="11277" spans="1:19" hidden="1" x14ac:dyDescent="0.25">
      <c r="A11277">
        <v>2018</v>
      </c>
      <c r="B11277" t="s">
        <v>8</v>
      </c>
      <c r="C11277">
        <v>2</v>
      </c>
      <c r="E11277">
        <v>200</v>
      </c>
      <c r="F11277">
        <v>73520</v>
      </c>
      <c r="G11277">
        <v>6854.81</v>
      </c>
      <c r="I11277">
        <v>146618</v>
      </c>
      <c r="J11277">
        <v>7130.74</v>
      </c>
      <c r="L11277">
        <v>117855</v>
      </c>
      <c r="M11277">
        <v>6200.99</v>
      </c>
      <c r="O11277">
        <v>47126</v>
      </c>
      <c r="P11277">
        <v>5343.81</v>
      </c>
      <c r="R11277">
        <v>423449</v>
      </c>
      <c r="S11277">
        <v>4334.53</v>
      </c>
    </row>
    <row r="11278" spans="1:19" hidden="1" x14ac:dyDescent="0.25">
      <c r="A11278">
        <v>2018</v>
      </c>
      <c r="B11278" t="s">
        <v>8</v>
      </c>
      <c r="C11278">
        <v>2</v>
      </c>
      <c r="E11278">
        <v>130</v>
      </c>
      <c r="F11278">
        <v>73537</v>
      </c>
      <c r="G11278">
        <v>6854.82</v>
      </c>
      <c r="I11278">
        <v>146618</v>
      </c>
      <c r="J11278">
        <v>7130.74</v>
      </c>
      <c r="L11278">
        <v>117822</v>
      </c>
      <c r="M11278">
        <v>6200.98</v>
      </c>
      <c r="O11278">
        <v>47126</v>
      </c>
      <c r="P11278">
        <v>5343.81</v>
      </c>
      <c r="R11278">
        <v>423449</v>
      </c>
      <c r="S11278">
        <v>4334.53</v>
      </c>
    </row>
    <row r="11279" spans="1:19" hidden="1" x14ac:dyDescent="0.25">
      <c r="A11279">
        <v>2018</v>
      </c>
      <c r="B11279" t="s">
        <v>8</v>
      </c>
      <c r="C11279">
        <v>2</v>
      </c>
      <c r="E11279">
        <v>100</v>
      </c>
      <c r="F11279">
        <v>73537</v>
      </c>
      <c r="G11279">
        <v>6854.82</v>
      </c>
      <c r="I11279">
        <v>146618</v>
      </c>
      <c r="J11279">
        <v>7130.74</v>
      </c>
      <c r="L11279">
        <v>117822</v>
      </c>
      <c r="M11279">
        <v>6200.98</v>
      </c>
      <c r="O11279">
        <v>47126</v>
      </c>
      <c r="P11279">
        <v>5343.81</v>
      </c>
      <c r="R11279">
        <v>423333</v>
      </c>
      <c r="S11279">
        <v>4334.5200000000004</v>
      </c>
    </row>
    <row r="11280" spans="1:19" hidden="1" x14ac:dyDescent="0.25">
      <c r="A11280">
        <v>2018</v>
      </c>
      <c r="B11280" t="s">
        <v>8</v>
      </c>
      <c r="C11280">
        <v>2</v>
      </c>
      <c r="E11280">
        <v>30</v>
      </c>
      <c r="F11280">
        <v>73537</v>
      </c>
      <c r="G11280">
        <v>6854.82</v>
      </c>
      <c r="I11280">
        <v>146618</v>
      </c>
      <c r="J11280">
        <v>7130.74</v>
      </c>
      <c r="L11280">
        <v>117822</v>
      </c>
      <c r="M11280">
        <v>6200.98</v>
      </c>
      <c r="O11280">
        <v>47114</v>
      </c>
      <c r="P11280">
        <v>5343.8</v>
      </c>
      <c r="R11280">
        <v>423333</v>
      </c>
      <c r="S11280">
        <v>4334.5200000000004</v>
      </c>
    </row>
    <row r="11281" spans="1:19" hidden="1" x14ac:dyDescent="0.25">
      <c r="A11281">
        <v>2018</v>
      </c>
      <c r="B11281" t="s">
        <v>8</v>
      </c>
      <c r="C11281">
        <v>2</v>
      </c>
      <c r="E11281">
        <v>0</v>
      </c>
      <c r="F11281">
        <v>73537</v>
      </c>
      <c r="G11281">
        <v>73000</v>
      </c>
      <c r="I11281">
        <v>146618</v>
      </c>
      <c r="J11281">
        <v>146585</v>
      </c>
      <c r="L11281">
        <v>117855</v>
      </c>
      <c r="M11281">
        <v>117917</v>
      </c>
      <c r="O11281">
        <v>47114</v>
      </c>
      <c r="P11281">
        <v>47322</v>
      </c>
      <c r="R11281">
        <v>423333</v>
      </c>
      <c r="S11281">
        <v>426168</v>
      </c>
    </row>
    <row r="11282" spans="1:19" hidden="1" x14ac:dyDescent="0.25">
      <c r="A11282">
        <v>2018</v>
      </c>
      <c r="B11282" t="s">
        <v>8</v>
      </c>
      <c r="C11282">
        <v>1</v>
      </c>
      <c r="E11282">
        <v>2330</v>
      </c>
      <c r="F11282">
        <v>73555</v>
      </c>
      <c r="G11282">
        <v>6854.83</v>
      </c>
      <c r="I11282">
        <v>146618</v>
      </c>
      <c r="J11282">
        <v>7130.74</v>
      </c>
      <c r="L11282">
        <v>117822</v>
      </c>
      <c r="M11282">
        <v>6200.98</v>
      </c>
      <c r="O11282">
        <v>47114</v>
      </c>
      <c r="P11282">
        <v>5343.8</v>
      </c>
      <c r="R11282">
        <v>423333</v>
      </c>
      <c r="S11282">
        <v>4334.5200000000004</v>
      </c>
    </row>
    <row r="11283" spans="1:19" hidden="1" x14ac:dyDescent="0.25">
      <c r="A11283">
        <v>2018</v>
      </c>
      <c r="B11283" t="s">
        <v>8</v>
      </c>
      <c r="C11283">
        <v>1</v>
      </c>
      <c r="E11283">
        <v>2300</v>
      </c>
      <c r="F11283">
        <v>73555</v>
      </c>
      <c r="G11283">
        <v>6854.83</v>
      </c>
      <c r="I11283">
        <v>146618</v>
      </c>
      <c r="J11283">
        <v>7130.74</v>
      </c>
      <c r="L11283">
        <v>117822</v>
      </c>
      <c r="M11283">
        <v>6200.98</v>
      </c>
      <c r="O11283">
        <v>47114</v>
      </c>
      <c r="P11283">
        <v>5343.8</v>
      </c>
      <c r="R11283">
        <v>423333</v>
      </c>
      <c r="S11283">
        <v>4334.5200000000004</v>
      </c>
    </row>
    <row r="11284" spans="1:19" hidden="1" x14ac:dyDescent="0.25">
      <c r="A11284">
        <v>2018</v>
      </c>
      <c r="B11284" t="s">
        <v>8</v>
      </c>
      <c r="C11284">
        <v>1</v>
      </c>
      <c r="E11284">
        <v>2230</v>
      </c>
      <c r="F11284">
        <v>73555</v>
      </c>
      <c r="G11284">
        <v>6854.83</v>
      </c>
      <c r="I11284">
        <v>146618</v>
      </c>
      <c r="J11284">
        <v>7130.74</v>
      </c>
      <c r="L11284">
        <v>117822</v>
      </c>
      <c r="M11284">
        <v>6200.98</v>
      </c>
      <c r="O11284">
        <v>47114</v>
      </c>
      <c r="P11284">
        <v>5343.8</v>
      </c>
      <c r="R11284">
        <v>423333</v>
      </c>
      <c r="S11284">
        <v>4334.5200000000004</v>
      </c>
    </row>
    <row r="11285" spans="1:19" hidden="1" x14ac:dyDescent="0.25">
      <c r="A11285">
        <v>2018</v>
      </c>
      <c r="B11285" t="s">
        <v>8</v>
      </c>
      <c r="C11285">
        <v>1</v>
      </c>
      <c r="E11285">
        <v>2200</v>
      </c>
      <c r="F11285">
        <v>73555</v>
      </c>
      <c r="G11285">
        <v>6854.83</v>
      </c>
      <c r="I11285">
        <v>146618</v>
      </c>
      <c r="J11285">
        <v>7130.74</v>
      </c>
      <c r="L11285">
        <v>117790</v>
      </c>
      <c r="M11285">
        <v>6200.97</v>
      </c>
      <c r="O11285">
        <v>47102</v>
      </c>
      <c r="P11285">
        <v>5343.79</v>
      </c>
      <c r="R11285">
        <v>423333</v>
      </c>
      <c r="S11285">
        <v>4334.5200000000004</v>
      </c>
    </row>
    <row r="11286" spans="1:19" hidden="1" x14ac:dyDescent="0.25">
      <c r="A11286">
        <v>2018</v>
      </c>
      <c r="B11286" t="s">
        <v>8</v>
      </c>
      <c r="C11286">
        <v>1</v>
      </c>
      <c r="E11286">
        <v>2130</v>
      </c>
      <c r="F11286">
        <v>73555</v>
      </c>
      <c r="G11286">
        <v>6854.83</v>
      </c>
      <c r="I11286">
        <v>146618</v>
      </c>
      <c r="J11286">
        <v>7130.74</v>
      </c>
      <c r="L11286">
        <v>117790</v>
      </c>
      <c r="M11286">
        <v>6200.97</v>
      </c>
      <c r="O11286">
        <v>47102</v>
      </c>
      <c r="P11286">
        <v>5343.79</v>
      </c>
      <c r="R11286">
        <v>423212</v>
      </c>
      <c r="S11286">
        <v>4334.51</v>
      </c>
    </row>
    <row r="11287" spans="1:19" hidden="1" x14ac:dyDescent="0.25">
      <c r="A11287">
        <v>2018</v>
      </c>
      <c r="B11287" t="s">
        <v>8</v>
      </c>
      <c r="C11287">
        <v>1</v>
      </c>
      <c r="E11287">
        <v>2100</v>
      </c>
      <c r="F11287">
        <v>73555</v>
      </c>
      <c r="G11287">
        <v>6854.83</v>
      </c>
      <c r="I11287">
        <v>146618</v>
      </c>
      <c r="J11287">
        <v>7130.74</v>
      </c>
      <c r="L11287">
        <v>117790</v>
      </c>
      <c r="M11287">
        <v>6200.97</v>
      </c>
      <c r="O11287">
        <v>47102</v>
      </c>
      <c r="P11287">
        <v>5343.79</v>
      </c>
      <c r="R11287">
        <v>423212</v>
      </c>
      <c r="S11287">
        <v>4334.51</v>
      </c>
    </row>
    <row r="11288" spans="1:19" hidden="1" x14ac:dyDescent="0.25">
      <c r="A11288">
        <v>2018</v>
      </c>
      <c r="B11288" t="s">
        <v>8</v>
      </c>
      <c r="C11288">
        <v>1</v>
      </c>
      <c r="E11288">
        <v>2030</v>
      </c>
      <c r="F11288">
        <v>73555</v>
      </c>
      <c r="G11288">
        <v>6854.83</v>
      </c>
      <c r="I11288">
        <v>146618</v>
      </c>
      <c r="J11288">
        <v>7130.74</v>
      </c>
      <c r="L11288">
        <v>117790</v>
      </c>
      <c r="M11288">
        <v>6200.97</v>
      </c>
      <c r="O11288">
        <v>47102</v>
      </c>
      <c r="P11288">
        <v>5343.79</v>
      </c>
      <c r="R11288">
        <v>423212</v>
      </c>
      <c r="S11288">
        <v>4334.51</v>
      </c>
    </row>
    <row r="11289" spans="1:19" hidden="1" x14ac:dyDescent="0.25">
      <c r="A11289">
        <v>2018</v>
      </c>
      <c r="B11289" t="s">
        <v>8</v>
      </c>
      <c r="C11289">
        <v>1</v>
      </c>
      <c r="E11289">
        <v>2000</v>
      </c>
      <c r="F11289">
        <v>73572</v>
      </c>
      <c r="G11289">
        <v>6854.84</v>
      </c>
      <c r="I11289">
        <v>146618</v>
      </c>
      <c r="J11289">
        <v>7130.74</v>
      </c>
      <c r="L11289">
        <v>117790</v>
      </c>
      <c r="M11289">
        <v>6200.97</v>
      </c>
      <c r="O11289">
        <v>47089</v>
      </c>
      <c r="P11289">
        <v>5343.78</v>
      </c>
      <c r="R11289">
        <v>423212</v>
      </c>
      <c r="S11289">
        <v>4334.51</v>
      </c>
    </row>
    <row r="11290" spans="1:19" hidden="1" x14ac:dyDescent="0.25">
      <c r="A11290">
        <v>2018</v>
      </c>
      <c r="B11290" t="s">
        <v>8</v>
      </c>
      <c r="C11290">
        <v>1</v>
      </c>
      <c r="E11290">
        <v>1930</v>
      </c>
      <c r="F11290">
        <v>73589</v>
      </c>
      <c r="G11290">
        <v>6854.85</v>
      </c>
      <c r="I11290">
        <v>146618</v>
      </c>
      <c r="J11290">
        <v>7130.74</v>
      </c>
      <c r="L11290">
        <v>117758</v>
      </c>
      <c r="M11290">
        <v>6200.96</v>
      </c>
      <c r="O11290">
        <v>47089</v>
      </c>
      <c r="P11290">
        <v>5343.78</v>
      </c>
      <c r="R11290">
        <v>423212</v>
      </c>
      <c r="S11290">
        <v>4334.51</v>
      </c>
    </row>
    <row r="11291" spans="1:19" hidden="1" x14ac:dyDescent="0.25">
      <c r="A11291">
        <v>2018</v>
      </c>
      <c r="B11291" t="s">
        <v>8</v>
      </c>
      <c r="C11291">
        <v>1</v>
      </c>
      <c r="E11291">
        <v>1900</v>
      </c>
      <c r="F11291">
        <v>73589</v>
      </c>
      <c r="G11291">
        <v>6854.85</v>
      </c>
      <c r="I11291">
        <v>146618</v>
      </c>
      <c r="J11291">
        <v>7130.74</v>
      </c>
      <c r="L11291">
        <v>117758</v>
      </c>
      <c r="M11291">
        <v>6200.96</v>
      </c>
      <c r="O11291">
        <v>47089</v>
      </c>
      <c r="P11291">
        <v>5343.78</v>
      </c>
      <c r="R11291">
        <v>423097</v>
      </c>
      <c r="S11291">
        <v>4334.5</v>
      </c>
    </row>
    <row r="11292" spans="1:19" hidden="1" x14ac:dyDescent="0.25">
      <c r="A11292">
        <v>2018</v>
      </c>
      <c r="B11292" t="s">
        <v>8</v>
      </c>
      <c r="C11292">
        <v>1</v>
      </c>
      <c r="E11292">
        <v>1830</v>
      </c>
      <c r="F11292">
        <v>73589</v>
      </c>
      <c r="G11292">
        <v>6854.85</v>
      </c>
      <c r="I11292">
        <v>146618</v>
      </c>
      <c r="J11292">
        <v>7130.74</v>
      </c>
      <c r="L11292">
        <v>117758</v>
      </c>
      <c r="M11292">
        <v>6200.96</v>
      </c>
      <c r="O11292">
        <v>47089</v>
      </c>
      <c r="P11292">
        <v>5343.78</v>
      </c>
      <c r="R11292">
        <v>423097</v>
      </c>
      <c r="S11292">
        <v>4334.5</v>
      </c>
    </row>
    <row r="11293" spans="1:19" hidden="1" x14ac:dyDescent="0.25">
      <c r="A11293">
        <v>2018</v>
      </c>
      <c r="B11293" t="s">
        <v>8</v>
      </c>
      <c r="C11293">
        <v>1</v>
      </c>
      <c r="E11293">
        <v>1800</v>
      </c>
      <c r="F11293">
        <v>73589</v>
      </c>
      <c r="G11293">
        <v>6854.85</v>
      </c>
      <c r="I11293">
        <v>146618</v>
      </c>
      <c r="J11293">
        <v>7130.74</v>
      </c>
      <c r="L11293">
        <v>117758</v>
      </c>
      <c r="M11293">
        <v>6200.96</v>
      </c>
      <c r="O11293">
        <v>47089</v>
      </c>
      <c r="P11293">
        <v>5343.78</v>
      </c>
      <c r="R11293">
        <v>423097</v>
      </c>
      <c r="S11293">
        <v>4334.5</v>
      </c>
    </row>
    <row r="11294" spans="1:19" hidden="1" x14ac:dyDescent="0.25">
      <c r="A11294">
        <v>2018</v>
      </c>
      <c r="B11294" t="s">
        <v>8</v>
      </c>
      <c r="C11294">
        <v>1</v>
      </c>
      <c r="E11294">
        <v>1730</v>
      </c>
      <c r="F11294">
        <v>73589</v>
      </c>
      <c r="G11294">
        <v>6854.85</v>
      </c>
      <c r="I11294">
        <v>146618</v>
      </c>
      <c r="J11294">
        <v>7130.74</v>
      </c>
      <c r="L11294">
        <v>117758</v>
      </c>
      <c r="M11294">
        <v>6200.96</v>
      </c>
      <c r="O11294">
        <v>47077</v>
      </c>
      <c r="P11294">
        <v>5343.77</v>
      </c>
      <c r="R11294">
        <v>423097</v>
      </c>
      <c r="S11294">
        <v>4334.5</v>
      </c>
    </row>
    <row r="11295" spans="1:19" hidden="1" x14ac:dyDescent="0.25">
      <c r="A11295">
        <v>2018</v>
      </c>
      <c r="B11295" t="s">
        <v>8</v>
      </c>
      <c r="C11295">
        <v>1</v>
      </c>
      <c r="E11295">
        <v>1700</v>
      </c>
      <c r="F11295">
        <v>73606</v>
      </c>
      <c r="G11295">
        <v>6854.86</v>
      </c>
      <c r="I11295">
        <v>146618</v>
      </c>
      <c r="J11295">
        <v>7130.74</v>
      </c>
      <c r="L11295">
        <v>117758</v>
      </c>
      <c r="M11295">
        <v>6200.96</v>
      </c>
      <c r="O11295">
        <v>47077</v>
      </c>
      <c r="P11295">
        <v>5343.77</v>
      </c>
      <c r="R11295">
        <v>423097</v>
      </c>
      <c r="S11295">
        <v>4334.5</v>
      </c>
    </row>
    <row r="11296" spans="1:19" hidden="1" x14ac:dyDescent="0.25">
      <c r="A11296">
        <v>2018</v>
      </c>
      <c r="B11296" t="s">
        <v>8</v>
      </c>
      <c r="C11296">
        <v>1</v>
      </c>
      <c r="E11296">
        <v>1630</v>
      </c>
      <c r="F11296">
        <v>73606</v>
      </c>
      <c r="G11296">
        <v>6854.86</v>
      </c>
      <c r="I11296">
        <v>146618</v>
      </c>
      <c r="J11296">
        <v>7130.74</v>
      </c>
      <c r="L11296">
        <v>117758</v>
      </c>
      <c r="M11296">
        <v>6200.96</v>
      </c>
      <c r="O11296">
        <v>47077</v>
      </c>
      <c r="P11296">
        <v>5343.77</v>
      </c>
      <c r="R11296">
        <v>422981</v>
      </c>
      <c r="S11296">
        <v>4334.49</v>
      </c>
    </row>
    <row r="11297" spans="1:19" hidden="1" x14ac:dyDescent="0.25">
      <c r="A11297">
        <v>2018</v>
      </c>
      <c r="B11297" t="s">
        <v>8</v>
      </c>
      <c r="C11297">
        <v>1</v>
      </c>
      <c r="E11297">
        <v>1600</v>
      </c>
      <c r="F11297">
        <v>73606</v>
      </c>
      <c r="G11297">
        <v>6854.86</v>
      </c>
      <c r="I11297">
        <v>146618</v>
      </c>
      <c r="J11297">
        <v>7130.74</v>
      </c>
      <c r="L11297">
        <v>117790</v>
      </c>
      <c r="M11297">
        <v>6200.97</v>
      </c>
      <c r="O11297">
        <v>47077</v>
      </c>
      <c r="P11297">
        <v>5343.77</v>
      </c>
      <c r="R11297">
        <v>422981</v>
      </c>
      <c r="S11297">
        <v>4334.49</v>
      </c>
    </row>
    <row r="11298" spans="1:19" hidden="1" x14ac:dyDescent="0.25">
      <c r="A11298">
        <v>2018</v>
      </c>
      <c r="B11298" t="s">
        <v>8</v>
      </c>
      <c r="C11298">
        <v>1</v>
      </c>
      <c r="E11298">
        <v>1530</v>
      </c>
      <c r="F11298">
        <v>73606</v>
      </c>
      <c r="G11298">
        <v>6854.86</v>
      </c>
      <c r="I11298">
        <v>146618</v>
      </c>
      <c r="J11298">
        <v>7130.74</v>
      </c>
      <c r="L11298">
        <v>117758</v>
      </c>
      <c r="M11298">
        <v>6200.96</v>
      </c>
      <c r="O11298">
        <v>47077</v>
      </c>
      <c r="P11298">
        <v>5343.77</v>
      </c>
      <c r="R11298">
        <v>422981</v>
      </c>
      <c r="S11298">
        <v>4334.49</v>
      </c>
    </row>
    <row r="11299" spans="1:19" hidden="1" x14ac:dyDescent="0.25">
      <c r="A11299">
        <v>2018</v>
      </c>
      <c r="B11299" t="s">
        <v>8</v>
      </c>
      <c r="C11299">
        <v>1</v>
      </c>
      <c r="E11299">
        <v>1500</v>
      </c>
      <c r="F11299">
        <v>73606</v>
      </c>
      <c r="G11299">
        <v>6854.86</v>
      </c>
      <c r="I11299">
        <v>146618</v>
      </c>
      <c r="J11299">
        <v>7130.74</v>
      </c>
      <c r="L11299">
        <v>117758</v>
      </c>
      <c r="M11299">
        <v>6200.96</v>
      </c>
      <c r="O11299">
        <v>47065</v>
      </c>
      <c r="P11299">
        <v>5343.76</v>
      </c>
      <c r="R11299">
        <v>422981</v>
      </c>
      <c r="S11299">
        <v>4334.49</v>
      </c>
    </row>
    <row r="11300" spans="1:19" hidden="1" x14ac:dyDescent="0.25">
      <c r="A11300">
        <v>2018</v>
      </c>
      <c r="B11300" t="s">
        <v>8</v>
      </c>
      <c r="C11300">
        <v>1</v>
      </c>
      <c r="E11300">
        <v>1430</v>
      </c>
      <c r="F11300">
        <v>73606</v>
      </c>
      <c r="G11300">
        <v>6854.86</v>
      </c>
      <c r="I11300">
        <v>146618</v>
      </c>
      <c r="J11300">
        <v>7130.74</v>
      </c>
      <c r="L11300">
        <v>117726</v>
      </c>
      <c r="M11300">
        <v>6200.95</v>
      </c>
      <c r="O11300">
        <v>47065</v>
      </c>
      <c r="P11300">
        <v>5343.76</v>
      </c>
      <c r="R11300">
        <v>422981</v>
      </c>
      <c r="S11300">
        <v>4334.49</v>
      </c>
    </row>
    <row r="11301" spans="1:19" hidden="1" x14ac:dyDescent="0.25">
      <c r="A11301">
        <v>2018</v>
      </c>
      <c r="B11301" t="s">
        <v>8</v>
      </c>
      <c r="C11301">
        <v>1</v>
      </c>
      <c r="E11301">
        <v>1400</v>
      </c>
      <c r="F11301">
        <v>73624</v>
      </c>
      <c r="G11301">
        <v>6854.87</v>
      </c>
      <c r="I11301">
        <v>146618</v>
      </c>
      <c r="J11301">
        <v>7130.74</v>
      </c>
      <c r="L11301">
        <v>117758</v>
      </c>
      <c r="M11301">
        <v>6200.96</v>
      </c>
      <c r="O11301">
        <v>47065</v>
      </c>
      <c r="P11301">
        <v>5343.76</v>
      </c>
      <c r="R11301">
        <v>422860</v>
      </c>
      <c r="S11301">
        <v>4334.4799999999996</v>
      </c>
    </row>
    <row r="11302" spans="1:19" hidden="1" x14ac:dyDescent="0.25">
      <c r="A11302">
        <v>2018</v>
      </c>
      <c r="B11302" t="s">
        <v>8</v>
      </c>
      <c r="C11302">
        <v>1</v>
      </c>
      <c r="E11302">
        <v>1330</v>
      </c>
      <c r="F11302">
        <v>73624</v>
      </c>
      <c r="G11302">
        <v>6854.87</v>
      </c>
      <c r="I11302">
        <v>146618</v>
      </c>
      <c r="J11302">
        <v>7130.74</v>
      </c>
      <c r="L11302">
        <v>117758</v>
      </c>
      <c r="M11302">
        <v>6200.96</v>
      </c>
      <c r="O11302">
        <v>47065</v>
      </c>
      <c r="P11302">
        <v>5343.76</v>
      </c>
      <c r="R11302">
        <v>422860</v>
      </c>
      <c r="S11302">
        <v>4334.4799999999996</v>
      </c>
    </row>
    <row r="11303" spans="1:19" hidden="1" x14ac:dyDescent="0.25">
      <c r="A11303">
        <v>2018</v>
      </c>
      <c r="B11303" t="s">
        <v>8</v>
      </c>
      <c r="C11303">
        <v>1</v>
      </c>
      <c r="E11303">
        <v>1300</v>
      </c>
      <c r="F11303">
        <v>73624</v>
      </c>
      <c r="G11303">
        <v>6854.87</v>
      </c>
      <c r="I11303">
        <v>146618</v>
      </c>
      <c r="J11303">
        <v>7130.74</v>
      </c>
      <c r="L11303">
        <v>117758</v>
      </c>
      <c r="M11303">
        <v>6200.96</v>
      </c>
      <c r="O11303">
        <v>47065</v>
      </c>
      <c r="P11303">
        <v>5343.76</v>
      </c>
      <c r="R11303">
        <v>422860</v>
      </c>
      <c r="S11303">
        <v>4334.4799999999996</v>
      </c>
    </row>
    <row r="11304" spans="1:19" hidden="1" x14ac:dyDescent="0.25">
      <c r="A11304">
        <v>2018</v>
      </c>
      <c r="B11304" t="s">
        <v>8</v>
      </c>
      <c r="C11304">
        <v>1</v>
      </c>
      <c r="E11304">
        <v>1230</v>
      </c>
      <c r="F11304">
        <v>73624</v>
      </c>
      <c r="G11304">
        <v>6854.87</v>
      </c>
      <c r="I11304">
        <v>146618</v>
      </c>
      <c r="J11304">
        <v>7130.74</v>
      </c>
      <c r="L11304">
        <v>117758</v>
      </c>
      <c r="M11304">
        <v>6200.96</v>
      </c>
      <c r="O11304">
        <v>47065</v>
      </c>
      <c r="P11304">
        <v>5343.76</v>
      </c>
      <c r="R11304">
        <v>422860</v>
      </c>
      <c r="S11304">
        <v>4334.4799999999996</v>
      </c>
    </row>
    <row r="11305" spans="1:19" x14ac:dyDescent="0.25">
      <c r="A11305">
        <v>2018</v>
      </c>
      <c r="B11305" t="s">
        <v>8</v>
      </c>
      <c r="C11305">
        <v>1</v>
      </c>
      <c r="D11305" t="str">
        <f>_xlfn.CONCAT(B11305,TEXT(C11305,"00"))</f>
        <v>Jan01</v>
      </c>
      <c r="E11305">
        <v>1200</v>
      </c>
      <c r="F11305">
        <v>73624</v>
      </c>
      <c r="G11305">
        <v>6854.87</v>
      </c>
      <c r="I11305">
        <v>146618</v>
      </c>
      <c r="J11305">
        <v>7130.74</v>
      </c>
      <c r="L11305">
        <v>117758</v>
      </c>
      <c r="M11305">
        <v>6200.96</v>
      </c>
      <c r="O11305">
        <v>47065</v>
      </c>
      <c r="P11305">
        <v>5343.76</v>
      </c>
      <c r="R11305">
        <v>422860</v>
      </c>
      <c r="S11305">
        <v>4334.4799999999996</v>
      </c>
    </row>
    <row r="11306" spans="1:19" hidden="1" x14ac:dyDescent="0.25">
      <c r="A11306">
        <v>2018</v>
      </c>
      <c r="B11306" t="s">
        <v>8</v>
      </c>
      <c r="C11306">
        <v>1</v>
      </c>
      <c r="E11306">
        <v>1130</v>
      </c>
      <c r="F11306">
        <v>73624</v>
      </c>
      <c r="G11306">
        <v>6854.87</v>
      </c>
      <c r="I11306">
        <v>146618</v>
      </c>
      <c r="J11306">
        <v>7130.74</v>
      </c>
      <c r="L11306">
        <v>117758</v>
      </c>
      <c r="M11306">
        <v>6200.96</v>
      </c>
      <c r="O11306">
        <v>47065</v>
      </c>
      <c r="P11306">
        <v>5343.76</v>
      </c>
      <c r="R11306">
        <v>422744</v>
      </c>
      <c r="S11306">
        <v>4334.47</v>
      </c>
    </row>
    <row r="11307" spans="1:19" hidden="1" x14ac:dyDescent="0.25">
      <c r="A11307">
        <v>2018</v>
      </c>
      <c r="B11307" t="s">
        <v>8</v>
      </c>
      <c r="C11307">
        <v>1</v>
      </c>
      <c r="E11307">
        <v>1100</v>
      </c>
      <c r="F11307">
        <v>73624</v>
      </c>
      <c r="G11307">
        <v>6854.87</v>
      </c>
      <c r="I11307">
        <v>146618</v>
      </c>
      <c r="J11307">
        <v>7130.74</v>
      </c>
      <c r="L11307">
        <v>117758</v>
      </c>
      <c r="M11307">
        <v>6200.96</v>
      </c>
      <c r="O11307">
        <v>47065</v>
      </c>
      <c r="P11307">
        <v>5343.76</v>
      </c>
      <c r="R11307">
        <v>422744</v>
      </c>
      <c r="S11307">
        <v>4334.47</v>
      </c>
    </row>
    <row r="11308" spans="1:19" hidden="1" x14ac:dyDescent="0.25">
      <c r="A11308">
        <v>2018</v>
      </c>
      <c r="B11308" t="s">
        <v>8</v>
      </c>
      <c r="C11308">
        <v>1</v>
      </c>
      <c r="E11308">
        <v>1030</v>
      </c>
      <c r="F11308">
        <v>73641</v>
      </c>
      <c r="G11308">
        <v>6854.88</v>
      </c>
      <c r="I11308">
        <v>146618</v>
      </c>
      <c r="J11308">
        <v>7130.74</v>
      </c>
      <c r="L11308">
        <v>117758</v>
      </c>
      <c r="M11308">
        <v>6200.96</v>
      </c>
      <c r="O11308">
        <v>47053</v>
      </c>
      <c r="P11308">
        <v>5343.75</v>
      </c>
      <c r="R11308">
        <v>422744</v>
      </c>
      <c r="S11308">
        <v>4334.47</v>
      </c>
    </row>
    <row r="11309" spans="1:19" hidden="1" x14ac:dyDescent="0.25">
      <c r="A11309">
        <v>2018</v>
      </c>
      <c r="B11309" t="s">
        <v>8</v>
      </c>
      <c r="C11309">
        <v>1</v>
      </c>
      <c r="E11309">
        <v>1000</v>
      </c>
      <c r="F11309">
        <v>73641</v>
      </c>
      <c r="G11309">
        <v>6854.88</v>
      </c>
      <c r="I11309">
        <v>146618</v>
      </c>
      <c r="J11309">
        <v>7130.74</v>
      </c>
      <c r="L11309">
        <v>117758</v>
      </c>
      <c r="M11309">
        <v>6200.96</v>
      </c>
      <c r="O11309">
        <v>47053</v>
      </c>
      <c r="P11309">
        <v>5343.75</v>
      </c>
      <c r="R11309">
        <v>422744</v>
      </c>
      <c r="S11309">
        <v>4334.47</v>
      </c>
    </row>
    <row r="11310" spans="1:19" hidden="1" x14ac:dyDescent="0.25">
      <c r="A11310">
        <v>2018</v>
      </c>
      <c r="B11310" t="s">
        <v>8</v>
      </c>
      <c r="C11310">
        <v>1</v>
      </c>
      <c r="E11310">
        <v>930</v>
      </c>
      <c r="F11310">
        <v>73641</v>
      </c>
      <c r="G11310">
        <v>6854.88</v>
      </c>
      <c r="I11310">
        <v>146618</v>
      </c>
      <c r="J11310">
        <v>7130.74</v>
      </c>
      <c r="L11310">
        <v>117758</v>
      </c>
      <c r="M11310">
        <v>6200.96</v>
      </c>
      <c r="O11310">
        <v>47065</v>
      </c>
      <c r="P11310">
        <v>5343.76</v>
      </c>
      <c r="R11310">
        <v>422744</v>
      </c>
      <c r="S11310">
        <v>4334.47</v>
      </c>
    </row>
    <row r="11311" spans="1:19" hidden="1" x14ac:dyDescent="0.25">
      <c r="A11311">
        <v>2018</v>
      </c>
      <c r="B11311" t="s">
        <v>8</v>
      </c>
      <c r="C11311">
        <v>1</v>
      </c>
      <c r="E11311">
        <v>900</v>
      </c>
      <c r="F11311">
        <v>73641</v>
      </c>
      <c r="G11311">
        <v>6854.88</v>
      </c>
      <c r="I11311">
        <v>146618</v>
      </c>
      <c r="J11311">
        <v>7130.74</v>
      </c>
      <c r="L11311">
        <v>117758</v>
      </c>
      <c r="M11311">
        <v>6200.96</v>
      </c>
      <c r="O11311">
        <v>47065</v>
      </c>
      <c r="P11311">
        <v>5343.76</v>
      </c>
      <c r="R11311">
        <v>422744</v>
      </c>
      <c r="S11311">
        <v>4334.47</v>
      </c>
    </row>
    <row r="11312" spans="1:19" hidden="1" x14ac:dyDescent="0.25">
      <c r="A11312">
        <v>2018</v>
      </c>
      <c r="B11312" t="s">
        <v>8</v>
      </c>
      <c r="C11312">
        <v>1</v>
      </c>
      <c r="E11312">
        <v>830</v>
      </c>
      <c r="F11312">
        <v>73659</v>
      </c>
      <c r="G11312">
        <v>6854.89</v>
      </c>
      <c r="I11312">
        <v>146618</v>
      </c>
      <c r="J11312">
        <v>7130.74</v>
      </c>
      <c r="L11312">
        <v>117758</v>
      </c>
      <c r="M11312">
        <v>6200.96</v>
      </c>
      <c r="O11312">
        <v>47065</v>
      </c>
      <c r="P11312">
        <v>5343.76</v>
      </c>
      <c r="R11312">
        <v>422744</v>
      </c>
      <c r="S11312">
        <v>4334.47</v>
      </c>
    </row>
    <row r="11313" spans="1:19" hidden="1" x14ac:dyDescent="0.25">
      <c r="A11313">
        <v>2018</v>
      </c>
      <c r="B11313" t="s">
        <v>8</v>
      </c>
      <c r="C11313">
        <v>1</v>
      </c>
      <c r="E11313">
        <v>800</v>
      </c>
      <c r="F11313">
        <v>73659</v>
      </c>
      <c r="G11313">
        <v>6854.89</v>
      </c>
      <c r="I11313">
        <v>146618</v>
      </c>
      <c r="J11313">
        <v>7130.74</v>
      </c>
      <c r="L11313">
        <v>117758</v>
      </c>
      <c r="M11313">
        <v>6200.96</v>
      </c>
      <c r="O11313">
        <v>47065</v>
      </c>
      <c r="P11313">
        <v>5343.76</v>
      </c>
      <c r="R11313">
        <v>422623</v>
      </c>
      <c r="S11313">
        <v>4334.46</v>
      </c>
    </row>
    <row r="11314" spans="1:19" hidden="1" x14ac:dyDescent="0.25">
      <c r="A11314">
        <v>2018</v>
      </c>
      <c r="B11314" t="s">
        <v>8</v>
      </c>
      <c r="C11314">
        <v>1</v>
      </c>
      <c r="E11314">
        <v>730</v>
      </c>
      <c r="F11314">
        <v>73659</v>
      </c>
      <c r="G11314">
        <v>6854.89</v>
      </c>
      <c r="I11314">
        <v>146618</v>
      </c>
      <c r="J11314">
        <v>7130.74</v>
      </c>
      <c r="L11314">
        <v>117758</v>
      </c>
      <c r="M11314">
        <v>6200.96</v>
      </c>
      <c r="O11314">
        <v>47065</v>
      </c>
      <c r="P11314">
        <v>5343.76</v>
      </c>
      <c r="R11314">
        <v>422623</v>
      </c>
      <c r="S11314">
        <v>4334.46</v>
      </c>
    </row>
    <row r="11315" spans="1:19" hidden="1" x14ac:dyDescent="0.25">
      <c r="A11315">
        <v>2018</v>
      </c>
      <c r="B11315" t="s">
        <v>8</v>
      </c>
      <c r="C11315">
        <v>1</v>
      </c>
      <c r="E11315">
        <v>700</v>
      </c>
      <c r="F11315">
        <v>73659</v>
      </c>
      <c r="G11315">
        <v>6854.89</v>
      </c>
      <c r="I11315">
        <v>146618</v>
      </c>
      <c r="J11315">
        <v>7130.74</v>
      </c>
      <c r="L11315">
        <v>117758</v>
      </c>
      <c r="M11315">
        <v>6200.96</v>
      </c>
      <c r="O11315">
        <v>47065</v>
      </c>
      <c r="P11315">
        <v>5343.76</v>
      </c>
      <c r="R11315">
        <v>422623</v>
      </c>
      <c r="S11315">
        <v>4334.46</v>
      </c>
    </row>
    <row r="11316" spans="1:19" hidden="1" x14ac:dyDescent="0.25">
      <c r="A11316">
        <v>2018</v>
      </c>
      <c r="B11316" t="s">
        <v>8</v>
      </c>
      <c r="C11316">
        <v>1</v>
      </c>
      <c r="E11316">
        <v>630</v>
      </c>
      <c r="F11316">
        <v>73676</v>
      </c>
      <c r="G11316">
        <v>6854.9</v>
      </c>
      <c r="I11316">
        <v>146618</v>
      </c>
      <c r="J11316">
        <v>7130.74</v>
      </c>
      <c r="L11316">
        <v>117758</v>
      </c>
      <c r="M11316">
        <v>6200.96</v>
      </c>
      <c r="O11316">
        <v>47065</v>
      </c>
      <c r="P11316">
        <v>5343.76</v>
      </c>
      <c r="R11316">
        <v>422623</v>
      </c>
      <c r="S11316">
        <v>4334.46</v>
      </c>
    </row>
    <row r="11317" spans="1:19" hidden="1" x14ac:dyDescent="0.25">
      <c r="A11317">
        <v>2018</v>
      </c>
      <c r="B11317" t="s">
        <v>8</v>
      </c>
      <c r="C11317">
        <v>1</v>
      </c>
      <c r="E11317">
        <v>600</v>
      </c>
      <c r="F11317">
        <v>73676</v>
      </c>
      <c r="G11317">
        <v>6854.9</v>
      </c>
      <c r="I11317">
        <v>146618</v>
      </c>
      <c r="J11317">
        <v>7130.74</v>
      </c>
      <c r="L11317">
        <v>117758</v>
      </c>
      <c r="M11317">
        <v>6200.96</v>
      </c>
      <c r="O11317">
        <v>47065</v>
      </c>
      <c r="P11317">
        <v>5343.76</v>
      </c>
      <c r="R11317">
        <v>422623</v>
      </c>
      <c r="S11317">
        <v>4334.46</v>
      </c>
    </row>
    <row r="11318" spans="1:19" hidden="1" x14ac:dyDescent="0.25">
      <c r="A11318">
        <v>2018</v>
      </c>
      <c r="B11318" t="s">
        <v>8</v>
      </c>
      <c r="C11318">
        <v>1</v>
      </c>
      <c r="E11318">
        <v>530</v>
      </c>
      <c r="F11318">
        <v>73676</v>
      </c>
      <c r="G11318">
        <v>6854.9</v>
      </c>
      <c r="I11318">
        <v>146618</v>
      </c>
      <c r="J11318">
        <v>7130.74</v>
      </c>
      <c r="L11318">
        <v>117758</v>
      </c>
      <c r="M11318">
        <v>6200.96</v>
      </c>
      <c r="O11318">
        <v>47065</v>
      </c>
      <c r="P11318">
        <v>5343.76</v>
      </c>
      <c r="R11318">
        <v>422623</v>
      </c>
      <c r="S11318">
        <v>4334.46</v>
      </c>
    </row>
    <row r="11319" spans="1:19" hidden="1" x14ac:dyDescent="0.25">
      <c r="A11319">
        <v>2018</v>
      </c>
      <c r="B11319" t="s">
        <v>8</v>
      </c>
      <c r="C11319">
        <v>1</v>
      </c>
      <c r="E11319">
        <v>500</v>
      </c>
      <c r="F11319">
        <v>73676</v>
      </c>
      <c r="G11319">
        <v>6854.9</v>
      </c>
      <c r="I11319">
        <v>146618</v>
      </c>
      <c r="J11319">
        <v>7130.74</v>
      </c>
      <c r="L11319">
        <v>117758</v>
      </c>
      <c r="M11319">
        <v>6200.96</v>
      </c>
      <c r="O11319">
        <v>47065</v>
      </c>
      <c r="P11319">
        <v>5343.76</v>
      </c>
      <c r="R11319">
        <v>422623</v>
      </c>
      <c r="S11319">
        <v>4334.46</v>
      </c>
    </row>
    <row r="11320" spans="1:19" hidden="1" x14ac:dyDescent="0.25">
      <c r="A11320">
        <v>2018</v>
      </c>
      <c r="B11320" t="s">
        <v>8</v>
      </c>
      <c r="C11320">
        <v>1</v>
      </c>
      <c r="E11320">
        <v>430</v>
      </c>
      <c r="F11320">
        <v>73676</v>
      </c>
      <c r="G11320">
        <v>6854.9</v>
      </c>
      <c r="I11320">
        <v>146618</v>
      </c>
      <c r="J11320">
        <v>7130.74</v>
      </c>
      <c r="L11320">
        <v>117758</v>
      </c>
      <c r="M11320">
        <v>6200.96</v>
      </c>
      <c r="O11320">
        <v>47065</v>
      </c>
      <c r="P11320">
        <v>5343.76</v>
      </c>
      <c r="R11320">
        <v>422623</v>
      </c>
      <c r="S11320">
        <v>4334.46</v>
      </c>
    </row>
    <row r="11321" spans="1:19" hidden="1" x14ac:dyDescent="0.25">
      <c r="A11321">
        <v>2018</v>
      </c>
      <c r="B11321" t="s">
        <v>8</v>
      </c>
      <c r="C11321">
        <v>1</v>
      </c>
      <c r="E11321">
        <v>400</v>
      </c>
      <c r="F11321">
        <v>73694</v>
      </c>
      <c r="G11321">
        <v>6854.91</v>
      </c>
      <c r="I11321">
        <v>146618</v>
      </c>
      <c r="J11321">
        <v>7130.74</v>
      </c>
      <c r="L11321">
        <v>117758</v>
      </c>
      <c r="M11321">
        <v>6200.96</v>
      </c>
      <c r="O11321">
        <v>47065</v>
      </c>
      <c r="P11321">
        <v>5343.76</v>
      </c>
      <c r="R11321">
        <v>422623</v>
      </c>
      <c r="S11321">
        <v>4334.46</v>
      </c>
    </row>
    <row r="11322" spans="1:19" hidden="1" x14ac:dyDescent="0.25">
      <c r="A11322">
        <v>2018</v>
      </c>
      <c r="B11322" t="s">
        <v>8</v>
      </c>
      <c r="C11322">
        <v>1</v>
      </c>
      <c r="E11322">
        <v>330</v>
      </c>
      <c r="F11322">
        <v>73694</v>
      </c>
      <c r="G11322">
        <v>6854.91</v>
      </c>
      <c r="I11322">
        <v>146618</v>
      </c>
      <c r="J11322">
        <v>7130.74</v>
      </c>
      <c r="L11322">
        <v>117758</v>
      </c>
      <c r="M11322">
        <v>6200.96</v>
      </c>
      <c r="O11322">
        <v>47065</v>
      </c>
      <c r="P11322">
        <v>5343.76</v>
      </c>
      <c r="R11322">
        <v>422508</v>
      </c>
      <c r="S11322">
        <v>4334.45</v>
      </c>
    </row>
    <row r="11323" spans="1:19" hidden="1" x14ac:dyDescent="0.25">
      <c r="A11323">
        <v>2018</v>
      </c>
      <c r="B11323" t="s">
        <v>8</v>
      </c>
      <c r="C11323">
        <v>1</v>
      </c>
      <c r="E11323">
        <v>300</v>
      </c>
      <c r="F11323">
        <v>73694</v>
      </c>
      <c r="G11323">
        <v>6854.91</v>
      </c>
      <c r="I11323">
        <v>146618</v>
      </c>
      <c r="J11323">
        <v>7130.74</v>
      </c>
      <c r="L11323">
        <v>117758</v>
      </c>
      <c r="M11323">
        <v>6200.96</v>
      </c>
      <c r="O11323">
        <v>47065</v>
      </c>
      <c r="P11323">
        <v>5343.76</v>
      </c>
      <c r="R11323">
        <v>422508</v>
      </c>
      <c r="S11323">
        <v>4334.45</v>
      </c>
    </row>
    <row r="11324" spans="1:19" hidden="1" x14ac:dyDescent="0.25">
      <c r="A11324">
        <v>2018</v>
      </c>
      <c r="B11324" t="s">
        <v>8</v>
      </c>
      <c r="C11324">
        <v>1</v>
      </c>
      <c r="E11324">
        <v>230</v>
      </c>
      <c r="F11324">
        <v>73694</v>
      </c>
      <c r="G11324">
        <v>6854.91</v>
      </c>
      <c r="I11324">
        <v>146618</v>
      </c>
      <c r="J11324">
        <v>7130.74</v>
      </c>
      <c r="L11324">
        <v>117726</v>
      </c>
      <c r="M11324">
        <v>6200.95</v>
      </c>
      <c r="O11324">
        <v>47065</v>
      </c>
      <c r="P11324">
        <v>5343.76</v>
      </c>
      <c r="R11324">
        <v>422508</v>
      </c>
      <c r="S11324">
        <v>4334.45</v>
      </c>
    </row>
    <row r="11325" spans="1:19" hidden="1" x14ac:dyDescent="0.25">
      <c r="A11325">
        <v>2018</v>
      </c>
      <c r="B11325" t="s">
        <v>8</v>
      </c>
      <c r="C11325">
        <v>1</v>
      </c>
      <c r="E11325">
        <v>200</v>
      </c>
      <c r="F11325">
        <v>73711</v>
      </c>
      <c r="G11325">
        <v>6854.92</v>
      </c>
      <c r="I11325">
        <v>146618</v>
      </c>
      <c r="J11325">
        <v>7130.74</v>
      </c>
      <c r="L11325">
        <v>117758</v>
      </c>
      <c r="M11325">
        <v>6200.96</v>
      </c>
      <c r="O11325">
        <v>47065</v>
      </c>
      <c r="P11325">
        <v>5343.76</v>
      </c>
      <c r="R11325">
        <v>422508</v>
      </c>
      <c r="S11325">
        <v>4334.45</v>
      </c>
    </row>
    <row r="11326" spans="1:19" hidden="1" x14ac:dyDescent="0.25">
      <c r="A11326">
        <v>2018</v>
      </c>
      <c r="B11326" t="s">
        <v>8</v>
      </c>
      <c r="C11326">
        <v>1</v>
      </c>
      <c r="E11326">
        <v>130</v>
      </c>
      <c r="F11326">
        <v>73711</v>
      </c>
      <c r="G11326">
        <v>6854.92</v>
      </c>
      <c r="I11326">
        <v>146618</v>
      </c>
      <c r="J11326">
        <v>7130.74</v>
      </c>
      <c r="L11326">
        <v>117726</v>
      </c>
      <c r="M11326">
        <v>6200.95</v>
      </c>
      <c r="O11326">
        <v>47065</v>
      </c>
      <c r="P11326">
        <v>5343.76</v>
      </c>
      <c r="R11326">
        <v>422508</v>
      </c>
      <c r="S11326">
        <v>4334.45</v>
      </c>
    </row>
    <row r="11327" spans="1:19" hidden="1" x14ac:dyDescent="0.25">
      <c r="A11327">
        <v>2018</v>
      </c>
      <c r="B11327" t="s">
        <v>8</v>
      </c>
      <c r="C11327">
        <v>1</v>
      </c>
      <c r="E11327">
        <v>100</v>
      </c>
      <c r="F11327">
        <v>73711</v>
      </c>
      <c r="G11327">
        <v>6854.92</v>
      </c>
      <c r="I11327">
        <v>146618</v>
      </c>
      <c r="J11327">
        <v>7130.74</v>
      </c>
      <c r="L11327">
        <v>117726</v>
      </c>
      <c r="M11327">
        <v>6200.95</v>
      </c>
      <c r="O11327">
        <v>47065</v>
      </c>
      <c r="P11327">
        <v>5343.76</v>
      </c>
      <c r="R11327">
        <v>422386</v>
      </c>
      <c r="S11327">
        <v>4334.4399999999996</v>
      </c>
    </row>
    <row r="11328" spans="1:19" hidden="1" x14ac:dyDescent="0.25">
      <c r="A11328">
        <v>2018</v>
      </c>
      <c r="B11328" t="s">
        <v>8</v>
      </c>
      <c r="C11328">
        <v>1</v>
      </c>
      <c r="E11328">
        <v>30</v>
      </c>
      <c r="F11328">
        <v>73711</v>
      </c>
      <c r="G11328">
        <v>6854.92</v>
      </c>
      <c r="I11328">
        <v>146618</v>
      </c>
      <c r="J11328">
        <v>7130.74</v>
      </c>
      <c r="L11328">
        <v>117726</v>
      </c>
      <c r="M11328">
        <v>6200.95</v>
      </c>
      <c r="O11328">
        <v>47065</v>
      </c>
      <c r="P11328">
        <v>5343.76</v>
      </c>
      <c r="R11328">
        <v>422386</v>
      </c>
      <c r="S11328">
        <v>4334.4399999999996</v>
      </c>
    </row>
    <row r="11329" spans="1:19" hidden="1" x14ac:dyDescent="0.25">
      <c r="A11329">
        <v>2018</v>
      </c>
      <c r="B11329" t="s">
        <v>8</v>
      </c>
      <c r="C11329">
        <v>1</v>
      </c>
      <c r="E11329">
        <v>0</v>
      </c>
      <c r="F11329" t="s">
        <v>9</v>
      </c>
      <c r="G11329">
        <v>73173</v>
      </c>
      <c r="I11329" t="s">
        <v>9</v>
      </c>
      <c r="J11329">
        <v>146618</v>
      </c>
      <c r="L11329" t="s">
        <v>9</v>
      </c>
      <c r="M11329">
        <v>117917</v>
      </c>
      <c r="O11329" t="s">
        <v>9</v>
      </c>
      <c r="P11329">
        <v>47273</v>
      </c>
      <c r="R11329" t="s">
        <v>9</v>
      </c>
      <c r="S11329">
        <v>424990</v>
      </c>
    </row>
    <row r="11330" spans="1:19" hidden="1" x14ac:dyDescent="0.25"/>
    <row r="11331" spans="1:19" hidden="1" x14ac:dyDescent="0.25"/>
    <row r="11332" spans="1:19" hidden="1" x14ac:dyDescent="0.25"/>
    <row r="11333" spans="1:19" hidden="1" x14ac:dyDescent="0.25"/>
    <row r="11334" spans="1:19" hidden="1" x14ac:dyDescent="0.25"/>
    <row r="11335" spans="1:19" hidden="1" x14ac:dyDescent="0.25"/>
    <row r="11336" spans="1:19" hidden="1" x14ac:dyDescent="0.25"/>
    <row r="11337" spans="1:19" hidden="1" x14ac:dyDescent="0.25"/>
    <row r="11338" spans="1:19" hidden="1" x14ac:dyDescent="0.25"/>
    <row r="11339" spans="1:19" hidden="1" x14ac:dyDescent="0.25"/>
    <row r="11340" spans="1:19" hidden="1" x14ac:dyDescent="0.25"/>
    <row r="11341" spans="1:19" hidden="1" x14ac:dyDescent="0.25"/>
    <row r="11342" spans="1:19" hidden="1" x14ac:dyDescent="0.25"/>
    <row r="11343" spans="1:19" hidden="1" x14ac:dyDescent="0.25"/>
    <row r="11344" spans="1:19" hidden="1" x14ac:dyDescent="0.25"/>
    <row r="11345" hidden="1" x14ac:dyDescent="0.25"/>
    <row r="11346" hidden="1" x14ac:dyDescent="0.25"/>
    <row r="11347" hidden="1" x14ac:dyDescent="0.25"/>
    <row r="11348" hidden="1" x14ac:dyDescent="0.25"/>
    <row r="11349" hidden="1" x14ac:dyDescent="0.25"/>
    <row r="11350" hidden="1" x14ac:dyDescent="0.25"/>
    <row r="11351" hidden="1" x14ac:dyDescent="0.25"/>
    <row r="11352" hidden="1" x14ac:dyDescent="0.25"/>
    <row r="11353" hidden="1" x14ac:dyDescent="0.25"/>
    <row r="11354" hidden="1" x14ac:dyDescent="0.25"/>
    <row r="11355" hidden="1" x14ac:dyDescent="0.25"/>
    <row r="11356" hidden="1" x14ac:dyDescent="0.25"/>
    <row r="11357" hidden="1" x14ac:dyDescent="0.25"/>
    <row r="11358" hidden="1" x14ac:dyDescent="0.25"/>
    <row r="11359" hidden="1" x14ac:dyDescent="0.25"/>
    <row r="11360" hidden="1" x14ac:dyDescent="0.25"/>
    <row r="11361" hidden="1" x14ac:dyDescent="0.25"/>
    <row r="11362" hidden="1" x14ac:dyDescent="0.25"/>
    <row r="11363" hidden="1" x14ac:dyDescent="0.25"/>
    <row r="11364" hidden="1" x14ac:dyDescent="0.25"/>
    <row r="11365" hidden="1" x14ac:dyDescent="0.25"/>
    <row r="11366" hidden="1" x14ac:dyDescent="0.25"/>
    <row r="11367" hidden="1" x14ac:dyDescent="0.25"/>
    <row r="11368" hidden="1" x14ac:dyDescent="0.25"/>
    <row r="11369" hidden="1" x14ac:dyDescent="0.25"/>
    <row r="11370" hidden="1" x14ac:dyDescent="0.25"/>
    <row r="11371" hidden="1" x14ac:dyDescent="0.25"/>
    <row r="11372" hidden="1" x14ac:dyDescent="0.25"/>
    <row r="11373" hidden="1" x14ac:dyDescent="0.25"/>
    <row r="11374" hidden="1" x14ac:dyDescent="0.25"/>
    <row r="11375" hidden="1" x14ac:dyDescent="0.25"/>
    <row r="11376" hidden="1" x14ac:dyDescent="0.25"/>
    <row r="11377" hidden="1" x14ac:dyDescent="0.25"/>
    <row r="11378" hidden="1" x14ac:dyDescent="0.25"/>
    <row r="11379" hidden="1" x14ac:dyDescent="0.25"/>
    <row r="11380" hidden="1" x14ac:dyDescent="0.25"/>
    <row r="11381" hidden="1" x14ac:dyDescent="0.25"/>
    <row r="11382" hidden="1" x14ac:dyDescent="0.25"/>
    <row r="11383" hidden="1" x14ac:dyDescent="0.25"/>
    <row r="11384" hidden="1" x14ac:dyDescent="0.25"/>
    <row r="11385" hidden="1" x14ac:dyDescent="0.25"/>
    <row r="11386" hidden="1" x14ac:dyDescent="0.25"/>
    <row r="11387" hidden="1" x14ac:dyDescent="0.25"/>
    <row r="11388" hidden="1" x14ac:dyDescent="0.25"/>
    <row r="11389" hidden="1" x14ac:dyDescent="0.25"/>
    <row r="11390" hidden="1" x14ac:dyDescent="0.25"/>
    <row r="11391" hidden="1" x14ac:dyDescent="0.25"/>
    <row r="11392" hidden="1" x14ac:dyDescent="0.25"/>
    <row r="11393" hidden="1" x14ac:dyDescent="0.25"/>
    <row r="11394" hidden="1" x14ac:dyDescent="0.25"/>
    <row r="11395" hidden="1" x14ac:dyDescent="0.25"/>
    <row r="11396" hidden="1" x14ac:dyDescent="0.25"/>
    <row r="11397" hidden="1" x14ac:dyDescent="0.25"/>
    <row r="11398" hidden="1" x14ac:dyDescent="0.25"/>
    <row r="11399" hidden="1" x14ac:dyDescent="0.25"/>
    <row r="11400" hidden="1" x14ac:dyDescent="0.25"/>
    <row r="11401" hidden="1" x14ac:dyDescent="0.25"/>
    <row r="11402" hidden="1" x14ac:dyDescent="0.25"/>
  </sheetData>
  <autoFilter ref="A1:S11402" xr:uid="{A46F9FBB-B67B-4D22-BC4C-64C5F3BC8B96}">
    <filterColumn colId="4">
      <filters>
        <filter val="1200"/>
      </filters>
    </filterColumn>
  </autoFilter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Bassett</dc:creator>
  <cp:lastModifiedBy>Steven Bassett</cp:lastModifiedBy>
  <dcterms:created xsi:type="dcterms:W3CDTF">2018-08-26T14:32:15Z</dcterms:created>
  <dcterms:modified xsi:type="dcterms:W3CDTF">2018-08-26T15:35:29Z</dcterms:modified>
</cp:coreProperties>
</file>