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blis.sharepoint.us/sites/ITSArchitectureStandardsandCybersecurityTSSC3/Shared Documents/General/Task 1 - Program Management/website development/"/>
    </mc:Choice>
  </mc:AlternateContent>
  <xr:revisionPtr revIDLastSave="0" documentId="8_{136F1030-314C-4CE2-B5B2-85DBEE63D9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<sst xmlns="http://schemas.openxmlformats.org/spreadsheetml/2006/main" count="479" uniqueCount="260">
  <si>
    <t>SDO</t>
  </si>
  <si>
    <t>Standard</t>
  </si>
  <si>
    <t>Category</t>
  </si>
  <si>
    <t>Notes</t>
  </si>
  <si>
    <t>Link</t>
  </si>
  <si>
    <t>APTA</t>
  </si>
  <si>
    <t>APTA TCIP-S-001 4.0.0 APTA Standard for Transit Communications Interface Profiles</t>
  </si>
  <si>
    <t>Public Mobility</t>
  </si>
  <si>
    <t>Listed as Transit Standard previously</t>
  </si>
  <si>
    <t>APTA TCIP-S-001 4.1.1 - American Public Transportation Association</t>
  </si>
  <si>
    <t>ASTM</t>
  </si>
  <si>
    <t>ASTM E2259 - 03a(2018) Standard Guide for Archiving and Retrieving ITS-Generated Data</t>
  </si>
  <si>
    <t>Data/Trusted Exchanges</t>
  </si>
  <si>
    <t>Could be Cybersecurity too</t>
  </si>
  <si>
    <t>E2259 Standard Guide for Archiving and Retrieving Intelligent Transportation Systems-Generated Data</t>
  </si>
  <si>
    <t>ASTM E2665-08 Standard Specifications for Archiving ITS-Generated Traffic Monitoring Data</t>
  </si>
  <si>
    <t>E2665 Standard Specification for Archiving ITS-Generated Traffic Monitoring Data</t>
  </si>
  <si>
    <t>ASTM E2213-03 Standard Specification for Telecommunications and Information Exchange Between Roadside and Vehicle Systems - 5 GHz Band Dedicated Short Range Communications (DSRC) Medium Access Control (MAC) and Physical Layer (PHY) Specifications</t>
  </si>
  <si>
    <t>E2213 Standard Specification for Telecommunications and Information Exchange Between Roadside and Vehicle Systems — 5-GHz Band Dedicated Short-Range Communications (DSRC), Medium Access Control (MAC), and Physical Layer (PHY) Specifications</t>
  </si>
  <si>
    <t>ASTM E2468-05(2018) Standard Practice for Metadata to Support Archived Data Management Systems</t>
  </si>
  <si>
    <t>E2468 Standard Practice for Metadata to Support Archived Data Management Systems</t>
  </si>
  <si>
    <t>ATC</t>
  </si>
  <si>
    <t>ATC 5201 (ITE ATC Controller) Advanced Transportation Controller (ATC)</t>
  </si>
  <si>
    <t>Operations/Safety</t>
  </si>
  <si>
    <t>Listed as Infrastructure Standards previously</t>
  </si>
  <si>
    <t>ATC 5201 Standard v06B - Institute of Transportation Engineers</t>
  </si>
  <si>
    <t>ATC 5301 Advanced Transportation Controller (ATC) Cabinet Version 02</t>
  </si>
  <si>
    <t>ITS Cabinet - Institute of Transportation Engineers</t>
  </si>
  <si>
    <t>ATC 5202 was rescinded</t>
  </si>
  <si>
    <t>Inactive</t>
  </si>
  <si>
    <t>IEEE</t>
  </si>
  <si>
    <t>IEEE 802.11-2016 Standard for Information Technology - Telecommunications and Information Exchange Between Systems - Local and Metropolitan Area Networks - Specific Requirements - Part II: Wireless LAN Medium Access Control (MAC) and Physical Layer (PHY) Specification</t>
  </si>
  <si>
    <t>802.11-2020 - IEEE Standard for Information Technology--Telecommunications and Information Exchange between Systems - Local and Metropolitan Area Networks--Specific Requirements - Part 11: Wireless LAN Medium Access Control (MAC) and Physical Layer (PHY) Specifications | IEEE Standard | IEEE Xplore</t>
  </si>
  <si>
    <t>IEEE 1609.0-2019 Standard for Wireless Access in Vehicular Environments (WAVE) - Architecture</t>
  </si>
  <si>
    <t>Vehicle-to-Everything (V2X)</t>
  </si>
  <si>
    <t>These seem like V2X standards too</t>
  </si>
  <si>
    <t>1609.0-2019 - IEEE Guide for Wireless Access in Vehicular Environments (WAVE) Architecture | IEEE Standard | IEEE Xplore</t>
  </si>
  <si>
    <t>IEEE 1609.12-2019 Standard for Wireless Access in Vehicular Environments (WAVE) - Identifiers</t>
  </si>
  <si>
    <t>1609.12-2019 - IEEE Standard for Wireless Access in Vehicular Environments (WAVE)--Identifiers | IEEE Standard | IEEE Xplore</t>
  </si>
  <si>
    <t>IEEE 1609.2-2022 Standard for Wireless Access in Vehicular Environments - Security Services for Applications and Management Messages</t>
  </si>
  <si>
    <t>1609.2-2022 - IEEE Standard for Wireless Access in Vehicular Environments--Security Services for Application and Management Messages | IEEE Standard | IEEE Xplore</t>
  </si>
  <si>
    <t>IEEE 1609.2.1 IEEE Standard for Wireless Access in Vehicular Environments (WAVE) - Certificate Management Interfaces for End Entities</t>
  </si>
  <si>
    <t>1609.2.1-2022 - IEEE Standard for Wireless Access in Vehicular Environments (WAVE) - Certificate Management Interfaces for End Entities | IEEE Standard | IEEE Xplore</t>
  </si>
  <si>
    <t>IEEE 1609.3-2016 Standard for Wireless Access in Vehicular Environments (WAVE) - Networking Services</t>
  </si>
  <si>
    <t>1609.3-2020 - IEEE Standard for Wireless Access in Vehicular Environments (WAVE)--Networking Services | IEEE Standard | IEEE Xplore</t>
  </si>
  <si>
    <t>IEEE 1609.4-2016 Standard for Wireless Access in Vehicular Environments (WAVE) - Multi-Channel Operation</t>
  </si>
  <si>
    <t>Seems like V2X standard too</t>
  </si>
  <si>
    <t>1609.4-2016 - IEEE Standard for Wireless Access in Vehicular Environments (WAVE) -- Multi-Channel Operation | IEEE Standard | IEEE Xplore</t>
  </si>
  <si>
    <t>IEEE 1512.3-2006 Standard for Hazardous Material Incident Management Message Sets for Use by Emergency Management Centers</t>
  </si>
  <si>
    <t xml:space="preserve">Seems they've been superseeded based on ieee's website https://standards.ieee.org/ieee/1512/3522/ </t>
  </si>
  <si>
    <t>IEEE 1512 -2006 Standard for Common Incident Management Message Sets for use by Emergency Management Centers</t>
  </si>
  <si>
    <t>IEEE 1512.1-2006 Standard for Traffic Incident Management Message Sets for Use by Emergency Management Centers</t>
  </si>
  <si>
    <t>IEEE 1570-2002 Standard for the Interface Between the Rail Subsystem and the Highway Subsystem at a Highway Rail Intersection</t>
  </si>
  <si>
    <t>https://ieeexplore.ieee.org/document/1043930</t>
  </si>
  <si>
    <t>IEEE 1609.11-2010 Standard for Wireless Access in Vehicular Environments (WAVE)-- Over-the-Air Electronic Payment Data Exchange Protocol for Intelligent Transportation Systems (ITS)</t>
  </si>
  <si>
    <t>https://ieeexplore.ieee.org/document/5692959</t>
  </si>
  <si>
    <t>IETF</t>
  </si>
  <si>
    <t>IETF RFC 7159 The JavaScript Object Notation (JSON) Data Interchange Format</t>
  </si>
  <si>
    <t>RFC 7159 - The JavaScript Object Notation (JSON) Data Interchange Format</t>
  </si>
  <si>
    <t>IETF RFC 8446 The Transport Layer Security (TLS) Protocol Version 1.3</t>
  </si>
  <si>
    <t>RFC 8446 - The Transport Layer Security (TLS) Protocol Version 1.3</t>
  </si>
  <si>
    <t>ISO</t>
  </si>
  <si>
    <t>ISO 21210 Intelligent transport systems -- Communications access for land mobiles (CALM) -- IPv6 Networking</t>
  </si>
  <si>
    <t>ISO 21210:2012 - Intelligent transport systems — Communications access for land mobiles (CALM) — IPv6 Networking</t>
  </si>
  <si>
    <t>ISO TS 19091 Intelligent transport systems -- Cooperative ITS -- Using V2I and I2V communications for applications related to signalized intersections</t>
  </si>
  <si>
    <t>ISO/TS 19091:2019 - Intelligent transport systems — Cooperative ITS — Using V2I and I2V communications for applications related to signalized intersections</t>
  </si>
  <si>
    <t>ISO 21177 Intelligent transport systems — ITS station security services for secure session establishment and authentication between trusted devices</t>
  </si>
  <si>
    <t>ISO 21177:2024 - Intelligent transport systems — ITS station security services for secure session establishment and authentication between trusted devices</t>
  </si>
  <si>
    <t>ISO/SAE</t>
  </si>
  <si>
    <t>ISO/SAE PAS 22736 Taxonomy and definitions for terms related to driving automation systems for on-road motor vehicles</t>
  </si>
  <si>
    <t>Will be replaced by ISO/SAE AWI TS 22736 (under development)</t>
  </si>
  <si>
    <t>ISO/SAE PAS 22736:2021 - Taxonomy and definitions for terms related to driving automation systems for on-road motor vehicles</t>
  </si>
  <si>
    <t>ITE</t>
  </si>
  <si>
    <t>Connected Transportation Interoperability (CTI) 4501 v01 – Connected Intersections (CI) Implementation Guide</t>
  </si>
  <si>
    <t>CTI 4501 v01.01 - CI Implementation Guide</t>
  </si>
  <si>
    <t>Connected Transportation Interoperability (CTI) 4001 v01 – Roadside Unit (RSU) Standard</t>
  </si>
  <si>
    <t>CTI 4001 v01.00, Roadside Unit (RSU) Standard</t>
  </si>
  <si>
    <t>Connected Transportation Interoperability (CTI) 4502 v01 – Connected Intersections Validation Report</t>
  </si>
  <si>
    <t>Connected Intersections Validation Report (CTI 4502 v01.00)</t>
  </si>
  <si>
    <t>ITE TMDD Guide TMDD &amp; MS/ETMCC Guide Standard for Functional Level Traffic Management Data Dictionary (TMDD) and Message Sets for External Traffic Management Center Communications</t>
  </si>
  <si>
    <t>Originally written in 2001, can't find a more recent version with this title https://rosap.ntl.bts.gov/view/dot/4796</t>
  </si>
  <si>
    <t>ITE TMDD 3.1 Traffic Management Data Dictionary (TMDD) Standard for Center to Center Communications</t>
  </si>
  <si>
    <t>Version 3.1 - Institute of Transportation Engineers</t>
  </si>
  <si>
    <t>ITE/ATC</t>
  </si>
  <si>
    <t>ITE ATC 5401 Application Programming Interface (API) Standard for the Advanced Transportation Controller (ATC)</t>
  </si>
  <si>
    <t>ATC API - Institute of Transportation Engineers</t>
  </si>
  <si>
    <t>NMEA</t>
  </si>
  <si>
    <t>NMEA 0183 Serial Data Networking</t>
  </si>
  <si>
    <t>NMEA 0183 - National Marine Electronics Association (NMEA) - Marine Electronics Standards, Training &amp; Certification</t>
  </si>
  <si>
    <t>NTCIP</t>
  </si>
  <si>
    <t>NTCIP 8002 Annex B1 Content Oultine for NCTIP 1200 Series Standards</t>
  </si>
  <si>
    <t>Annex for other standards</t>
  </si>
  <si>
    <t>Transportation Management Protocols</t>
  </si>
  <si>
    <t>NTCIP 8005 Process, Control &amp; Info Mgmt Policy</t>
  </si>
  <si>
    <t>Procedures for Creating MIB Files</t>
  </si>
  <si>
    <t>NTCIP 1218 Object Definitions for Roadside Units (RSUs)</t>
  </si>
  <si>
    <t>NTCIP 1218v0146</t>
  </si>
  <si>
    <t>NTCIP 1213 Object Definitions for Electrical and Lighting Management Systems (ELMS)</t>
  </si>
  <si>
    <t>A Recommended Joint Standard of the Joint Committee on the NTCIP AASHTO, ITE, and NEMA</t>
  </si>
  <si>
    <t>NTCIP 9001 NTCIP Guide</t>
  </si>
  <si>
    <t>NTCIP Guide V04.06</t>
  </si>
  <si>
    <t>NTCIP 9012 Testing Guide for Users</t>
  </si>
  <si>
    <t>NTCIP Testing Guide for Users</t>
  </si>
  <si>
    <t>NTCIP 8007 Testing and Conformity Assessment Documentation within NTCIP Standards Publications</t>
  </si>
  <si>
    <t>NTCIP 8007</t>
  </si>
  <si>
    <t>NTCIP 9010 XML in ITS Center-to-Center Communications</t>
  </si>
  <si>
    <t>Center-to-Center Working Group | NTCIP</t>
  </si>
  <si>
    <t>NTCIP 1211 Object Definitions for Signal Control and Prioritization (SCP)</t>
  </si>
  <si>
    <t>NTCIP1211v02A-SE03.docx</t>
  </si>
  <si>
    <t>NTCIP 8004 Structure and Identification of Management Information</t>
  </si>
  <si>
    <t>NTCIP 8004 v02 SMI</t>
  </si>
  <si>
    <t>NTCIP 2201 Transportation Transport Profile</t>
  </si>
  <si>
    <t>Microsoft Word - 2201v0115f.doc</t>
  </si>
  <si>
    <t>NTCIP 2303 File Transfer Protocol (FTP) Application Profile</t>
  </si>
  <si>
    <t>Microsoft Word - 2303v0106a.doc</t>
  </si>
  <si>
    <t>NTCIP 2301 Simple Transportation Management Framework (STMF) Application Profile</t>
  </si>
  <si>
    <t>NTCIP 2301 v02</t>
  </si>
  <si>
    <t>NTCIP 2302 Trivial File Transfer Protocol (TFTP) Application Profile</t>
  </si>
  <si>
    <t>Microsoft Word - 2302v0106a.doc</t>
  </si>
  <si>
    <t>NTCIP 1102 Octet Encoding Rules (OER) Base Protocol</t>
  </si>
  <si>
    <t>NTCIP 1102 Octet Encoding Rules (OER)</t>
  </si>
  <si>
    <t>NTCIP 1104 Center-to-Center Naming Convention Specification</t>
  </si>
  <si>
    <t>NTCIP 1104</t>
  </si>
  <si>
    <t>NTCIP 1205 Object Definitions for Closed Circuit Television (CCTV) Camera Control</t>
  </si>
  <si>
    <t>ESS Object Definitions 98.01.12</t>
  </si>
  <si>
    <t>NTCIP 1201 Global Object Definitions</t>
  </si>
  <si>
    <t>NTCIP 1201 v03.15</t>
  </si>
  <si>
    <t>NTCIP 2202 Internet (TCP/IP and UDP/IP) Transport Profile</t>
  </si>
  <si>
    <t>NTCIP 2202</t>
  </si>
  <si>
    <t>NTCIP 1209 Data Element Definitions for Transportation Sensor Systems (TSS)</t>
  </si>
  <si>
    <t>NTCIP1209v02-A-SE06TPG.docx</t>
  </si>
  <si>
    <t>NTCIP 1202 Object Definitions for Actuated Traffic Signal Controller (ASC) Units</t>
  </si>
  <si>
    <t>A Joint Standard of AASHTO, ITE, and NEMA</t>
  </si>
  <si>
    <t>NTCIP 1206 Object Definitions for Data Collection and Monitoring (DCM) Devices</t>
  </si>
  <si>
    <t>NTCIP 1206</t>
  </si>
  <si>
    <t>NTCIP 1203 Object Definitions for Dynamic Message Signs (DMS)</t>
  </si>
  <si>
    <t>NTCIP1203v03A-SE06TPG.docx</t>
  </si>
  <si>
    <t>NTCIP 1204 Object Definitions for Environmental Sensor Stations (ESS)</t>
  </si>
  <si>
    <t>NTCIP 1208 Object Definitions for Closed Circuit Television (CCTV) Switching</t>
  </si>
  <si>
    <t>NTCIP 1210 Field Management Stations (FMS) - Part 1: Object Definitions for Signal System Masters</t>
  </si>
  <si>
    <t>NTCIP 1210</t>
  </si>
  <si>
    <t>NTCIP 2101 Point to Multi-Point Protocol Using RS-232 Subnetwork Profile</t>
  </si>
  <si>
    <t>Microsoft Word - 2101v0119.doc</t>
  </si>
  <si>
    <t>NTCIP 8003 Profile Framework</t>
  </si>
  <si>
    <t>Microsoft Word - 8003v0108a.doc</t>
  </si>
  <si>
    <t>NTCIP 1207 Object Definitions for Ramp Meter Control (RMC) Units</t>
  </si>
  <si>
    <t>NTCIP 1207</t>
  </si>
  <si>
    <t>NTCIP 1103 Transportation Management Protocols (TMP)</t>
  </si>
  <si>
    <t>NTCIP 2103 Point-to-Point Protocol Over RS-232 Subnetwork Profile</t>
  </si>
  <si>
    <t>Subnet Profile for Point-to-Point Protocol over RS-232</t>
  </si>
  <si>
    <t>NTCIP 2104 Ethernet Subnetwork Profile</t>
  </si>
  <si>
    <t>TS 3.Ethernet</t>
  </si>
  <si>
    <t>NTCIP 2102 Point to Multi-Point Protocol Using FSK Modem Subnetwork Profile</t>
  </si>
  <si>
    <t>NTCIP 2102 PMPP/FSK Subnetwork Profile</t>
  </si>
  <si>
    <t>NTCIP 2306 will no longer be published  </t>
  </si>
  <si>
    <t>NTCIP 2304 will no longer be published</t>
  </si>
  <si>
    <t>NTCIP 1101 was rescinded</t>
  </si>
  <si>
    <t>SAE</t>
  </si>
  <si>
    <t>SAE J2945/3_202201 Requirements for Road Weather Applications</t>
  </si>
  <si>
    <t>J2945/3_202201: Requirements for Road Weather Applications - SAE International</t>
  </si>
  <si>
    <t>SAE J2945/1 On-board Minimum Performance Requirements for V2V Safety Communications</t>
  </si>
  <si>
    <t>J2945/1_202004: On-Board System Requirements for V2V Safety Communications - SAE International</t>
  </si>
  <si>
    <t>SAE J2945/2 Dedicated Short Range Communications (DSRC) Performance Requirements for V2V Safety Awareness</t>
  </si>
  <si>
    <t>J2945/2_201810: Dedicated Short Range Communications (DSRC) Performance Requirements for V2V Safety Awareness - SAE International</t>
  </si>
  <si>
    <t>SAE J2945/4 Road Safety Applications</t>
  </si>
  <si>
    <t>J2945/4_202305: Road Safety Applications - SAE International</t>
  </si>
  <si>
    <t>SAE J2945/6 Performance Requirements for Cooperative Adaptive Cruise Control (CACC) and Platooning</t>
  </si>
  <si>
    <t>J2945/6_202310: Performance Requirements for Cooperative Adaptive Cruise Control (CACC) and Platooning - SAE International</t>
  </si>
  <si>
    <t>SAE J2945/9 Vulnerable Road User Safety Message Minimum Performance Requirements</t>
  </si>
  <si>
    <t>J2945/9_201703: Vulnerable Road User Safety Message Minimum Performance Requirements - SAE International</t>
  </si>
  <si>
    <t>SAE J2945/A Minimum Requirements for Road Geometry and Attributes Definition</t>
  </si>
  <si>
    <t>J2945/A_202410: Minimum Requirements for Road Geometry and Attributes Definition - SAE International</t>
  </si>
  <si>
    <t>SAE J2945/B 	Recommended Practices for Signalized Intersection Applications</t>
  </si>
  <si>
    <t>J2945/B (WIP) Recommended Practices for Signalized Intersection Applications - SAE International</t>
  </si>
  <si>
    <t>SAE J3016 Taxonomy and Definitions for Terms Related to Driving Automation Systems for On-Road Motor Vehicles</t>
  </si>
  <si>
    <t>J3016_202104: Taxonomy and Definitions for Terms Related to Driving Automation Systems for On-Road Motor Vehicles - SAE International</t>
  </si>
  <si>
    <t>SAE J3161/1 Onboard System Requirements for LTE-V2X V2V Safety Communications</t>
  </si>
  <si>
    <t>J3161/1_202409: Onboard System Requirements for LTE-V2X, V2V Safety Communications - SAE International</t>
  </si>
  <si>
    <t>SAE J3186 Application Protocol and Requirements for Maneuver Sharing and Coordinating Service</t>
  </si>
  <si>
    <t>J3186_202303: Application Protocol and Requirements for Maneuver Sharing and Coordinating Service - SAE International</t>
  </si>
  <si>
    <t>SAE J3224 V2X Sensor-Sharing for Cooperative and Automated Driving</t>
  </si>
  <si>
    <t>J3224_202208: V2X Sensor-Sharing for Cooperative and Automated Driving - SAE International</t>
  </si>
  <si>
    <t>SAE J3268 Listing of Provider Service Identifiers and Associated Application Technical Reports</t>
  </si>
  <si>
    <t>J3268_202303: Listing of Provider Service Identifiers and Associated Application Technical Reports - SAE International</t>
  </si>
  <si>
    <t>SAE J3286 Identity Management Entity within Security Services</t>
  </si>
  <si>
    <t>J3286 (WIP) Identity Management Entity within Security Services - SAE International</t>
  </si>
  <si>
    <t>SAE J3287 V2X Misbehavior Reporting</t>
  </si>
  <si>
    <t>J3287_202408: V2X Misbehavior Reporting - SAE International</t>
  </si>
  <si>
    <t>SAE J3216 Taxonomy and Definitions for Terms Related to Cooperative Driving Automation for On-Road Motor Vehicles</t>
  </si>
  <si>
    <t>J3216_202107: Taxonomy and Definitions for Terms Related to Cooperative Driving Automation for On-Road Motor Vehicles - SAE International</t>
  </si>
  <si>
    <t>SAE J2945/5_202002 Service Specific Permissions and Security Guidelines for Connected Vehicle Applications</t>
  </si>
  <si>
    <t>Cybersecurity Controls</t>
  </si>
  <si>
    <t>J2945/5_202002: Service Specific Permissions and Security Guidelines for Connected Vehicle Applications - SAE International</t>
  </si>
  <si>
    <t>SAE J2735 V2X Message Set Dictionary</t>
  </si>
  <si>
    <t>J2735_202409: V2X Communications Message Set Dictionary - SAE International</t>
  </si>
  <si>
    <t>SAE J2540/2 ITIS (International Traveler Information Systems) Phrase Lists</t>
  </si>
  <si>
    <t>J2540/2_202012: ITIS Phrase Lists (International Traveler Information Systems) - SAE International</t>
  </si>
  <si>
    <t>SAE J2540/3 National Names Phrase List</t>
  </si>
  <si>
    <t>J2540/3_201906: National Names Phrase List - SAE International</t>
  </si>
  <si>
    <t>SAE J2540/1 RDS (Radio Data System) Phrase Lists</t>
  </si>
  <si>
    <t>J2540/1_201906: RDS Phrase Lists - SAE International</t>
  </si>
  <si>
    <t>SAE J2630 Converting ATIS Message Standards from ASN.1 to XML</t>
  </si>
  <si>
    <t>cancelled</t>
  </si>
  <si>
    <t>SAE J1663 Truth-in-Labeling Standard for Navigation Map Databases</t>
  </si>
  <si>
    <t>J1663_201910: Truth-in-Labeling Standard for Navigation Map Databases - SAE International</t>
  </si>
  <si>
    <t>SAE J2399 Adaptive Cruise Control (ACC) Operating Characteristics and User Interface</t>
  </si>
  <si>
    <t>Automation</t>
  </si>
  <si>
    <t>J2399_202110: Adaptive Cruise Control (ACC) Operating Characteristics and User Interface - SAE International</t>
  </si>
  <si>
    <t>SAE J1757/1 Standard Metrology for Vehicular Displays</t>
  </si>
  <si>
    <t>In vehicle light brightness</t>
  </si>
  <si>
    <t>J1757/1_202108: Standard Metrology for Vehicular Displays - SAE International</t>
  </si>
  <si>
    <t>SAE J2366/1L ITS Data Bus - Low Impedance Stereo Audio</t>
  </si>
  <si>
    <t>J2366/1L_200111: Low Impedance Stereo Audio (Lisa) - SAE International</t>
  </si>
  <si>
    <t>SAE J2365 Calculation of the Time to Complete In-Vehicle Navigation and Route Guidance Tasks</t>
  </si>
  <si>
    <t>Positioning Navigation and Timing (PNT)</t>
  </si>
  <si>
    <t>J2365_201607: Calculation and Measurement of the Time to Complete In-Vehicle Navigation and Route Guidance Tasks - SAE International</t>
  </si>
  <si>
    <t>SAE J2266 Location Referencing Message Specification (LRMS)</t>
  </si>
  <si>
    <t>J2266_201906: Location Referencing Message Specification (LRMS) - SAE International</t>
  </si>
  <si>
    <t>SAE J2539 Comparison of GATS Messages to SAE ATIS Standards Information Report</t>
  </si>
  <si>
    <t>J2539_201906: Comparison of GATS Messages to SAE ATIS Standards - SAE International</t>
  </si>
  <si>
    <t>SAE J2372 Field Test Analysis Information Report</t>
  </si>
  <si>
    <t>J2372_199912: Field Test Analysis Information Report - SAE International</t>
  </si>
  <si>
    <t>SAE J2400 Human Factors in Forward Collision Warning Systems: Operating Characteristics and User Interface Requirements</t>
  </si>
  <si>
    <t>In vehicle safety?</t>
  </si>
  <si>
    <t>J2400A (WIP) Human Factors in Forward Collision Warning Systems: Operating Characteristics and User Interface Requirements - SAE International</t>
  </si>
  <si>
    <t>SAE J1746 ISP-Vehicle Location Referencing Standard</t>
  </si>
  <si>
    <t>J1746_201910: ISP-Vehicle Location Referencing Standard - SAE International</t>
  </si>
  <si>
    <t>SAE J2355 ITS Data Bus Architecture Reference Model Information Report</t>
  </si>
  <si>
    <t>architecture standard?</t>
  </si>
  <si>
    <t>J2355_199710: Its Data Bus Architecture Reference Model Information Report - SAE International</t>
  </si>
  <si>
    <t>SAE J1760 Data Security Services</t>
  </si>
  <si>
    <t>J1760_201910: Data Security Services - SAE International</t>
  </si>
  <si>
    <t>SAE J2366/7 ITS Data Bus - Application Message Layer</t>
  </si>
  <si>
    <t>J2366/7_200204: Its Data Bus - Application Message Layer - SAE International</t>
  </si>
  <si>
    <t>SAE J2366/2 ITS Data Bus - Link Layer</t>
  </si>
  <si>
    <t>J2366/2_200111: Link Layer - SAE International</t>
  </si>
  <si>
    <t>SAE J2366/1 ITS Data Bus - lDB-C Physical Layer</t>
  </si>
  <si>
    <t>J2366/1_200111: Its Data Bus -- Idb-C Physical Layer - SAE International</t>
  </si>
  <si>
    <t>SAE J2366/4 ITS Data Bus - Thin Transport Layer</t>
  </si>
  <si>
    <t>J2366/4_200203: Its Data Bus - Thin Transport Layer - SAE International</t>
  </si>
  <si>
    <t>SAE J2395 ITS In-Vehicle Message Priority</t>
  </si>
  <si>
    <t>J2395_200202: ITS In-Vehicle Message Priority - SAE International</t>
  </si>
  <si>
    <t>SAE J2352 Mayday Industry Survey Information Report</t>
  </si>
  <si>
    <t>J2352_199809: Mayday Industry Survey Information Report - SAE International</t>
  </si>
  <si>
    <t>SAE J2396 Definitions and Experimental Measures Related to the Specification of Driver Visual Behavior Using Video Based Techniques</t>
  </si>
  <si>
    <t>Emerging Technology</t>
  </si>
  <si>
    <t>J2396_202309: Definitions and Experimental Measures Related to the Specification of Driver Visual Behavior Using Video-Based Techniques - SAE International</t>
  </si>
  <si>
    <t>SAE J2354 Message Set for Advanced Traveler Information System (ATIS)</t>
  </si>
  <si>
    <t>J2354_201906: Message Sets for Advanced Traveler Information System (ATIS) - SAE International</t>
  </si>
  <si>
    <t>SAE J2540 Messages for Handling Strings and Look-Up Tables in ATIS Standards</t>
  </si>
  <si>
    <t>SAE J2313 On-Board Land Vehicle Mayday Reporting Interface</t>
  </si>
  <si>
    <t>J2313_199909: On-Board Land Vehicle Mayday Reporting Interface - SAE International</t>
  </si>
  <si>
    <t>SAE J1708 Serial Data Communications Between Microcomputer Systems in Heavy-Duty Vehicle Applications</t>
  </si>
  <si>
    <t>J1708_201609: Serial Data Communications Between Microcomputer Systems in Heavy-Duty Vehicle Applications - SAE International</t>
  </si>
  <si>
    <t>SAE J2373 Stakeholders Workshop Information Report</t>
  </si>
  <si>
    <t>doesn't seem like a standard</t>
  </si>
  <si>
    <t>SAE J2369 Standard for ATIS Message Sets Delivered Over Reduced Bandwidth Media</t>
  </si>
  <si>
    <t>J2369_200003: Standards for Atis Message Sets Delivered Over Reduced Bandwidth Media - SAE International</t>
  </si>
  <si>
    <t>SAE J3067_202010 Candidate Improvements to Dedicated Short Range Communications (DSRC) Message Set Dictionary [SAE J2735] Using Systems Engineering Methods</t>
  </si>
  <si>
    <t>J3067_202010: Candidate Improvements to Dedicated Short Range Communications (DSRC) Message Set Dictionary [SAE J2735] Using Systems Engineering Methods - SAE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</si>
</sst>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mea.org/nmea-0183.html" TargetMode="External"/><Relationship Id="rId21" Type="http://schemas.openxmlformats.org/officeDocument/2006/relationships/hyperlink" Target="https://www.ite.org/ITEORG/assets/File/Standards/CTI%204501v0101.pdf" TargetMode="External"/><Relationship Id="rId42" Type="http://schemas.openxmlformats.org/officeDocument/2006/relationships/hyperlink" Target="https://www.ntcip.org/file/2018/11/NTCIP1104v0109r.pdf" TargetMode="External"/><Relationship Id="rId47" Type="http://schemas.openxmlformats.org/officeDocument/2006/relationships/hyperlink" Target="https://www.ntcip.org/file/2019/07/NTCIP-1202v0328A.pdf" TargetMode="External"/><Relationship Id="rId63" Type="http://schemas.openxmlformats.org/officeDocument/2006/relationships/hyperlink" Target="https://www.sae.org/standards/content/j2945/4_202305/" TargetMode="External"/><Relationship Id="rId68" Type="http://schemas.openxmlformats.org/officeDocument/2006/relationships/hyperlink" Target="https://www.sae.org/standards/content/j3016_202104/" TargetMode="External"/><Relationship Id="rId84" Type="http://schemas.openxmlformats.org/officeDocument/2006/relationships/hyperlink" Target="https://www.sae.org/standards/content/j2366/1l_200111/" TargetMode="External"/><Relationship Id="rId89" Type="http://schemas.openxmlformats.org/officeDocument/2006/relationships/hyperlink" Target="https://www.sae.org/standards/content/j2400/" TargetMode="External"/><Relationship Id="rId16" Type="http://schemas.openxmlformats.org/officeDocument/2006/relationships/hyperlink" Target="https://datatracker.ietf.org/doc/html/rfc8446" TargetMode="External"/><Relationship Id="rId11" Type="http://schemas.openxmlformats.org/officeDocument/2006/relationships/hyperlink" Target="https://ieeexplore.ieee.org/document/10075082" TargetMode="External"/><Relationship Id="rId32" Type="http://schemas.openxmlformats.org/officeDocument/2006/relationships/hyperlink" Target="https://www.ntcip.org/file/2018/11/NTCIP9012v0127r.pdf" TargetMode="External"/><Relationship Id="rId37" Type="http://schemas.openxmlformats.org/officeDocument/2006/relationships/hyperlink" Target="https://www.ntcip.org/file/2018/11/NTCIP2201v0115f.pdf" TargetMode="External"/><Relationship Id="rId53" Type="http://schemas.openxmlformats.org/officeDocument/2006/relationships/hyperlink" Target="https://www.ntcip.org/file/2018/11/NTCIP2101v0119a.pdf" TargetMode="External"/><Relationship Id="rId58" Type="http://schemas.openxmlformats.org/officeDocument/2006/relationships/hyperlink" Target="https://www.ntcip.org/file/2018/11/NTCIP2104v0111f.pdf" TargetMode="External"/><Relationship Id="rId74" Type="http://schemas.openxmlformats.org/officeDocument/2006/relationships/hyperlink" Target="https://www.sae.org/standards/content/j3287_202408/" TargetMode="External"/><Relationship Id="rId79" Type="http://schemas.openxmlformats.org/officeDocument/2006/relationships/hyperlink" Target="https://www.sae.org/standards/content/j2540/3_201906/" TargetMode="External"/><Relationship Id="rId102" Type="http://schemas.openxmlformats.org/officeDocument/2006/relationships/hyperlink" Target="https://www.sae.org/standards/content/j2313_199909/" TargetMode="External"/><Relationship Id="rId5" Type="http://schemas.openxmlformats.org/officeDocument/2006/relationships/hyperlink" Target="https://www.astm.org/e2468-05r18.html" TargetMode="External"/><Relationship Id="rId90" Type="http://schemas.openxmlformats.org/officeDocument/2006/relationships/hyperlink" Target="https://www.sae.org/standards/content/j1746_201910/" TargetMode="External"/><Relationship Id="rId95" Type="http://schemas.openxmlformats.org/officeDocument/2006/relationships/hyperlink" Target="https://www.sae.org/standards/content/j2366/1_200111/" TargetMode="External"/><Relationship Id="rId22" Type="http://schemas.openxmlformats.org/officeDocument/2006/relationships/hyperlink" Target="https://www.ite.org/pub/?id=764FB228-0F6C-BA02-6D7B-16A86B1F8108" TargetMode="External"/><Relationship Id="rId27" Type="http://schemas.openxmlformats.org/officeDocument/2006/relationships/hyperlink" Target="https://www.ntcip.org/file/2018/11/NTCIP8002_AnnexB1v0120160919.pdf" TargetMode="External"/><Relationship Id="rId43" Type="http://schemas.openxmlformats.org/officeDocument/2006/relationships/hyperlink" Target="https://www.ntcip.org/file/2018/11/NTCIP1205v01Amd1-14j-1.pdf" TargetMode="External"/><Relationship Id="rId48" Type="http://schemas.openxmlformats.org/officeDocument/2006/relationships/hyperlink" Target="https://www.ntcip.org/file/2018/11/NTCIP1206v0123f.pdf" TargetMode="External"/><Relationship Id="rId64" Type="http://schemas.openxmlformats.org/officeDocument/2006/relationships/hyperlink" Target="https://www.sae.org/standards/content/j2945/6_202310/" TargetMode="External"/><Relationship Id="rId69" Type="http://schemas.openxmlformats.org/officeDocument/2006/relationships/hyperlink" Target="https://www.sae.org/standards/content/j3161/1_202409/" TargetMode="External"/><Relationship Id="rId80" Type="http://schemas.openxmlformats.org/officeDocument/2006/relationships/hyperlink" Target="https://www.sae.org/standards/content/j2540/1_201906/" TargetMode="External"/><Relationship Id="rId85" Type="http://schemas.openxmlformats.org/officeDocument/2006/relationships/hyperlink" Target="https://www.sae.org/standards/content/j2365_201607/" TargetMode="External"/><Relationship Id="rId12" Type="http://schemas.openxmlformats.org/officeDocument/2006/relationships/hyperlink" Target="https://ieeexplore.ieee.org/document/9810154" TargetMode="External"/><Relationship Id="rId17" Type="http://schemas.openxmlformats.org/officeDocument/2006/relationships/hyperlink" Target="https://www.iso.org/standard/73781.html" TargetMode="External"/><Relationship Id="rId33" Type="http://schemas.openxmlformats.org/officeDocument/2006/relationships/hyperlink" Target="https://www.ntcip.org/file/2018/11/NTCIP8007v0121pc.pdf" TargetMode="External"/><Relationship Id="rId38" Type="http://schemas.openxmlformats.org/officeDocument/2006/relationships/hyperlink" Target="https://www.ntcip.org/file/2018/11/NTCIP2303v0106b.pdf" TargetMode="External"/><Relationship Id="rId59" Type="http://schemas.openxmlformats.org/officeDocument/2006/relationships/hyperlink" Target="https://www.ntcip.org/file/2018/11/NTCIP2102v01f.pdf" TargetMode="External"/><Relationship Id="rId103" Type="http://schemas.openxmlformats.org/officeDocument/2006/relationships/hyperlink" Target="https://www.sae.org/standards/content/j1708_201609/" TargetMode="External"/><Relationship Id="rId20" Type="http://schemas.openxmlformats.org/officeDocument/2006/relationships/hyperlink" Target="https://www.iso.org/standard/73766.html" TargetMode="External"/><Relationship Id="rId41" Type="http://schemas.openxmlformats.org/officeDocument/2006/relationships/hyperlink" Target="https://www.ntcip.org/file/2021/03/1102v0115p.pdf" TargetMode="External"/><Relationship Id="rId54" Type="http://schemas.openxmlformats.org/officeDocument/2006/relationships/hyperlink" Target="https://www.ntcip.org/file/2018/11/NTCIP8003v0108b.pdf" TargetMode="External"/><Relationship Id="rId62" Type="http://schemas.openxmlformats.org/officeDocument/2006/relationships/hyperlink" Target="https://www.sae.org/standards/content/j2945/1_202004/" TargetMode="External"/><Relationship Id="rId70" Type="http://schemas.openxmlformats.org/officeDocument/2006/relationships/hyperlink" Target="https://www.sae.org/standards/content/j3186_202303/" TargetMode="External"/><Relationship Id="rId75" Type="http://schemas.openxmlformats.org/officeDocument/2006/relationships/hyperlink" Target="https://www.sae.org/standards/content/j3216_202107/" TargetMode="External"/><Relationship Id="rId83" Type="http://schemas.openxmlformats.org/officeDocument/2006/relationships/hyperlink" Target="https://www.sae.org/standards/content/j1757/1_202108/" TargetMode="External"/><Relationship Id="rId88" Type="http://schemas.openxmlformats.org/officeDocument/2006/relationships/hyperlink" Target="https://www.sae.org/standards/content/j2372_199912/" TargetMode="External"/><Relationship Id="rId91" Type="http://schemas.openxmlformats.org/officeDocument/2006/relationships/hyperlink" Target="https://www.sae.org/standards/content/j2355_199710/" TargetMode="External"/><Relationship Id="rId96" Type="http://schemas.openxmlformats.org/officeDocument/2006/relationships/hyperlink" Target="https://www.sae.org/standards/content/j2366/4_200203/" TargetMode="External"/><Relationship Id="rId1" Type="http://schemas.openxmlformats.org/officeDocument/2006/relationships/hyperlink" Target="https://www.apta.com/research-technical-resources/standards/technology/apta-tcip-s-001-4-1-1/" TargetMode="External"/><Relationship Id="rId6" Type="http://schemas.openxmlformats.org/officeDocument/2006/relationships/hyperlink" Target="https://www.ite.org/technical-resources/standards/atc-controller/version-06b/" TargetMode="External"/><Relationship Id="rId15" Type="http://schemas.openxmlformats.org/officeDocument/2006/relationships/hyperlink" Target="https://datatracker.ietf.org/doc/html/rfc7159" TargetMode="External"/><Relationship Id="rId23" Type="http://schemas.openxmlformats.org/officeDocument/2006/relationships/hyperlink" Target="https://www.ite.org/pub/?id=59A8D354-F7B1-6A18-6FCC-1CECE6ACDE5B" TargetMode="External"/><Relationship Id="rId28" Type="http://schemas.openxmlformats.org/officeDocument/2006/relationships/hyperlink" Target="https://www.ntcip.org/file/2018/11/NTCIP8005v0128s.pdf" TargetMode="External"/><Relationship Id="rId36" Type="http://schemas.openxmlformats.org/officeDocument/2006/relationships/hyperlink" Target="https://www.ntcip.org/file/2018/11/NTCIP8004v0217r.pdf" TargetMode="External"/><Relationship Id="rId49" Type="http://schemas.openxmlformats.org/officeDocument/2006/relationships/hyperlink" Target="https://view.officeapps.live.com/op/view.aspx?src=https%3A%2F%2Fwww.ntcip.org%2Ffile%2F2018%2F11%2FNTCIP1203v03A-SE06TPG.docx&amp;wdOrigin=BROWSELINK" TargetMode="External"/><Relationship Id="rId57" Type="http://schemas.openxmlformats.org/officeDocument/2006/relationships/hyperlink" Target="https://www.ntcip.org/file/2018/11/NTCIP2103v02r.pdf" TargetMode="External"/><Relationship Id="rId10" Type="http://schemas.openxmlformats.org/officeDocument/2006/relationships/hyperlink" Target="https://ieeexplore.ieee.org/document/8877516" TargetMode="External"/><Relationship Id="rId31" Type="http://schemas.openxmlformats.org/officeDocument/2006/relationships/hyperlink" Target="https://www.ntcip.org/file/2018/11/NTCIP9001v0406r.pdf" TargetMode="External"/><Relationship Id="rId44" Type="http://schemas.openxmlformats.org/officeDocument/2006/relationships/hyperlink" Target="https://www.ntcip.org/file/2018/11/NTCIP1201v0315r.pdf" TargetMode="External"/><Relationship Id="rId52" Type="http://schemas.openxmlformats.org/officeDocument/2006/relationships/hyperlink" Target="https://www.ntcip.org/file/2018/11/NTCIP1210v0155r.pdf" TargetMode="External"/><Relationship Id="rId60" Type="http://schemas.openxmlformats.org/officeDocument/2006/relationships/hyperlink" Target="https://www.sae.org/standards/content/j2945/3_202201/" TargetMode="External"/><Relationship Id="rId65" Type="http://schemas.openxmlformats.org/officeDocument/2006/relationships/hyperlink" Target="https://www.sae.org/standards/content/j2945/9_201703/" TargetMode="External"/><Relationship Id="rId73" Type="http://schemas.openxmlformats.org/officeDocument/2006/relationships/hyperlink" Target="https://www.sae.org/standards/content/j3286/" TargetMode="External"/><Relationship Id="rId78" Type="http://schemas.openxmlformats.org/officeDocument/2006/relationships/hyperlink" Target="https://www.sae.org/standards/content/j2540/2_202012/" TargetMode="External"/><Relationship Id="rId81" Type="http://schemas.openxmlformats.org/officeDocument/2006/relationships/hyperlink" Target="https://www.sae.org/standards/content/j1663_201910/" TargetMode="External"/><Relationship Id="rId86" Type="http://schemas.openxmlformats.org/officeDocument/2006/relationships/hyperlink" Target="https://www.sae.org/standards/content/j2266_201906/" TargetMode="External"/><Relationship Id="rId94" Type="http://schemas.openxmlformats.org/officeDocument/2006/relationships/hyperlink" Target="https://www.sae.org/standards/content/j2366/2_200111/" TargetMode="External"/><Relationship Id="rId99" Type="http://schemas.openxmlformats.org/officeDocument/2006/relationships/hyperlink" Target="https://www.sae.org/standards/content/j2396_202309/" TargetMode="External"/><Relationship Id="rId101" Type="http://schemas.openxmlformats.org/officeDocument/2006/relationships/hyperlink" Target="https://www.sae.org/standards/content/j2540/2_202012/" TargetMode="External"/><Relationship Id="rId4" Type="http://schemas.openxmlformats.org/officeDocument/2006/relationships/hyperlink" Target="https://www.astm.org/e2213-03r18.html" TargetMode="External"/><Relationship Id="rId9" Type="http://schemas.openxmlformats.org/officeDocument/2006/relationships/hyperlink" Target="https://ieeexplore.ieee.org/document/8686445" TargetMode="External"/><Relationship Id="rId13" Type="http://schemas.openxmlformats.org/officeDocument/2006/relationships/hyperlink" Target="https://ieeexplore.ieee.org/document/9374154" TargetMode="External"/><Relationship Id="rId18" Type="http://schemas.openxmlformats.org/officeDocument/2006/relationships/hyperlink" Target="https://www.iso.org/standard/46549.html" TargetMode="External"/><Relationship Id="rId39" Type="http://schemas.openxmlformats.org/officeDocument/2006/relationships/hyperlink" Target="https://www.ntcip.org/file/2018/11/NTCIP2301v0219s.pdf" TargetMode="External"/><Relationship Id="rId34" Type="http://schemas.openxmlformats.org/officeDocument/2006/relationships/hyperlink" Target="https://www.ntcip.org/center-to-center-working-group/" TargetMode="External"/><Relationship Id="rId50" Type="http://schemas.openxmlformats.org/officeDocument/2006/relationships/hyperlink" Target="https://www.ntcip.org/file/2022/04/NTCIP-1204v0426b-2021_AsPublished.pdf" TargetMode="External"/><Relationship Id="rId55" Type="http://schemas.openxmlformats.org/officeDocument/2006/relationships/hyperlink" Target="https://www.ntcip.org/file/2018/11/NTCIP1103v0352b.pdf" TargetMode="External"/><Relationship Id="rId76" Type="http://schemas.openxmlformats.org/officeDocument/2006/relationships/hyperlink" Target="https://www.sae.org/standards/content/j2945/5_202002/" TargetMode="External"/><Relationship Id="rId97" Type="http://schemas.openxmlformats.org/officeDocument/2006/relationships/hyperlink" Target="https://www.sae.org/standards/content/j2395_200202/" TargetMode="External"/><Relationship Id="rId104" Type="http://schemas.openxmlformats.org/officeDocument/2006/relationships/hyperlink" Target="https://www.sae.org/standards/content/j2369_200003/" TargetMode="External"/><Relationship Id="rId7" Type="http://schemas.openxmlformats.org/officeDocument/2006/relationships/hyperlink" Target="https://www.ite.org/technical-resources/standards/its-cabinet/" TargetMode="External"/><Relationship Id="rId71" Type="http://schemas.openxmlformats.org/officeDocument/2006/relationships/hyperlink" Target="https://www.sae.org/standards/content/j3224_202208/" TargetMode="External"/><Relationship Id="rId92" Type="http://schemas.openxmlformats.org/officeDocument/2006/relationships/hyperlink" Target="https://www.sae.org/standards/content/j1760_201910/" TargetMode="External"/><Relationship Id="rId2" Type="http://schemas.openxmlformats.org/officeDocument/2006/relationships/hyperlink" Target="https://www.astm.org/e2259-03ar18.html" TargetMode="External"/><Relationship Id="rId29" Type="http://schemas.openxmlformats.org/officeDocument/2006/relationships/hyperlink" Target="https://www.ntcip.org/file/2025/01/NTCIP-1218-v01A-2024-AsPublished.pdf" TargetMode="External"/><Relationship Id="rId24" Type="http://schemas.openxmlformats.org/officeDocument/2006/relationships/hyperlink" Target="https://www.ite.org/technical-resources/standards/tmdd/3-1/" TargetMode="External"/><Relationship Id="rId40" Type="http://schemas.openxmlformats.org/officeDocument/2006/relationships/hyperlink" Target="https://www.ntcip.org/file/2018/11/NTCIP2302v0106b.pdf" TargetMode="External"/><Relationship Id="rId45" Type="http://schemas.openxmlformats.org/officeDocument/2006/relationships/hyperlink" Target="https://www.ntcip.org/file/2018/11/NTCIP2202.pdf" TargetMode="External"/><Relationship Id="rId66" Type="http://schemas.openxmlformats.org/officeDocument/2006/relationships/hyperlink" Target="https://www.sae.org/standards/content/j2945/a_202410/" TargetMode="External"/><Relationship Id="rId87" Type="http://schemas.openxmlformats.org/officeDocument/2006/relationships/hyperlink" Target="https://www.sae.org/standards/content/j2539_201906/" TargetMode="External"/><Relationship Id="rId61" Type="http://schemas.openxmlformats.org/officeDocument/2006/relationships/hyperlink" Target="https://www.sae.org/standards/content/j2945/2_201810/" TargetMode="External"/><Relationship Id="rId82" Type="http://schemas.openxmlformats.org/officeDocument/2006/relationships/hyperlink" Target="https://www.sae.org/standards/content/j2399_202110/" TargetMode="External"/><Relationship Id="rId19" Type="http://schemas.openxmlformats.org/officeDocument/2006/relationships/hyperlink" Target="https://www.iso.org/standard/87225.html" TargetMode="External"/><Relationship Id="rId14" Type="http://schemas.openxmlformats.org/officeDocument/2006/relationships/hyperlink" Target="https://ieeexplore.ieee.org/document/7435228" TargetMode="External"/><Relationship Id="rId30" Type="http://schemas.openxmlformats.org/officeDocument/2006/relationships/hyperlink" Target="https://www.ntcip.org/file/2023/02/1213-v0337c-aspublished.pdf" TargetMode="External"/><Relationship Id="rId35" Type="http://schemas.openxmlformats.org/officeDocument/2006/relationships/hyperlink" Target="https://view.officeapps.live.com/op/view.aspx?src=https%3A%2F%2Fwww.ntcip.org%2Ffile%2F2018%2F11%2FNTCIP1211v02A-SE03.docx&amp;wdOrigin=BROWSELINK" TargetMode="External"/><Relationship Id="rId56" Type="http://schemas.openxmlformats.org/officeDocument/2006/relationships/hyperlink" Target="https://www.ntcip.org/file/2018/11/NTCIP1207v0214hj.pdf" TargetMode="External"/><Relationship Id="rId77" Type="http://schemas.openxmlformats.org/officeDocument/2006/relationships/hyperlink" Target="https://www.sae.org/standards/content/j2735_202409/" TargetMode="External"/><Relationship Id="rId100" Type="http://schemas.openxmlformats.org/officeDocument/2006/relationships/hyperlink" Target="https://www.sae.org/standards/content/j2354_201906/" TargetMode="External"/><Relationship Id="rId105" Type="http://schemas.openxmlformats.org/officeDocument/2006/relationships/hyperlink" Target="https://www.sae.org/standards/content/j3067_202010/" TargetMode="External"/><Relationship Id="rId8" Type="http://schemas.openxmlformats.org/officeDocument/2006/relationships/hyperlink" Target="https://ieeexplore.ieee.org/document/9363693" TargetMode="External"/><Relationship Id="rId51" Type="http://schemas.openxmlformats.org/officeDocument/2006/relationships/hyperlink" Target="https://www.ntcip.org/file/2018/11/NTCIP1208v0112f.pdf" TargetMode="External"/><Relationship Id="rId72" Type="http://schemas.openxmlformats.org/officeDocument/2006/relationships/hyperlink" Target="https://www.sae.org/standards/content/j3268_202303/" TargetMode="External"/><Relationship Id="rId93" Type="http://schemas.openxmlformats.org/officeDocument/2006/relationships/hyperlink" Target="https://www.sae.org/standards/content/j2366/7_200204/" TargetMode="External"/><Relationship Id="rId98" Type="http://schemas.openxmlformats.org/officeDocument/2006/relationships/hyperlink" Target="https://www.sae.org/standards/content/j2352_199809/" TargetMode="External"/><Relationship Id="rId3" Type="http://schemas.openxmlformats.org/officeDocument/2006/relationships/hyperlink" Target="https://www.astm.org/e2665-08.html" TargetMode="External"/><Relationship Id="rId25" Type="http://schemas.openxmlformats.org/officeDocument/2006/relationships/hyperlink" Target="https://www.ite.org/technical-resources/standards/atc-api/" TargetMode="External"/><Relationship Id="rId46" Type="http://schemas.openxmlformats.org/officeDocument/2006/relationships/hyperlink" Target="https://view.officeapps.live.com/op/view.aspx?src=https%3A%2F%2Fwww.ntcip.org%2Ffile%2F2018%2F11%2FNTCIP1209v02-A-SE06TPG.docx&amp;wdOrigin=BROWSELINK" TargetMode="External"/><Relationship Id="rId67" Type="http://schemas.openxmlformats.org/officeDocument/2006/relationships/hyperlink" Target="https://www.sae.org/standards/content/j2945/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abSelected="1" workbookViewId="0">
      <pane ySplit="1" topLeftCell="A2" activePane="bottomLeft" state="frozen"/>
      <selection pane="bottomLeft" activeCell="B120" sqref="B120"/>
    </sheetView>
  </sheetViews>
  <sheetFormatPr defaultColWidth="8.85546875" defaultRowHeight="14.45"/>
  <cols>
    <col min="1" max="1" width="9.140625" style="1" customWidth="1"/>
    <col min="2" max="2" width="125.7109375" style="1" customWidth="1"/>
    <col min="3" max="3" width="24.7109375" style="1" customWidth="1"/>
    <col min="4" max="4" width="21.7109375" style="1" customWidth="1"/>
    <col min="5" max="16384" width="8.85546875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8.9">
      <c r="A2" s="1" t="s">
        <v>5</v>
      </c>
      <c r="B2" s="4" t="s">
        <v>6</v>
      </c>
      <c r="C2" s="1" t="s">
        <v>7</v>
      </c>
      <c r="D2" s="7" t="s">
        <v>8</v>
      </c>
      <c r="E2" s="5" t="s">
        <v>9</v>
      </c>
    </row>
    <row r="3" spans="1:5">
      <c r="A3" s="1" t="s">
        <v>10</v>
      </c>
      <c r="B3" s="4" t="s">
        <v>11</v>
      </c>
      <c r="C3" s="1" t="s">
        <v>12</v>
      </c>
      <c r="D3" s="8" t="s">
        <v>13</v>
      </c>
      <c r="E3" s="5" t="s">
        <v>14</v>
      </c>
    </row>
    <row r="4" spans="1:5">
      <c r="A4" s="1" t="s">
        <v>10</v>
      </c>
      <c r="B4" s="4" t="s">
        <v>15</v>
      </c>
      <c r="C4" s="1" t="s">
        <v>12</v>
      </c>
      <c r="D4" s="8"/>
      <c r="E4" s="5" t="s">
        <v>16</v>
      </c>
    </row>
    <row r="5" spans="1:5" ht="28.9">
      <c r="A5" s="1" t="s">
        <v>10</v>
      </c>
      <c r="B5" s="4" t="s">
        <v>17</v>
      </c>
      <c r="C5" s="1" t="s">
        <v>12</v>
      </c>
      <c r="D5" s="8"/>
      <c r="E5" s="5" t="s">
        <v>18</v>
      </c>
    </row>
    <row r="6" spans="1:5">
      <c r="A6" s="1" t="s">
        <v>10</v>
      </c>
      <c r="B6" s="4" t="s">
        <v>19</v>
      </c>
      <c r="C6" s="1" t="s">
        <v>12</v>
      </c>
      <c r="D6" s="8"/>
      <c r="E6" s="5" t="s">
        <v>20</v>
      </c>
    </row>
    <row r="7" spans="1:5">
      <c r="A7" s="1" t="s">
        <v>21</v>
      </c>
      <c r="B7" s="4" t="s">
        <v>22</v>
      </c>
      <c r="C7" s="1" t="s">
        <v>23</v>
      </c>
      <c r="D7" s="9" t="s">
        <v>24</v>
      </c>
      <c r="E7" s="5" t="s">
        <v>25</v>
      </c>
    </row>
    <row r="8" spans="1:5">
      <c r="A8" s="1" t="s">
        <v>21</v>
      </c>
      <c r="B8" s="4" t="s">
        <v>26</v>
      </c>
      <c r="C8" s="1" t="s">
        <v>23</v>
      </c>
      <c r="D8" s="9"/>
      <c r="E8" s="5" t="s">
        <v>27</v>
      </c>
    </row>
    <row r="9" spans="1:5">
      <c r="A9" s="1" t="s">
        <v>21</v>
      </c>
      <c r="B9" s="4" t="s">
        <v>28</v>
      </c>
      <c r="C9" s="1" t="s">
        <v>29</v>
      </c>
    </row>
    <row r="10" spans="1:5" ht="28.9">
      <c r="A10" s="1" t="s">
        <v>30</v>
      </c>
      <c r="B10" s="4" t="s">
        <v>31</v>
      </c>
      <c r="C10" s="1" t="s">
        <v>12</v>
      </c>
      <c r="E10" s="5" t="s">
        <v>32</v>
      </c>
    </row>
    <row r="11" spans="1:5">
      <c r="A11" s="1" t="s">
        <v>30</v>
      </c>
      <c r="B11" s="3" t="s">
        <v>33</v>
      </c>
      <c r="C11" s="1" t="s">
        <v>34</v>
      </c>
      <c r="D11" s="9" t="s">
        <v>35</v>
      </c>
      <c r="E11" s="5" t="s">
        <v>36</v>
      </c>
    </row>
    <row r="12" spans="1:5">
      <c r="A12" s="1" t="s">
        <v>30</v>
      </c>
      <c r="B12" s="3" t="s">
        <v>37</v>
      </c>
      <c r="C12" s="1" t="s">
        <v>34</v>
      </c>
      <c r="D12" s="9"/>
      <c r="E12" s="5" t="s">
        <v>38</v>
      </c>
    </row>
    <row r="13" spans="1:5">
      <c r="A13" s="1" t="s">
        <v>30</v>
      </c>
      <c r="B13" s="4" t="s">
        <v>39</v>
      </c>
      <c r="C13" s="1" t="s">
        <v>34</v>
      </c>
      <c r="E13" s="5" t="s">
        <v>40</v>
      </c>
    </row>
    <row r="14" spans="1:5">
      <c r="A14" s="1" t="s">
        <v>30</v>
      </c>
      <c r="B14" s="4" t="s">
        <v>41</v>
      </c>
      <c r="C14" s="1" t="s">
        <v>34</v>
      </c>
      <c r="E14" s="5" t="s">
        <v>42</v>
      </c>
    </row>
    <row r="15" spans="1:5">
      <c r="A15" s="1" t="s">
        <v>30</v>
      </c>
      <c r="B15" s="4" t="s">
        <v>43</v>
      </c>
      <c r="C15" s="1" t="s">
        <v>34</v>
      </c>
      <c r="E15" s="5" t="s">
        <v>44</v>
      </c>
    </row>
    <row r="16" spans="1:5" ht="28.9">
      <c r="A16" s="1" t="s">
        <v>30</v>
      </c>
      <c r="B16" s="3" t="s">
        <v>45</v>
      </c>
      <c r="C16" s="1" t="s">
        <v>34</v>
      </c>
      <c r="D16" s="7" t="s">
        <v>46</v>
      </c>
      <c r="E16" s="5" t="s">
        <v>47</v>
      </c>
    </row>
    <row r="17" spans="1:5" ht="14.45" customHeight="1">
      <c r="A17" s="1" t="s">
        <v>30</v>
      </c>
      <c r="B17" s="4" t="s">
        <v>48</v>
      </c>
      <c r="C17" s="1" t="s">
        <v>29</v>
      </c>
      <c r="D17" s="8" t="s">
        <v>49</v>
      </c>
    </row>
    <row r="18" spans="1:5" ht="43.15" customHeight="1">
      <c r="A18" s="1" t="s">
        <v>30</v>
      </c>
      <c r="B18" s="4" t="s">
        <v>50</v>
      </c>
      <c r="C18" s="1" t="s">
        <v>29</v>
      </c>
      <c r="D18" s="8"/>
    </row>
    <row r="19" spans="1:5">
      <c r="A19" s="1" t="s">
        <v>30</v>
      </c>
      <c r="B19" s="4" t="s">
        <v>51</v>
      </c>
      <c r="C19" s="1" t="s">
        <v>29</v>
      </c>
      <c r="D19" s="8"/>
    </row>
    <row r="20" spans="1:5" ht="28.9" customHeight="1">
      <c r="A20" s="1" t="s">
        <v>30</v>
      </c>
      <c r="B20" s="4" t="s">
        <v>52</v>
      </c>
      <c r="C20" s="1" t="s">
        <v>29</v>
      </c>
      <c r="D20" s="4" t="s">
        <v>53</v>
      </c>
    </row>
    <row r="21" spans="1:5" ht="28.9" customHeight="1">
      <c r="A21" s="1" t="s">
        <v>30</v>
      </c>
      <c r="B21" s="4" t="s">
        <v>54</v>
      </c>
      <c r="C21" s="1" t="s">
        <v>29</v>
      </c>
      <c r="D21" s="4" t="s">
        <v>55</v>
      </c>
    </row>
    <row r="22" spans="1:5">
      <c r="A22" s="1" t="s">
        <v>56</v>
      </c>
      <c r="B22" s="4" t="s">
        <v>57</v>
      </c>
      <c r="C22" s="1" t="s">
        <v>34</v>
      </c>
      <c r="E22" s="5" t="s">
        <v>58</v>
      </c>
    </row>
    <row r="23" spans="1:5">
      <c r="A23" s="1" t="s">
        <v>56</v>
      </c>
      <c r="B23" s="4" t="s">
        <v>59</v>
      </c>
      <c r="C23" s="1" t="s">
        <v>34</v>
      </c>
      <c r="E23" s="5" t="s">
        <v>60</v>
      </c>
    </row>
    <row r="24" spans="1:5">
      <c r="A24" s="1" t="s">
        <v>61</v>
      </c>
      <c r="B24" s="4" t="s">
        <v>62</v>
      </c>
      <c r="C24" s="1" t="s">
        <v>12</v>
      </c>
      <c r="E24" s="5" t="s">
        <v>63</v>
      </c>
    </row>
    <row r="25" spans="1:5">
      <c r="A25" s="1" t="s">
        <v>61</v>
      </c>
      <c r="B25" s="4" t="s">
        <v>64</v>
      </c>
      <c r="C25" s="1" t="s">
        <v>34</v>
      </c>
      <c r="E25" s="5" t="s">
        <v>65</v>
      </c>
    </row>
    <row r="26" spans="1:5">
      <c r="A26" s="1" t="s">
        <v>61</v>
      </c>
      <c r="B26" s="4" t="s">
        <v>66</v>
      </c>
      <c r="C26" s="1" t="s">
        <v>34</v>
      </c>
      <c r="E26" s="5" t="s">
        <v>67</v>
      </c>
    </row>
    <row r="27" spans="1:5" ht="43.15">
      <c r="A27" s="1" t="s">
        <v>68</v>
      </c>
      <c r="B27" s="4" t="s">
        <v>69</v>
      </c>
      <c r="C27" s="1" t="s">
        <v>34</v>
      </c>
      <c r="D27" s="1" t="s">
        <v>70</v>
      </c>
      <c r="E27" s="5" t="s">
        <v>71</v>
      </c>
    </row>
    <row r="28" spans="1:5">
      <c r="A28" s="1" t="s">
        <v>72</v>
      </c>
      <c r="B28" s="4" t="s">
        <v>73</v>
      </c>
      <c r="C28" s="1" t="s">
        <v>34</v>
      </c>
      <c r="E28" s="5" t="s">
        <v>74</v>
      </c>
    </row>
    <row r="29" spans="1:5">
      <c r="A29" s="1" t="s">
        <v>72</v>
      </c>
      <c r="B29" s="3" t="s">
        <v>75</v>
      </c>
      <c r="C29" s="1" t="s">
        <v>34</v>
      </c>
      <c r="D29" s="8" t="s">
        <v>35</v>
      </c>
      <c r="E29" s="5" t="s">
        <v>76</v>
      </c>
    </row>
    <row r="30" spans="1:5">
      <c r="A30" s="1" t="s">
        <v>72</v>
      </c>
      <c r="B30" s="3" t="s">
        <v>77</v>
      </c>
      <c r="C30" s="1" t="s">
        <v>34</v>
      </c>
      <c r="D30" s="8"/>
      <c r="E30" s="5" t="s">
        <v>78</v>
      </c>
    </row>
    <row r="31" spans="1:5" ht="72" customHeight="1">
      <c r="A31" s="1" t="s">
        <v>72</v>
      </c>
      <c r="B31" s="4" t="s">
        <v>79</v>
      </c>
      <c r="C31" s="1" t="s">
        <v>29</v>
      </c>
      <c r="D31" s="1" t="s">
        <v>80</v>
      </c>
      <c r="E31" s="5"/>
    </row>
    <row r="32" spans="1:5" ht="28.9">
      <c r="A32" s="1" t="s">
        <v>72</v>
      </c>
      <c r="B32" s="4" t="s">
        <v>81</v>
      </c>
      <c r="C32" s="1" t="s">
        <v>23</v>
      </c>
      <c r="D32" s="6" t="s">
        <v>24</v>
      </c>
      <c r="E32" s="5" t="s">
        <v>82</v>
      </c>
    </row>
    <row r="33" spans="1:5">
      <c r="A33" s="1" t="s">
        <v>83</v>
      </c>
      <c r="B33" s="4" t="s">
        <v>84</v>
      </c>
      <c r="C33" s="1" t="s">
        <v>23</v>
      </c>
      <c r="D33" s="6"/>
      <c r="E33" s="5" t="s">
        <v>85</v>
      </c>
    </row>
    <row r="34" spans="1:5">
      <c r="A34" s="1" t="s">
        <v>86</v>
      </c>
      <c r="B34" s="4" t="s">
        <v>87</v>
      </c>
      <c r="C34" s="1" t="s">
        <v>34</v>
      </c>
      <c r="E34" s="5" t="s">
        <v>88</v>
      </c>
    </row>
    <row r="35" spans="1:5" ht="28.9">
      <c r="A35" s="1" t="s">
        <v>89</v>
      </c>
      <c r="B35" s="4" t="s">
        <v>90</v>
      </c>
      <c r="C35" s="1" t="s">
        <v>23</v>
      </c>
      <c r="D35" s="7" t="s">
        <v>91</v>
      </c>
      <c r="E35" s="5" t="s">
        <v>92</v>
      </c>
    </row>
    <row r="36" spans="1:5">
      <c r="A36" s="1" t="s">
        <v>89</v>
      </c>
      <c r="B36" s="4" t="s">
        <v>93</v>
      </c>
      <c r="C36" s="1" t="s">
        <v>23</v>
      </c>
      <c r="E36" s="5" t="s">
        <v>94</v>
      </c>
    </row>
    <row r="37" spans="1:5">
      <c r="A37" s="1" t="s">
        <v>89</v>
      </c>
      <c r="B37" s="4" t="s">
        <v>95</v>
      </c>
      <c r="C37" s="1" t="s">
        <v>34</v>
      </c>
      <c r="E37" s="5" t="s">
        <v>96</v>
      </c>
    </row>
    <row r="38" spans="1:5" ht="14.45" customHeight="1">
      <c r="A38" s="1" t="s">
        <v>89</v>
      </c>
      <c r="B38" s="4" t="s">
        <v>97</v>
      </c>
      <c r="C38" s="1" t="s">
        <v>23</v>
      </c>
      <c r="D38" s="8" t="s">
        <v>24</v>
      </c>
      <c r="E38" s="5" t="s">
        <v>98</v>
      </c>
    </row>
    <row r="39" spans="1:5">
      <c r="A39" s="1" t="s">
        <v>89</v>
      </c>
      <c r="B39" s="4" t="s">
        <v>99</v>
      </c>
      <c r="C39" s="1" t="s">
        <v>23</v>
      </c>
      <c r="D39" s="8"/>
      <c r="E39" s="5" t="s">
        <v>100</v>
      </c>
    </row>
    <row r="40" spans="1:5">
      <c r="A40" s="1" t="s">
        <v>89</v>
      </c>
      <c r="B40" s="4" t="s">
        <v>101</v>
      </c>
      <c r="C40" s="1" t="s">
        <v>23</v>
      </c>
      <c r="D40" s="8"/>
      <c r="E40" s="5" t="s">
        <v>102</v>
      </c>
    </row>
    <row r="41" spans="1:5">
      <c r="A41" s="1" t="s">
        <v>89</v>
      </c>
      <c r="B41" s="4" t="s">
        <v>103</v>
      </c>
      <c r="C41" s="1" t="s">
        <v>23</v>
      </c>
      <c r="D41" s="8"/>
      <c r="E41" s="5" t="s">
        <v>104</v>
      </c>
    </row>
    <row r="42" spans="1:5">
      <c r="A42" s="1" t="s">
        <v>89</v>
      </c>
      <c r="B42" s="4" t="s">
        <v>105</v>
      </c>
      <c r="C42" s="1" t="s">
        <v>23</v>
      </c>
      <c r="D42" s="8"/>
      <c r="E42" s="5" t="s">
        <v>106</v>
      </c>
    </row>
    <row r="43" spans="1:5">
      <c r="A43" s="1" t="s">
        <v>89</v>
      </c>
      <c r="B43" s="4" t="s">
        <v>107</v>
      </c>
      <c r="C43" s="1" t="s">
        <v>23</v>
      </c>
      <c r="D43" s="8"/>
      <c r="E43" s="5" t="s">
        <v>108</v>
      </c>
    </row>
    <row r="44" spans="1:5">
      <c r="A44" s="1" t="s">
        <v>89</v>
      </c>
      <c r="B44" s="4" t="s">
        <v>109</v>
      </c>
      <c r="C44" s="1" t="s">
        <v>23</v>
      </c>
      <c r="D44" s="8"/>
      <c r="E44" s="5" t="s">
        <v>110</v>
      </c>
    </row>
    <row r="45" spans="1:5">
      <c r="A45" s="1" t="s">
        <v>89</v>
      </c>
      <c r="B45" s="4" t="s">
        <v>111</v>
      </c>
      <c r="C45" s="1" t="s">
        <v>23</v>
      </c>
      <c r="D45" s="8"/>
      <c r="E45" s="5" t="s">
        <v>112</v>
      </c>
    </row>
    <row r="46" spans="1:5">
      <c r="A46" s="1" t="s">
        <v>89</v>
      </c>
      <c r="B46" s="4" t="s">
        <v>113</v>
      </c>
      <c r="C46" s="1" t="s">
        <v>23</v>
      </c>
      <c r="D46" s="8"/>
      <c r="E46" s="5" t="s">
        <v>114</v>
      </c>
    </row>
    <row r="47" spans="1:5">
      <c r="A47" s="1" t="s">
        <v>89</v>
      </c>
      <c r="B47" s="4" t="s">
        <v>115</v>
      </c>
      <c r="C47" s="1" t="s">
        <v>23</v>
      </c>
      <c r="D47" s="8"/>
      <c r="E47" s="5" t="s">
        <v>116</v>
      </c>
    </row>
    <row r="48" spans="1:5">
      <c r="A48" s="1" t="s">
        <v>89</v>
      </c>
      <c r="B48" s="4" t="s">
        <v>117</v>
      </c>
      <c r="C48" s="1" t="s">
        <v>23</v>
      </c>
      <c r="D48" s="8"/>
      <c r="E48" s="5" t="s">
        <v>118</v>
      </c>
    </row>
    <row r="49" spans="1:5">
      <c r="A49" s="1" t="s">
        <v>89</v>
      </c>
      <c r="B49" s="4" t="s">
        <v>119</v>
      </c>
      <c r="C49" s="1" t="s">
        <v>23</v>
      </c>
      <c r="D49" s="8"/>
      <c r="E49" s="5" t="s">
        <v>120</v>
      </c>
    </row>
    <row r="50" spans="1:5">
      <c r="A50" s="1" t="s">
        <v>89</v>
      </c>
      <c r="B50" s="4" t="s">
        <v>121</v>
      </c>
      <c r="C50" s="1" t="s">
        <v>23</v>
      </c>
      <c r="D50" s="8"/>
      <c r="E50" s="5" t="s">
        <v>122</v>
      </c>
    </row>
    <row r="51" spans="1:5">
      <c r="A51" s="1" t="s">
        <v>89</v>
      </c>
      <c r="B51" s="4" t="s">
        <v>123</v>
      </c>
      <c r="C51" s="1" t="s">
        <v>23</v>
      </c>
      <c r="D51" s="8"/>
      <c r="E51" s="5" t="s">
        <v>124</v>
      </c>
    </row>
    <row r="52" spans="1:5">
      <c r="A52" s="1" t="s">
        <v>89</v>
      </c>
      <c r="B52" s="4" t="s">
        <v>125</v>
      </c>
      <c r="C52" s="1" t="s">
        <v>23</v>
      </c>
      <c r="D52" s="8"/>
      <c r="E52" s="5" t="s">
        <v>126</v>
      </c>
    </row>
    <row r="53" spans="1:5">
      <c r="A53" s="1" t="s">
        <v>89</v>
      </c>
      <c r="B53" s="4" t="s">
        <v>127</v>
      </c>
      <c r="C53" s="1" t="s">
        <v>23</v>
      </c>
      <c r="D53" s="8"/>
      <c r="E53" s="5" t="s">
        <v>128</v>
      </c>
    </row>
    <row r="54" spans="1:5">
      <c r="A54" s="1" t="s">
        <v>89</v>
      </c>
      <c r="B54" s="4" t="s">
        <v>129</v>
      </c>
      <c r="C54" s="1" t="s">
        <v>23</v>
      </c>
      <c r="D54" s="8"/>
      <c r="E54" s="5" t="s">
        <v>130</v>
      </c>
    </row>
    <row r="55" spans="1:5">
      <c r="A55" s="1" t="s">
        <v>89</v>
      </c>
      <c r="B55" s="4" t="s">
        <v>131</v>
      </c>
      <c r="C55" s="1" t="s">
        <v>23</v>
      </c>
      <c r="D55" s="8"/>
      <c r="E55" s="5" t="s">
        <v>132</v>
      </c>
    </row>
    <row r="56" spans="1:5">
      <c r="A56" s="1" t="s">
        <v>89</v>
      </c>
      <c r="B56" s="4" t="s">
        <v>133</v>
      </c>
      <c r="C56" s="1" t="s">
        <v>23</v>
      </c>
      <c r="D56" s="8"/>
      <c r="E56" s="5" t="s">
        <v>134</v>
      </c>
    </row>
    <row r="57" spans="1:5">
      <c r="A57" s="1" t="s">
        <v>89</v>
      </c>
      <c r="B57" s="4" t="s">
        <v>135</v>
      </c>
      <c r="C57" s="1" t="s">
        <v>23</v>
      </c>
      <c r="D57" s="8"/>
      <c r="E57" s="5" t="s">
        <v>136</v>
      </c>
    </row>
    <row r="58" spans="1:5">
      <c r="A58" s="1" t="s">
        <v>89</v>
      </c>
      <c r="B58" s="4" t="s">
        <v>137</v>
      </c>
      <c r="C58" s="1" t="s">
        <v>23</v>
      </c>
      <c r="D58" s="8"/>
      <c r="E58" s="5" t="s">
        <v>132</v>
      </c>
    </row>
    <row r="59" spans="1:5">
      <c r="A59" s="1" t="s">
        <v>89</v>
      </c>
      <c r="B59" s="4" t="s">
        <v>138</v>
      </c>
      <c r="C59" s="1" t="s">
        <v>23</v>
      </c>
      <c r="D59" s="8"/>
      <c r="E59" s="5" t="s">
        <v>124</v>
      </c>
    </row>
    <row r="60" spans="1:5">
      <c r="A60" s="1" t="s">
        <v>89</v>
      </c>
      <c r="B60" s="4" t="s">
        <v>139</v>
      </c>
      <c r="C60" s="1" t="s">
        <v>23</v>
      </c>
      <c r="D60" s="8"/>
      <c r="E60" s="5" t="s">
        <v>140</v>
      </c>
    </row>
    <row r="61" spans="1:5">
      <c r="A61" s="1" t="s">
        <v>89</v>
      </c>
      <c r="B61" s="4" t="s">
        <v>141</v>
      </c>
      <c r="C61" s="1" t="s">
        <v>23</v>
      </c>
      <c r="D61" s="8"/>
      <c r="E61" s="5" t="s">
        <v>142</v>
      </c>
    </row>
    <row r="62" spans="1:5">
      <c r="A62" s="1" t="s">
        <v>89</v>
      </c>
      <c r="B62" s="4" t="s">
        <v>143</v>
      </c>
      <c r="C62" s="1" t="s">
        <v>23</v>
      </c>
      <c r="D62" s="8"/>
      <c r="E62" s="5" t="s">
        <v>144</v>
      </c>
    </row>
    <row r="63" spans="1:5">
      <c r="A63" s="1" t="s">
        <v>89</v>
      </c>
      <c r="B63" s="4" t="s">
        <v>145</v>
      </c>
      <c r="C63" s="1" t="s">
        <v>23</v>
      </c>
      <c r="D63" s="8"/>
      <c r="E63" s="5" t="s">
        <v>146</v>
      </c>
    </row>
    <row r="64" spans="1:5">
      <c r="A64" s="1" t="s">
        <v>89</v>
      </c>
      <c r="B64" s="4" t="s">
        <v>147</v>
      </c>
      <c r="C64" s="1" t="s">
        <v>23</v>
      </c>
      <c r="D64" s="8"/>
      <c r="E64" s="5" t="s">
        <v>92</v>
      </c>
    </row>
    <row r="65" spans="1:5">
      <c r="A65" s="1" t="s">
        <v>89</v>
      </c>
      <c r="B65" s="4" t="s">
        <v>148</v>
      </c>
      <c r="C65" s="1" t="s">
        <v>23</v>
      </c>
      <c r="D65" s="8"/>
      <c r="E65" s="5" t="s">
        <v>149</v>
      </c>
    </row>
    <row r="66" spans="1:5">
      <c r="A66" s="1" t="s">
        <v>89</v>
      </c>
      <c r="B66" s="4" t="s">
        <v>150</v>
      </c>
      <c r="C66" s="1" t="s">
        <v>23</v>
      </c>
      <c r="D66" s="8"/>
      <c r="E66" s="5" t="s">
        <v>151</v>
      </c>
    </row>
    <row r="67" spans="1:5">
      <c r="A67" s="1" t="s">
        <v>89</v>
      </c>
      <c r="B67" s="4" t="s">
        <v>152</v>
      </c>
      <c r="C67" s="1" t="s">
        <v>23</v>
      </c>
      <c r="D67" s="8"/>
      <c r="E67" s="5" t="s">
        <v>153</v>
      </c>
    </row>
    <row r="68" spans="1:5">
      <c r="A68" s="1" t="s">
        <v>89</v>
      </c>
      <c r="B68" s="4" t="s">
        <v>154</v>
      </c>
      <c r="C68" s="1" t="s">
        <v>29</v>
      </c>
    </row>
    <row r="69" spans="1:5">
      <c r="A69" s="1" t="s">
        <v>89</v>
      </c>
      <c r="B69" s="4" t="s">
        <v>155</v>
      </c>
      <c r="C69" s="1" t="s">
        <v>29</v>
      </c>
    </row>
    <row r="70" spans="1:5">
      <c r="A70" s="1" t="s">
        <v>89</v>
      </c>
      <c r="B70" s="4" t="s">
        <v>156</v>
      </c>
      <c r="C70" s="1" t="s">
        <v>29</v>
      </c>
    </row>
    <row r="71" spans="1:5">
      <c r="A71" s="1" t="s">
        <v>157</v>
      </c>
      <c r="B71" s="4" t="s">
        <v>158</v>
      </c>
      <c r="C71" s="1" t="s">
        <v>34</v>
      </c>
      <c r="E71" s="5" t="s">
        <v>159</v>
      </c>
    </row>
    <row r="72" spans="1:5">
      <c r="A72" s="1" t="s">
        <v>157</v>
      </c>
      <c r="B72" s="4" t="s">
        <v>160</v>
      </c>
      <c r="C72" s="1" t="s">
        <v>34</v>
      </c>
      <c r="E72" s="5" t="s">
        <v>161</v>
      </c>
    </row>
    <row r="73" spans="1:5">
      <c r="A73" s="1" t="s">
        <v>157</v>
      </c>
      <c r="B73" s="4" t="s">
        <v>162</v>
      </c>
      <c r="C73" s="1" t="s">
        <v>34</v>
      </c>
      <c r="E73" s="5" t="s">
        <v>163</v>
      </c>
    </row>
    <row r="74" spans="1:5">
      <c r="A74" s="1" t="s">
        <v>157</v>
      </c>
      <c r="B74" s="4" t="s">
        <v>164</v>
      </c>
      <c r="C74" s="1" t="s">
        <v>34</v>
      </c>
      <c r="E74" s="5" t="s">
        <v>165</v>
      </c>
    </row>
    <row r="75" spans="1:5">
      <c r="A75" s="1" t="s">
        <v>157</v>
      </c>
      <c r="B75" s="4" t="s">
        <v>166</v>
      </c>
      <c r="C75" s="1" t="s">
        <v>34</v>
      </c>
      <c r="E75" s="5" t="s">
        <v>167</v>
      </c>
    </row>
    <row r="76" spans="1:5">
      <c r="A76" s="1" t="s">
        <v>157</v>
      </c>
      <c r="B76" s="4" t="s">
        <v>168</v>
      </c>
      <c r="C76" s="1" t="s">
        <v>34</v>
      </c>
      <c r="E76" s="5" t="s">
        <v>169</v>
      </c>
    </row>
    <row r="77" spans="1:5">
      <c r="A77" s="1" t="s">
        <v>157</v>
      </c>
      <c r="B77" s="4" t="s">
        <v>170</v>
      </c>
      <c r="C77" s="1" t="s">
        <v>34</v>
      </c>
      <c r="E77" s="5" t="s">
        <v>171</v>
      </c>
    </row>
    <row r="78" spans="1:5">
      <c r="A78" s="1" t="s">
        <v>157</v>
      </c>
      <c r="B78" s="4" t="s">
        <v>172</v>
      </c>
      <c r="C78" s="1" t="s">
        <v>34</v>
      </c>
      <c r="E78" s="5" t="s">
        <v>173</v>
      </c>
    </row>
    <row r="79" spans="1:5">
      <c r="A79" s="1" t="s">
        <v>157</v>
      </c>
      <c r="B79" s="4" t="s">
        <v>174</v>
      </c>
      <c r="C79" s="1" t="s">
        <v>34</v>
      </c>
      <c r="E79" s="5" t="s">
        <v>175</v>
      </c>
    </row>
    <row r="80" spans="1:5">
      <c r="A80" s="1" t="s">
        <v>157</v>
      </c>
      <c r="B80" s="4" t="s">
        <v>176</v>
      </c>
      <c r="C80" s="1" t="s">
        <v>34</v>
      </c>
      <c r="E80" s="5" t="s">
        <v>177</v>
      </c>
    </row>
    <row r="81" spans="1:5">
      <c r="A81" s="1" t="s">
        <v>157</v>
      </c>
      <c r="B81" s="4" t="s">
        <v>178</v>
      </c>
      <c r="C81" s="1" t="s">
        <v>34</v>
      </c>
      <c r="E81" s="5" t="s">
        <v>179</v>
      </c>
    </row>
    <row r="82" spans="1:5">
      <c r="A82" s="1" t="s">
        <v>157</v>
      </c>
      <c r="B82" s="4" t="s">
        <v>180</v>
      </c>
      <c r="C82" s="1" t="s">
        <v>34</v>
      </c>
      <c r="E82" s="5" t="s">
        <v>181</v>
      </c>
    </row>
    <row r="83" spans="1:5">
      <c r="A83" s="1" t="s">
        <v>157</v>
      </c>
      <c r="B83" s="4" t="s">
        <v>182</v>
      </c>
      <c r="C83" s="1" t="s">
        <v>34</v>
      </c>
      <c r="E83" s="5" t="s">
        <v>183</v>
      </c>
    </row>
    <row r="84" spans="1:5">
      <c r="A84" s="1" t="s">
        <v>157</v>
      </c>
      <c r="B84" s="4" t="s">
        <v>184</v>
      </c>
      <c r="C84" s="1" t="s">
        <v>34</v>
      </c>
      <c r="E84" s="5" t="s">
        <v>185</v>
      </c>
    </row>
    <row r="85" spans="1:5">
      <c r="A85" s="1" t="s">
        <v>157</v>
      </c>
      <c r="B85" s="4" t="s">
        <v>186</v>
      </c>
      <c r="C85" s="1" t="s">
        <v>34</v>
      </c>
      <c r="E85" s="5" t="s">
        <v>187</v>
      </c>
    </row>
    <row r="86" spans="1:5">
      <c r="A86" s="1" t="s">
        <v>157</v>
      </c>
      <c r="B86" s="4" t="s">
        <v>188</v>
      </c>
      <c r="C86" s="1" t="s">
        <v>34</v>
      </c>
      <c r="E86" s="5" t="s">
        <v>189</v>
      </c>
    </row>
    <row r="87" spans="1:5">
      <c r="A87" s="1" t="s">
        <v>157</v>
      </c>
      <c r="B87" s="4" t="s">
        <v>190</v>
      </c>
      <c r="C87" s="1" t="s">
        <v>191</v>
      </c>
      <c r="E87" s="5" t="s">
        <v>192</v>
      </c>
    </row>
    <row r="88" spans="1:5">
      <c r="A88" s="1" t="s">
        <v>157</v>
      </c>
      <c r="B88" s="4" t="s">
        <v>193</v>
      </c>
      <c r="C88" s="1" t="s">
        <v>34</v>
      </c>
      <c r="E88" s="5" t="s">
        <v>194</v>
      </c>
    </row>
    <row r="89" spans="1:5">
      <c r="A89" s="1" t="s">
        <v>157</v>
      </c>
      <c r="B89" s="4" t="s">
        <v>195</v>
      </c>
      <c r="C89" s="1" t="s">
        <v>12</v>
      </c>
      <c r="E89" s="5" t="s">
        <v>196</v>
      </c>
    </row>
    <row r="90" spans="1:5">
      <c r="A90" s="1" t="s">
        <v>157</v>
      </c>
      <c r="B90" s="4" t="s">
        <v>197</v>
      </c>
      <c r="C90" s="1" t="s">
        <v>12</v>
      </c>
      <c r="E90" s="5" t="s">
        <v>198</v>
      </c>
    </row>
    <row r="91" spans="1:5">
      <c r="A91" s="1" t="s">
        <v>157</v>
      </c>
      <c r="B91" s="4" t="s">
        <v>199</v>
      </c>
      <c r="C91" s="1" t="s">
        <v>12</v>
      </c>
      <c r="E91" s="5" t="s">
        <v>200</v>
      </c>
    </row>
    <row r="92" spans="1:5">
      <c r="A92" s="1" t="s">
        <v>157</v>
      </c>
      <c r="B92" s="4" t="s">
        <v>201</v>
      </c>
      <c r="C92" s="1" t="s">
        <v>29</v>
      </c>
      <c r="D92" s="1" t="s">
        <v>202</v>
      </c>
    </row>
    <row r="93" spans="1:5">
      <c r="A93" s="1" t="s">
        <v>157</v>
      </c>
      <c r="B93" s="4" t="s">
        <v>203</v>
      </c>
      <c r="C93" s="1" t="s">
        <v>12</v>
      </c>
      <c r="E93" s="5" t="s">
        <v>204</v>
      </c>
    </row>
    <row r="94" spans="1:5">
      <c r="A94" s="1" t="s">
        <v>157</v>
      </c>
      <c r="B94" s="4" t="s">
        <v>205</v>
      </c>
      <c r="C94" s="1" t="s">
        <v>206</v>
      </c>
      <c r="E94" s="5" t="s">
        <v>207</v>
      </c>
    </row>
    <row r="95" spans="1:5">
      <c r="A95" s="1" t="s">
        <v>157</v>
      </c>
      <c r="B95" s="3" t="s">
        <v>208</v>
      </c>
      <c r="C95" s="1" t="s">
        <v>23</v>
      </c>
      <c r="D95" s="7" t="s">
        <v>209</v>
      </c>
      <c r="E95" s="5" t="s">
        <v>210</v>
      </c>
    </row>
    <row r="96" spans="1:5">
      <c r="A96" s="1" t="s">
        <v>157</v>
      </c>
      <c r="B96" s="4" t="s">
        <v>211</v>
      </c>
      <c r="C96" s="1" t="s">
        <v>12</v>
      </c>
      <c r="D96" s="7"/>
      <c r="E96" s="5" t="s">
        <v>212</v>
      </c>
    </row>
    <row r="97" spans="1:5" ht="28.9">
      <c r="A97" s="1" t="s">
        <v>157</v>
      </c>
      <c r="B97" s="4" t="s">
        <v>213</v>
      </c>
      <c r="C97" s="1" t="s">
        <v>214</v>
      </c>
      <c r="D97" s="7"/>
      <c r="E97" s="5" t="s">
        <v>215</v>
      </c>
    </row>
    <row r="98" spans="1:5" ht="28.9">
      <c r="A98" s="1" t="s">
        <v>157</v>
      </c>
      <c r="B98" s="4" t="s">
        <v>216</v>
      </c>
      <c r="C98" s="1" t="s">
        <v>214</v>
      </c>
      <c r="D98" s="7"/>
      <c r="E98" s="5" t="s">
        <v>217</v>
      </c>
    </row>
    <row r="99" spans="1:5">
      <c r="A99" s="1" t="s">
        <v>157</v>
      </c>
      <c r="B99" s="4" t="s">
        <v>218</v>
      </c>
      <c r="C99" s="1" t="s">
        <v>7</v>
      </c>
      <c r="D99" s="7"/>
      <c r="E99" s="5" t="s">
        <v>219</v>
      </c>
    </row>
    <row r="100" spans="1:5" ht="28.9">
      <c r="A100" s="1" t="s">
        <v>157</v>
      </c>
      <c r="B100" s="4" t="s">
        <v>220</v>
      </c>
      <c r="C100" s="1" t="s">
        <v>214</v>
      </c>
      <c r="D100" s="7"/>
      <c r="E100" s="5" t="s">
        <v>221</v>
      </c>
    </row>
    <row r="101" spans="1:5">
      <c r="A101" s="1" t="s">
        <v>157</v>
      </c>
      <c r="B101" s="3" t="s">
        <v>222</v>
      </c>
      <c r="C101" s="1" t="s">
        <v>23</v>
      </c>
      <c r="D101" s="7" t="s">
        <v>223</v>
      </c>
      <c r="E101" s="5" t="s">
        <v>224</v>
      </c>
    </row>
    <row r="102" spans="1:5" ht="28.9">
      <c r="A102" s="1" t="s">
        <v>157</v>
      </c>
      <c r="B102" s="4" t="s">
        <v>225</v>
      </c>
      <c r="C102" s="1" t="s">
        <v>214</v>
      </c>
      <c r="D102" s="7"/>
      <c r="E102" s="5" t="s">
        <v>226</v>
      </c>
    </row>
    <row r="103" spans="1:5">
      <c r="A103" s="1" t="s">
        <v>157</v>
      </c>
      <c r="B103" s="3" t="s">
        <v>227</v>
      </c>
      <c r="C103" s="1" t="s">
        <v>12</v>
      </c>
      <c r="D103" s="7" t="s">
        <v>228</v>
      </c>
      <c r="E103" s="5" t="s">
        <v>229</v>
      </c>
    </row>
    <row r="104" spans="1:5">
      <c r="A104" s="1" t="s">
        <v>157</v>
      </c>
      <c r="B104" s="4" t="s">
        <v>230</v>
      </c>
      <c r="C104" s="1" t="s">
        <v>191</v>
      </c>
      <c r="E104" s="5" t="s">
        <v>231</v>
      </c>
    </row>
    <row r="105" spans="1:5">
      <c r="A105" s="1" t="s">
        <v>157</v>
      </c>
      <c r="B105" s="4" t="s">
        <v>232</v>
      </c>
      <c r="C105" s="1" t="s">
        <v>12</v>
      </c>
      <c r="E105" s="5" t="s">
        <v>233</v>
      </c>
    </row>
    <row r="106" spans="1:5">
      <c r="A106" s="1" t="s">
        <v>157</v>
      </c>
      <c r="B106" s="4" t="s">
        <v>234</v>
      </c>
      <c r="C106" s="1" t="s">
        <v>12</v>
      </c>
      <c r="E106" s="5" t="s">
        <v>235</v>
      </c>
    </row>
    <row r="107" spans="1:5">
      <c r="A107" s="1" t="s">
        <v>157</v>
      </c>
      <c r="B107" s="4" t="s">
        <v>236</v>
      </c>
      <c r="C107" s="1" t="s">
        <v>12</v>
      </c>
      <c r="E107" s="5" t="s">
        <v>237</v>
      </c>
    </row>
    <row r="108" spans="1:5">
      <c r="A108" s="1" t="s">
        <v>157</v>
      </c>
      <c r="B108" s="4" t="s">
        <v>238</v>
      </c>
      <c r="C108" s="1" t="s">
        <v>12</v>
      </c>
      <c r="E108" s="5" t="s">
        <v>239</v>
      </c>
    </row>
    <row r="109" spans="1:5">
      <c r="A109" s="1" t="s">
        <v>157</v>
      </c>
      <c r="B109" s="4" t="s">
        <v>240</v>
      </c>
      <c r="C109" s="1" t="s">
        <v>12</v>
      </c>
      <c r="E109" s="5" t="s">
        <v>241</v>
      </c>
    </row>
    <row r="110" spans="1:5">
      <c r="A110" s="1" t="s">
        <v>157</v>
      </c>
      <c r="B110" s="4" t="s">
        <v>242</v>
      </c>
      <c r="C110" s="1" t="s">
        <v>12</v>
      </c>
      <c r="E110" s="5" t="s">
        <v>243</v>
      </c>
    </row>
    <row r="111" spans="1:5">
      <c r="A111" s="1" t="s">
        <v>157</v>
      </c>
      <c r="B111" s="4" t="s">
        <v>244</v>
      </c>
      <c r="C111" s="1" t="s">
        <v>245</v>
      </c>
      <c r="E111" s="5" t="s">
        <v>246</v>
      </c>
    </row>
    <row r="112" spans="1:5">
      <c r="A112" s="1" t="s">
        <v>157</v>
      </c>
      <c r="B112" s="4" t="s">
        <v>247</v>
      </c>
      <c r="C112" s="1" t="s">
        <v>12</v>
      </c>
      <c r="E112" s="5" t="s">
        <v>248</v>
      </c>
    </row>
    <row r="113" spans="1:5">
      <c r="A113" s="1" t="s">
        <v>157</v>
      </c>
      <c r="B113" s="4" t="s">
        <v>249</v>
      </c>
      <c r="C113" s="1" t="s">
        <v>12</v>
      </c>
      <c r="E113" s="5" t="s">
        <v>196</v>
      </c>
    </row>
    <row r="114" spans="1:5">
      <c r="A114" s="1" t="s">
        <v>157</v>
      </c>
      <c r="B114" s="4" t="s">
        <v>250</v>
      </c>
      <c r="C114" s="1" t="s">
        <v>12</v>
      </c>
      <c r="E114" s="5" t="s">
        <v>251</v>
      </c>
    </row>
    <row r="115" spans="1:5">
      <c r="A115" s="1" t="s">
        <v>157</v>
      </c>
      <c r="B115" s="4" t="s">
        <v>252</v>
      </c>
      <c r="C115" s="1" t="s">
        <v>12</v>
      </c>
      <c r="E115" s="5" t="s">
        <v>253</v>
      </c>
    </row>
    <row r="116" spans="1:5" ht="28.9">
      <c r="A116" s="1" t="s">
        <v>157</v>
      </c>
      <c r="B116" s="3" t="s">
        <v>254</v>
      </c>
      <c r="D116" s="7" t="s">
        <v>255</v>
      </c>
    </row>
    <row r="117" spans="1:5">
      <c r="A117" s="1" t="s">
        <v>157</v>
      </c>
      <c r="B117" s="4" t="s">
        <v>256</v>
      </c>
      <c r="C117" s="1" t="s">
        <v>12</v>
      </c>
      <c r="E117" s="5" t="s">
        <v>257</v>
      </c>
    </row>
    <row r="118" spans="1:5" ht="28.9">
      <c r="A118" s="1" t="s">
        <v>157</v>
      </c>
      <c r="B118" s="4" t="s">
        <v>258</v>
      </c>
      <c r="C118" s="1" t="s">
        <v>12</v>
      </c>
      <c r="E118" s="5" t="s">
        <v>259</v>
      </c>
    </row>
  </sheetData>
  <sortState xmlns:xlrd2="http://schemas.microsoft.com/office/spreadsheetml/2017/richdata2" ref="A2:C118">
    <sortCondition ref="A1:A118"/>
  </sortState>
  <mergeCells count="6">
    <mergeCell ref="D38:D67"/>
    <mergeCell ref="D17:D19"/>
    <mergeCell ref="D7:D8"/>
    <mergeCell ref="D3:D6"/>
    <mergeCell ref="D29:D30"/>
    <mergeCell ref="D11:D12"/>
  </mergeCells>
  <phoneticPr fontId="1" type="noConversion"/>
  <dataValidations count="1">
    <dataValidation type="list" allowBlank="1" showInputMessage="1" showErrorMessage="1" sqref="C2:C118" xr:uid="{D0226CE8-F51C-4875-896E-F61D5A5954A5}">
      <formula1>"Automation,Cybersecurity Controls,Data/Trusted Exchanges,Inactive,Emerging Technology,Operations/Safety,Positioning Navigation and Timing (PNT),Public Mobility,Supply Chain,Vehicle-to-Everything (V2X),Vulnerable Road User (VRU)"</formula1>
    </dataValidation>
  </dataValidations>
  <hyperlinks>
    <hyperlink ref="E2" r:id="rId1" display="https://www.apta.com/research-technical-resources/standards/technology/apta-tcip-s-001-4-1-1/" xr:uid="{439117F5-3C03-4D63-80AB-72F116EF5699}"/>
    <hyperlink ref="E3" r:id="rId2" display="https://www.astm.org/e2259-03ar18.html" xr:uid="{AFBD75DA-614F-48F9-A08B-C1B8A419B2D2}"/>
    <hyperlink ref="E4" r:id="rId3" display="https://www.astm.org/e2665-08.html" xr:uid="{5578F9C9-B72C-47FF-92EA-3F60B66D54A1}"/>
    <hyperlink ref="E5" r:id="rId4" display="https://www.astm.org/e2213-03r18.html" xr:uid="{97794C7B-B35A-436E-8916-67E62CC18D38}"/>
    <hyperlink ref="E6" r:id="rId5" display="https://www.astm.org/e2468-05r18.html" xr:uid="{8BE1A6EC-EA64-4093-8CEE-BDB37793B4A6}"/>
    <hyperlink ref="E7" r:id="rId6" display="https://www.ite.org/technical-resources/standards/atc-controller/version-06b/" xr:uid="{44D1776B-AB13-40AA-AB66-CA3C1B31C676}"/>
    <hyperlink ref="E8" r:id="rId7" display="https://www.ite.org/technical-resources/standards/its-cabinet/" xr:uid="{BAB295F0-76D8-41E0-8DB7-DC156656C2C7}"/>
    <hyperlink ref="E10" r:id="rId8" display="https://ieeexplore.ieee.org/document/9363693" xr:uid="{9EAE2318-B9C3-49C9-875B-70A7AC1CAD97}"/>
    <hyperlink ref="E11" r:id="rId9" display="https://ieeexplore.ieee.org/document/8686445" xr:uid="{C0FDA7B6-E2A1-4868-A949-DF48091AFE7E}"/>
    <hyperlink ref="E12" r:id="rId10" display="https://ieeexplore.ieee.org/document/8877516" xr:uid="{19CA6062-63C6-41C7-986A-9DF9402B9A39}"/>
    <hyperlink ref="E13" r:id="rId11" display="https://ieeexplore.ieee.org/document/10075082" xr:uid="{4B117265-A713-4B5C-B3FC-E2912743D8A6}"/>
    <hyperlink ref="E14" r:id="rId12" display="https://ieeexplore.ieee.org/document/9810154" xr:uid="{920BE02D-7784-4C1D-8401-75765789521E}"/>
    <hyperlink ref="E15" r:id="rId13" display="https://ieeexplore.ieee.org/document/9374154" xr:uid="{D63D0DAB-C085-4420-A403-F57A13543EE2}"/>
    <hyperlink ref="E16" r:id="rId14" display="https://ieeexplore.ieee.org/document/7435228" xr:uid="{168267CA-03CC-4944-96BE-32707B2D5C0F}"/>
    <hyperlink ref="E22" r:id="rId15" display="https://datatracker.ietf.org/doc/html/rfc7159" xr:uid="{02550E2D-0A07-4944-B0A8-296A614B75EA}"/>
    <hyperlink ref="E23" r:id="rId16" display="https://datatracker.ietf.org/doc/html/rfc8446" xr:uid="{4B88A3E1-4238-40DF-A438-50F00FDA1A32}"/>
    <hyperlink ref="E25" r:id="rId17" display="https://www.iso.org/standard/73781.html" xr:uid="{BF04F689-E585-445C-B59E-B9D6390004A5}"/>
    <hyperlink ref="E24" r:id="rId18" display="https://www.iso.org/standard/46549.html" xr:uid="{8695E9AC-9EC8-46D8-90FB-55975284EBAD}"/>
    <hyperlink ref="E26" r:id="rId19" display="https://www.iso.org/standard/87225.html" xr:uid="{9342868B-3644-4510-8C3D-8CDE295D7778}"/>
    <hyperlink ref="E27" r:id="rId20" display="https://www.iso.org/standard/73766.html" xr:uid="{17956410-560F-4B7B-AC05-C9FA1646701E}"/>
    <hyperlink ref="E28" r:id="rId21" display="https://www.ite.org/ITEORG/assets/File/Standards/CTI 4501v0101.pdf" xr:uid="{42379AA0-2903-4B15-B2AD-1B564D6E4619}"/>
    <hyperlink ref="E29" r:id="rId22" display="https://www.ite.org/pub/?id=764FB228-0F6C-BA02-6D7B-16A86B1F8108" xr:uid="{83E8BBA5-D268-4BED-BD13-5316E26BCB04}"/>
    <hyperlink ref="E30" r:id="rId23" display="https://www.ite.org/pub/?id=59A8D354-F7B1-6A18-6FCC-1CECE6ACDE5B" xr:uid="{C7E26045-0D3D-4192-B5A3-FE159171A780}"/>
    <hyperlink ref="E32" r:id="rId24" display="https://www.ite.org/technical-resources/standards/tmdd/3-1/" xr:uid="{645E95F8-BDB7-47CE-A52E-945C069E0A2A}"/>
    <hyperlink ref="E33" r:id="rId25" display="https://www.ite.org/technical-resources/standards/atc-api/" xr:uid="{8420204D-F4E9-4D7C-A768-95CE10B5BC04}"/>
    <hyperlink ref="E34" r:id="rId26" display="https://www.nmea.org/nmea-0183.html" xr:uid="{64584621-368F-41A7-BAAE-E6D73E487963}"/>
    <hyperlink ref="E35" r:id="rId27" display="https://www.ntcip.org/file/2018/11/NTCIP8002_AnnexB1v0120160919.pdf" xr:uid="{45CDA5A9-9D85-4EE5-917A-5F0FA78A4057}"/>
    <hyperlink ref="E36" r:id="rId28" display="https://www.ntcip.org/file/2018/11/NTCIP8005v0128s.pdf" xr:uid="{BBDE175F-A95F-4AA0-AE2A-68F8D2831F60}"/>
    <hyperlink ref="E37" r:id="rId29" display="https://www.ntcip.org/file/2025/01/NTCIP-1218-v01A-2024-AsPublished.pdf" xr:uid="{32CA7A44-B3F5-4318-A7A3-539B3240D838}"/>
    <hyperlink ref="E38" r:id="rId30" display="https://www.ntcip.org/file/2023/02/1213-v0337c-aspublished.pdf" xr:uid="{58FD27BC-CBE1-4C55-95F5-57ABB166B6C6}"/>
    <hyperlink ref="E39" r:id="rId31" display="https://www.ntcip.org/file/2018/11/NTCIP9001v0406r.pdf" xr:uid="{F810A28A-5811-434F-902C-9567FDBAD356}"/>
    <hyperlink ref="E40" r:id="rId32" display="https://www.ntcip.org/file/2018/11/NTCIP9012v0127r.pdf" xr:uid="{EE5BBB30-8848-48F0-BC83-8C4076A0B595}"/>
    <hyperlink ref="E41" r:id="rId33" display="https://www.ntcip.org/file/2018/11/NTCIP8007v0121pc.pdf" xr:uid="{E39C0590-D585-49F6-B01B-4F79AC24AD97}"/>
    <hyperlink ref="E42" r:id="rId34" display="https://www.ntcip.org/center-to-center-working-group/" xr:uid="{41755AA2-C9DD-4928-A1DC-310E1CBCCA02}"/>
    <hyperlink ref="E43" r:id="rId35" display="https://view.officeapps.live.com/op/view.aspx?src=https%3A%2F%2Fwww.ntcip.org%2Ffile%2F2018%2F11%2FNTCIP1211v02A-SE03.docx&amp;wdOrigin=BROWSELINK" xr:uid="{CF2554F3-26BC-46AA-915A-9301871388D4}"/>
    <hyperlink ref="E44" r:id="rId36" display="https://www.ntcip.org/file/2018/11/NTCIP8004v0217r.pdf" xr:uid="{84A8DBE7-B5C5-412E-B09C-8D2D16D17630}"/>
    <hyperlink ref="E45" r:id="rId37" display="https://www.ntcip.org/file/2018/11/NTCIP2201v0115f.pdf" xr:uid="{D5E3B2EB-6A08-487F-88C6-A70BCC034A2A}"/>
    <hyperlink ref="E46" r:id="rId38" display="https://www.ntcip.org/file/2018/11/NTCIP2303v0106b.pdf" xr:uid="{52844977-5159-4627-9707-822AF13F24CD}"/>
    <hyperlink ref="E47" r:id="rId39" display="https://www.ntcip.org/file/2018/11/NTCIP2301v0219s.pdf" xr:uid="{E7F5D1E2-86EF-4203-90A6-A8FE428C17C3}"/>
    <hyperlink ref="E48" r:id="rId40" display="https://www.ntcip.org/file/2018/11/NTCIP2302v0106b.pdf" xr:uid="{5FD8BA8B-EE02-4DB3-94BF-42A5AC718457}"/>
    <hyperlink ref="E49" r:id="rId41" display="https://www.ntcip.org/file/2021/03/1102v0115p.pdf" xr:uid="{35930382-D03B-49AA-BA35-116CEBEC3349}"/>
    <hyperlink ref="E50" r:id="rId42" display="https://www.ntcip.org/file/2018/11/NTCIP1104v0109r.pdf" xr:uid="{0822FDA0-A85D-4E6D-A743-C687B04BBCC8}"/>
    <hyperlink ref="E51" r:id="rId43" display="https://www.ntcip.org/file/2018/11/NTCIP1205v01Amd1-14j-1.pdf" xr:uid="{93634902-9ADA-4C1C-871B-61A80E560786}"/>
    <hyperlink ref="E52" r:id="rId44" display="https://www.ntcip.org/file/2018/11/NTCIP1201v0315r.pdf" xr:uid="{F27B26F9-6982-4464-901F-E474D4A1B63B}"/>
    <hyperlink ref="E53" r:id="rId45" display="https://www.ntcip.org/file/2018/11/NTCIP2202.pdf" xr:uid="{4172DD5C-3AAE-4F5B-869B-1408F8D9BBEB}"/>
    <hyperlink ref="E54" r:id="rId46" display="https://view.officeapps.live.com/op/view.aspx?src=https%3A%2F%2Fwww.ntcip.org%2Ffile%2F2018%2F11%2FNTCIP1209v02-A-SE06TPG.docx&amp;wdOrigin=BROWSELINK" xr:uid="{C48B417C-0FF6-4BC2-BFF0-0DB5F857B868}"/>
    <hyperlink ref="E55" r:id="rId47" display="https://www.ntcip.org/file/2019/07/NTCIP-1202v0328A.pdf" xr:uid="{A46A98F9-F36F-46F0-8DC5-91167AB1A46E}"/>
    <hyperlink ref="E56" r:id="rId48" display="https://www.ntcip.org/file/2018/11/NTCIP1206v0123f.pdf" xr:uid="{D9170079-2A16-4718-BCFC-8B491A6F94D1}"/>
    <hyperlink ref="E57" r:id="rId49" display="https://view.officeapps.live.com/op/view.aspx?src=https%3A%2F%2Fwww.ntcip.org%2Ffile%2F2018%2F11%2FNTCIP1203v03A-SE06TPG.docx&amp;wdOrigin=BROWSELINK" xr:uid="{1B7F2AF4-5EC0-49F0-BD44-BAE874DB7C91}"/>
    <hyperlink ref="E58" r:id="rId50" display="https://www.ntcip.org/file/2022/04/NTCIP-1204v0426b-2021_AsPublished.pdf" xr:uid="{4D1AE5E6-79C3-46DE-8F43-D4467A11D0A4}"/>
    <hyperlink ref="E59" r:id="rId51" display="https://www.ntcip.org/file/2018/11/NTCIP1208v0112f.pdf" xr:uid="{B9E0F181-0DCD-47B6-BD30-7626950FE521}"/>
    <hyperlink ref="E60" r:id="rId52" display="https://www.ntcip.org/file/2018/11/NTCIP1210v0155r.pdf" xr:uid="{F2475172-7F80-4B84-9261-C1E1697E725C}"/>
    <hyperlink ref="E61" r:id="rId53" display="https://www.ntcip.org/file/2018/11/NTCIP2101v0119a.pdf" xr:uid="{B28BE6B0-3D5B-481B-8908-1C5E435E36EA}"/>
    <hyperlink ref="E62" r:id="rId54" display="https://www.ntcip.org/file/2018/11/NTCIP8003v0108b.pdf" xr:uid="{9BB25378-B585-4C1B-8BAD-F3AF777C6B76}"/>
    <hyperlink ref="E64" r:id="rId55" display="https://www.ntcip.org/file/2018/11/NTCIP1103v0352b.pdf" xr:uid="{1344045C-0701-43D0-B2EF-8EB2E21E3178}"/>
    <hyperlink ref="E63" r:id="rId56" display="https://www.ntcip.org/file/2018/11/NTCIP1207v0214hj.pdf" xr:uid="{F1514FD8-6329-41ED-B83E-A8130378C252}"/>
    <hyperlink ref="E65" r:id="rId57" display="https://www.ntcip.org/file/2018/11/NTCIP2103v02r.pdf" xr:uid="{BE51A4CC-B5AE-4F59-BDFC-5289A7CAA551}"/>
    <hyperlink ref="E66" r:id="rId58" display="https://www.ntcip.org/file/2018/11/NTCIP2104v0111f.pdf" xr:uid="{E7217D17-05E6-48BD-88FD-FECDAA056A89}"/>
    <hyperlink ref="E67" r:id="rId59" display="https://www.ntcip.org/file/2018/11/NTCIP2102v01f.pdf" xr:uid="{F6E27E8E-DEB9-473E-B62F-2EE315D48E3B}"/>
    <hyperlink ref="E71" r:id="rId60" display="https://www.sae.org/standards/content/j2945/3_202201/" xr:uid="{AE7564AD-C3E3-493A-8D4A-2AEBCA68F19A}"/>
    <hyperlink ref="E73" r:id="rId61" display="https://www.sae.org/standards/content/j2945/2_201810/" xr:uid="{53BFEBD2-2C7B-41F3-9ACD-BD87096627D6}"/>
    <hyperlink ref="E72" r:id="rId62" display="https://www.sae.org/standards/content/j2945/1_202004/" xr:uid="{9C2FDCB6-32D4-4245-A2C8-7F9C3ABCF7CE}"/>
    <hyperlink ref="E74" r:id="rId63" display="https://www.sae.org/standards/content/j2945/4_202305/" xr:uid="{6D6E7286-BDBE-46E6-BD14-56A5B4BBB046}"/>
    <hyperlink ref="E75" r:id="rId64" display="https://www.sae.org/standards/content/j2945/6_202310/" xr:uid="{194BBD3D-7F79-4667-8494-95A1647A7192}"/>
    <hyperlink ref="E76" r:id="rId65" display="https://www.sae.org/standards/content/j2945/9_201703/" xr:uid="{10131D3C-5B4C-4B89-A381-02A003118176}"/>
    <hyperlink ref="E77" r:id="rId66" display="https://www.sae.org/standards/content/j2945/a_202410/" xr:uid="{E78B9029-5A23-4C14-AC3D-D2C20C5B6607}"/>
    <hyperlink ref="E78" r:id="rId67" display="https://www.sae.org/standards/content/j2945/b/" xr:uid="{3DF141FD-30DC-4683-A034-D2409DA9C79E}"/>
    <hyperlink ref="E79" r:id="rId68" display="https://www.sae.org/standards/content/j3016_202104/" xr:uid="{035F1C0D-8217-4C56-97DC-6EDE32C1B112}"/>
    <hyperlink ref="E80" r:id="rId69" display="https://www.sae.org/standards/content/j3161/1_202409/" xr:uid="{8F527DC6-7557-48D4-8DF6-1858E1E609E1}"/>
    <hyperlink ref="E81" r:id="rId70" display="https://www.sae.org/standards/content/j3186_202303/" xr:uid="{0A93830E-F3BF-4726-89F8-0712A9477E04}"/>
    <hyperlink ref="E82" r:id="rId71" display="https://www.sae.org/standards/content/j3224_202208/" xr:uid="{DD71ECF3-F4EB-4CED-A355-C774EFD2CE56}"/>
    <hyperlink ref="E83" r:id="rId72" display="https://www.sae.org/standards/content/j3268_202303/" xr:uid="{83AF868A-5681-4A06-A0AA-C081C20F0B2C}"/>
    <hyperlink ref="E84" r:id="rId73" display="https://www.sae.org/standards/content/j3286/" xr:uid="{7D2E7311-38E0-42F5-A5F0-B4ADD4B87EB1}"/>
    <hyperlink ref="E85" r:id="rId74" display="https://www.sae.org/standards/content/j3287_202408/" xr:uid="{C63B44DC-1B85-4BDB-98A3-50B1EEC3DF69}"/>
    <hyperlink ref="E86" r:id="rId75" display="https://www.sae.org/standards/content/j3216_202107/" xr:uid="{8C6FC6C7-3815-41E1-B1DB-A9D669C09BAD}"/>
    <hyperlink ref="E87" r:id="rId76" display="https://www.sae.org/standards/content/j2945/5_202002/" xr:uid="{E0263081-5C4F-45B4-B955-A0B6FE6F910C}"/>
    <hyperlink ref="E88" r:id="rId77" display="https://www.sae.org/standards/content/j2735_202409/" xr:uid="{ED975E80-126D-4EE5-9E45-26A8602CEDCF}"/>
    <hyperlink ref="E89" r:id="rId78" display="https://www.sae.org/standards/content/j2540/2_202012/" xr:uid="{3E7C414D-D5CE-4071-B0B6-2D8E51B20D26}"/>
    <hyperlink ref="E90" r:id="rId79" display="https://www.sae.org/standards/content/j2540/3_201906/" xr:uid="{E446574C-C990-4554-AF85-B207A9592F51}"/>
    <hyperlink ref="E91" r:id="rId80" display="https://www.sae.org/standards/content/j2540/1_201906/" xr:uid="{011671C6-A5AB-48A5-B558-E3801722ECD8}"/>
    <hyperlink ref="E93" r:id="rId81" display="https://www.sae.org/standards/content/j1663_201910/" xr:uid="{1DC40662-6EC1-4D8A-975E-213E0F5EC172}"/>
    <hyperlink ref="E94" r:id="rId82" display="https://www.sae.org/standards/content/j2399_202110/" xr:uid="{26C92528-A9C5-4500-9FEE-59DE715FB526}"/>
    <hyperlink ref="E95" r:id="rId83" display="https://www.sae.org/standards/content/j1757/1_202108/" xr:uid="{20C9BFAD-2E45-44FB-BC29-A7677713FB7F}"/>
    <hyperlink ref="E96" r:id="rId84" display="https://www.sae.org/standards/content/j2366/1l_200111/" xr:uid="{D93BA8DB-FC33-4D7E-A885-CB43D8D5F8AD}"/>
    <hyperlink ref="E97" r:id="rId85" display="https://www.sae.org/standards/content/j2365_201607/" xr:uid="{71A6114C-6FCC-4E58-9506-9361CD2C9665}"/>
    <hyperlink ref="E98" r:id="rId86" display="https://www.sae.org/standards/content/j2266_201906/" xr:uid="{9A00BFD4-283D-43A6-944D-6A367DDF7F64}"/>
    <hyperlink ref="E99" r:id="rId87" display="https://www.sae.org/standards/content/j2539_201906/" xr:uid="{A7EC2EF3-C138-4201-B454-E9160143DBF9}"/>
    <hyperlink ref="E100" r:id="rId88" display="https://www.sae.org/standards/content/j2372_199912/" xr:uid="{12FE9A24-D24A-439B-B44D-4D87666367B8}"/>
    <hyperlink ref="E101" r:id="rId89" display="https://www.sae.org/standards/content/j2400/" xr:uid="{0E8591A4-C770-4536-AFDB-0172BD2D5457}"/>
    <hyperlink ref="E102" r:id="rId90" display="https://www.sae.org/standards/content/j1746_201910/" xr:uid="{3A697C66-42C8-4174-AE8D-E7101F4991D0}"/>
    <hyperlink ref="E103" r:id="rId91" display="https://www.sae.org/standards/content/j2355_199710/" xr:uid="{DC04FE92-FBA7-4D91-AF26-9AC109F218F6}"/>
    <hyperlink ref="E104" r:id="rId92" display="https://www.sae.org/standards/content/j1760_201910/" xr:uid="{4A1379DB-A4D2-49CC-BB3B-8F4D54DA0815}"/>
    <hyperlink ref="E105" r:id="rId93" display="https://www.sae.org/standards/content/j2366/7_200204/" xr:uid="{39A13490-154A-4BEA-897F-55196F07A5FF}"/>
    <hyperlink ref="E106" r:id="rId94" display="https://www.sae.org/standards/content/j2366/2_200111/" xr:uid="{43332D11-55A4-41DE-A86A-A406B0B0D5DA}"/>
    <hyperlink ref="E107" r:id="rId95" display="https://www.sae.org/standards/content/j2366/1_200111/" xr:uid="{1C7BA2BB-8CF6-4F45-88E6-FC33A5D7C0A6}"/>
    <hyperlink ref="E108" r:id="rId96" display="https://www.sae.org/standards/content/j2366/4_200203/" xr:uid="{BAB5D101-C198-4C40-963F-4506968ADF64}"/>
    <hyperlink ref="E109" r:id="rId97" display="https://www.sae.org/standards/content/j2395_200202/" xr:uid="{BA6E529B-7A32-4116-A13F-FE9137DA0903}"/>
    <hyperlink ref="E110" r:id="rId98" display="https://www.sae.org/standards/content/j2352_199809/" xr:uid="{EBD288AC-DECD-4D92-8C24-E48893A03ABC}"/>
    <hyperlink ref="E111" r:id="rId99" display="https://www.sae.org/standards/content/j2396_202309/" xr:uid="{58312F2C-F4C8-49FA-9537-E0F7BB2B937C}"/>
    <hyperlink ref="E112" r:id="rId100" display="https://www.sae.org/standards/content/j2354_201906/" xr:uid="{33C8DC95-840B-4C8E-9A48-75509BCFE00D}"/>
    <hyperlink ref="E113" r:id="rId101" display="https://www.sae.org/standards/content/j2540/2_202012/" xr:uid="{B74EABF7-1637-4D54-B5C5-10FCF20664F9}"/>
    <hyperlink ref="E114" r:id="rId102" display="https://www.sae.org/standards/content/j2313_199909/" xr:uid="{2F85F3B1-D145-41A4-A1EF-2D94A59F9698}"/>
    <hyperlink ref="E115" r:id="rId103" display="https://www.sae.org/standards/content/j1708_201609/" xr:uid="{3F3161A1-B444-48D3-992F-B8F7CF339384}"/>
    <hyperlink ref="E117" r:id="rId104" display="https://www.sae.org/standards/content/j2369_200003/" xr:uid="{4F787EB3-0131-42A8-A932-ABAAB256207A}"/>
    <hyperlink ref="E118" r:id="rId105" display="https://www.sae.org/standards/content/j3067_202010/" xr:uid="{205E4AE7-62FB-459C-AB1F-1132A6D76AB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837b0e-ebc5-4c3f-ac4f-6b88cc92c665">
      <Terms xmlns="http://schemas.microsoft.com/office/infopath/2007/PartnerControls"/>
    </lcf76f155ced4ddcb4097134ff3c332f>
    <TaxCatchAll xmlns="7756d04e-69e8-4bbb-b0fa-4280f56123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CF179D5C5626468F5D5EB33D1A1DD2" ma:contentTypeVersion="14" ma:contentTypeDescription="Create a new document." ma:contentTypeScope="" ma:versionID="81d2db7d98d68de976029630e7b4ed72">
  <xsd:schema xmlns:xsd="http://www.w3.org/2001/XMLSchema" xmlns:xs="http://www.w3.org/2001/XMLSchema" xmlns:p="http://schemas.microsoft.com/office/2006/metadata/properties" xmlns:ns2="56837b0e-ebc5-4c3f-ac4f-6b88cc92c665" xmlns:ns3="7756d04e-69e8-4bbb-b0fa-4280f56123e8" targetNamespace="http://schemas.microsoft.com/office/2006/metadata/properties" ma:root="true" ma:fieldsID="783d4ede483f92f6d766fec4cf5a71d0" ns2:_="" ns3:_="">
    <xsd:import namespace="56837b0e-ebc5-4c3f-ac4f-6b88cc92c665"/>
    <xsd:import namespace="7756d04e-69e8-4bbb-b0fa-4280f56123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37b0e-ebc5-4c3f-ac4f-6b88cc92c6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e03786b-7b34-4d5f-a8ee-586c7f7c04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6d04e-69e8-4bbb-b0fa-4280f56123e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6fada51-c0a3-4ca3-9fc3-4de532d2d61a}" ma:internalName="TaxCatchAll" ma:showField="CatchAllData" ma:web="7756d04e-69e8-4bbb-b0fa-4280f56123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B404-70F8-4B44-8FD8-D1FDC67E0E7B}"/>
</file>

<file path=customXml/itemProps2.xml><?xml version="1.0" encoding="utf-8"?>
<ds:datastoreItem xmlns:ds="http://schemas.openxmlformats.org/officeDocument/2006/customXml" ds:itemID="{FEAFCB0E-064D-4C83-A4A0-ECEF4DAC926E}"/>
</file>

<file path=customXml/itemProps3.xml><?xml version="1.0" encoding="utf-8"?>
<ds:datastoreItem xmlns:ds="http://schemas.openxmlformats.org/officeDocument/2006/customXml" ds:itemID="{EC975E82-13B5-4327-ACA2-34C13DF22A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2025-01-24T15:20:55Z</dcterms:created>
  <dcterms:modified xsi:type="dcterms:W3CDTF">2025-03-27T14:35:26Z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0x010100E0CF179D5C5626468F5D5EB33D1A1DD2</vt:lpwstr>
  </property>
  <property fmtid="{D5CDD505-2E9C-101B-9397-08002B2CF9AE}" pid="3" name="MediaServiceImageTags">
    <vt:lpwstr/>
  </property>
</Properties>
</file>