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<sst xmlns="http://schemas.openxmlformats.org/spreadsheetml/2006/main" count="18" uniqueCount="13">
  <si>
    <t>What if the majority voting is a tie?</t>
  </si>
  <si>
    <t>Example</t>
  </si>
  <si>
    <t>Sample Prediction result of Random Forest</t>
  </si>
  <si>
    <t>Tree</t>
  </si>
  <si>
    <t>Result</t>
  </si>
  <si>
    <t>Yes</t>
  </si>
  <si>
    <t>No</t>
  </si>
  <si>
    <t>According to class majority voting, it is a tie. (Yes = 2 and No = 2)</t>
  </si>
  <si>
    <t>Sample probability result of Random Forest</t>
  </si>
  <si>
    <t>Probability Averaging</t>
  </si>
  <si>
    <t>Yes = (51+52+10+15) / 4</t>
  </si>
  <si>
    <t>No = (49+48+90+85) / 4</t>
  </si>
  <si>
    <r>
      <rPr>
        <rFont val="Arial"/>
        <color theme="1"/>
      </rPr>
      <t xml:space="preserve">Based on probability avearging, the result is </t>
    </r>
    <r>
      <rPr>
        <rFont val="Arial"/>
        <b/>
        <color theme="1"/>
        <u/>
      </rPr>
      <t>No.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</si>
</sst>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9" xfId="0" applyAlignment="1" applyBorder="1" applyFont="1" applyNumberForma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/>
    </row>
    <row r="3">
      <c r="A3" s="1" t="s">
        <v>1</v>
      </c>
    </row>
    <row r="4">
      <c r="A4" s="1" t="s">
        <v>2</v>
      </c>
    </row>
    <row r="6">
      <c r="A6" s="2" t="s">
        <v>3</v>
      </c>
      <c r="B6" s="2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4" t="s">
        <v>5</v>
      </c>
    </row>
    <row r="8">
      <c r="A8" s="4">
        <v>2.0</v>
      </c>
      <c r="B8" s="4" t="s">
        <v>5</v>
      </c>
    </row>
    <row r="9">
      <c r="A9" s="4">
        <v>3.0</v>
      </c>
      <c r="B9" s="4" t="s">
        <v>6</v>
      </c>
    </row>
    <row r="10">
      <c r="A10" s="4">
        <v>4.0</v>
      </c>
      <c r="B10" s="4" t="s">
        <v>6</v>
      </c>
    </row>
    <row r="12">
      <c r="A12" s="5" t="s">
        <v>7</v>
      </c>
    </row>
    <row r="14">
      <c r="A14" s="1" t="s">
        <v>8</v>
      </c>
    </row>
    <row r="16">
      <c r="A16" s="2" t="s">
        <v>3</v>
      </c>
      <c r="B16" s="2" t="s">
        <v>5</v>
      </c>
      <c r="C16" s="2" t="s">
        <v>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1.0</v>
      </c>
      <c r="B17" s="6">
        <v>0.51</v>
      </c>
      <c r="C17" s="6">
        <v>0.49</v>
      </c>
    </row>
    <row r="18">
      <c r="A18" s="4">
        <v>2.0</v>
      </c>
      <c r="B18" s="6">
        <v>0.52</v>
      </c>
      <c r="C18" s="6">
        <v>0.48</v>
      </c>
    </row>
    <row r="19">
      <c r="A19" s="4">
        <v>3.0</v>
      </c>
      <c r="B19" s="6">
        <v>0.1</v>
      </c>
      <c r="C19" s="6">
        <v>0.9</v>
      </c>
    </row>
    <row r="20">
      <c r="A20" s="4">
        <v>4.0</v>
      </c>
      <c r="B20" s="6">
        <v>0.15</v>
      </c>
      <c r="C20" s="6">
        <v>0.85</v>
      </c>
    </row>
    <row r="22">
      <c r="A22" s="1" t="s">
        <v>9</v>
      </c>
    </row>
    <row r="24">
      <c r="A24" s="5" t="s">
        <v>10</v>
      </c>
      <c r="C24" s="7">
        <f>(51+52+10+15)/4</f>
        <v>32</v>
      </c>
    </row>
    <row r="25">
      <c r="A25" s="5" t="s">
        <v>11</v>
      </c>
      <c r="C25" s="7">
        <f>(49+48+90+85)/4</f>
        <v>68</v>
      </c>
    </row>
    <row r="27">
      <c r="A27" s="5" t="s">
        <v>12</v>
      </c>
    </row>
  </sheetData>
  <drawing r:id="rId1"/>
</worksheet>
</file>