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BEAEF7B0-1AD8-4DA5-B470-EBD5A6E8209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48" i="4" l="1"/>
  <c r="I48" i="4"/>
  <c r="K47" i="4"/>
  <c r="I47" i="4"/>
  <c r="F33" i="3"/>
  <c r="E33" i="3"/>
  <c r="C33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<sst xmlns="http://schemas.openxmlformats.org/spreadsheetml/2006/main" count="1375" uniqueCount="486">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</sst>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7" ySplit="2" topLeftCell="V10" activePane="bottomRight" state="frozen"/>
      <selection pane="topRight" activeCell="H1" sqref="H1"/>
      <selection pane="bottomLeft" activeCell="A3" sqref="A3"/>
      <selection pane="bottomRight" activeCell="A12" sqref="A12:Z12"/>
    </sheetView>
  </sheetViews>
  <sheetFormatPr defaultColWidth="12.6640625" defaultRowHeight="15" customHeight="1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5.33203125" customWidth="1"/>
    <col min="17" max="17" width="12" customWidth="1"/>
    <col min="18" max="18" width="8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6" ht="14.25" customHeight="1">
      <c r="A1" s="51" t="s">
        <v>0</v>
      </c>
      <c r="B1" s="52"/>
      <c r="C1" s="52"/>
      <c r="D1" s="52"/>
      <c r="E1" s="52"/>
      <c r="F1" s="52"/>
      <c r="G1" s="53"/>
      <c r="H1" s="54" t="s">
        <v>1</v>
      </c>
      <c r="I1" s="55"/>
      <c r="J1" s="55"/>
      <c r="K1" s="56"/>
      <c r="L1" s="54" t="s">
        <v>2</v>
      </c>
      <c r="M1" s="55"/>
      <c r="N1" s="55"/>
      <c r="O1" s="56"/>
      <c r="P1" s="54" t="s">
        <v>3</v>
      </c>
      <c r="Q1" s="55"/>
      <c r="R1" s="55"/>
      <c r="S1" s="55"/>
      <c r="T1" s="56"/>
      <c r="U1" s="57" t="s">
        <v>4</v>
      </c>
      <c r="V1" s="55"/>
      <c r="W1" s="55"/>
      <c r="X1" s="55"/>
      <c r="Y1" s="55"/>
      <c r="Z1" s="56"/>
    </row>
    <row r="2" spans="1:26" ht="54.6" customHeight="1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6" s="20" customFormat="1" ht="67.5" customHeight="1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6" s="20" customFormat="1" ht="73.2" customHeight="1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6" ht="14.25" customHeight="1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6" ht="14.25" customHeight="1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6" ht="137.4" customHeight="1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6" ht="14.25" customHeight="1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6" ht="14.25" customHeight="1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6" ht="86.4" customHeight="1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6" s="20" customFormat="1" ht="97.2" customHeight="1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6" s="15" customFormat="1" ht="14.25" customHeight="1">
      <c r="A12" s="25">
        <v>210</v>
      </c>
      <c r="B12" s="25" t="s">
        <v>451</v>
      </c>
      <c r="C12" s="25" t="s">
        <v>452</v>
      </c>
      <c r="D12" s="25" t="s">
        <v>453</v>
      </c>
      <c r="E12" s="25" t="s">
        <v>454</v>
      </c>
      <c r="F12" s="25"/>
      <c r="G12" s="25" t="s">
        <v>455</v>
      </c>
      <c r="H12" s="25" t="s">
        <v>456</v>
      </c>
      <c r="I12" s="25"/>
      <c r="J12" s="25" t="s">
        <v>457</v>
      </c>
      <c r="K12" s="25" t="s">
        <v>458</v>
      </c>
      <c r="L12" s="25"/>
      <c r="M12" s="25"/>
      <c r="N12" s="25" t="s">
        <v>39</v>
      </c>
      <c r="O12" s="25" t="s">
        <v>459</v>
      </c>
      <c r="P12" s="25"/>
      <c r="Q12" s="25" t="s">
        <v>71</v>
      </c>
      <c r="R12" s="25"/>
      <c r="S12" s="25" t="s">
        <v>460</v>
      </c>
      <c r="T12" s="25"/>
      <c r="U12" s="25">
        <v>12</v>
      </c>
      <c r="V12" s="25"/>
      <c r="W12" s="25" t="s">
        <v>461</v>
      </c>
      <c r="X12" s="25" t="s">
        <v>459</v>
      </c>
      <c r="Y12" s="25"/>
      <c r="Z12" s="25" t="s">
        <v>462</v>
      </c>
    </row>
    <row r="13" spans="1:26" s="20" customFormat="1" ht="79.95" customHeight="1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6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0" sqref="A30:J30"/>
    </sheetView>
  </sheetViews>
  <sheetFormatPr defaultColWidth="12.6640625" defaultRowHeight="15" customHeight="1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>
      <c r="A30" s="47">
        <v>210</v>
      </c>
      <c r="B30" s="34" t="s">
        <v>464</v>
      </c>
      <c r="C30" s="34" t="s">
        <v>465</v>
      </c>
      <c r="D30" s="34" t="s">
        <v>164</v>
      </c>
      <c r="E30" s="47"/>
      <c r="F30" s="47"/>
      <c r="G30" s="34" t="s">
        <v>170</v>
      </c>
      <c r="H30" s="47"/>
      <c r="I30" s="47"/>
      <c r="J30" s="47"/>
    </row>
    <row r="31" spans="1:10" s="20" customFormat="1" ht="100.2" customHeight="1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3"/>
  <sheetViews>
    <sheetView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defaultColWidth="12.6640625" defaultRowHeight="15" customHeight="1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>
      <c r="A2" s="60" t="s">
        <v>29</v>
      </c>
      <c r="B2" s="62" t="s">
        <v>50</v>
      </c>
      <c r="C2" s="21">
        <v>20</v>
      </c>
      <c r="D2" s="22" t="s">
        <v>361</v>
      </c>
      <c r="E2" s="19">
        <v>65</v>
      </c>
      <c r="F2" s="19">
        <v>65</v>
      </c>
      <c r="G2" s="58" t="s">
        <v>33</v>
      </c>
      <c r="H2" s="58" t="s">
        <v>247</v>
      </c>
      <c r="I2" s="58" t="s">
        <v>33</v>
      </c>
      <c r="J2" s="58"/>
      <c r="K2" s="58" t="s">
        <v>248</v>
      </c>
      <c r="L2" s="58" t="s">
        <v>249</v>
      </c>
      <c r="M2" s="58" t="s">
        <v>33</v>
      </c>
      <c r="N2" s="58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>
      <c r="A3" s="61"/>
      <c r="B3" s="63"/>
      <c r="C3" s="21">
        <v>10</v>
      </c>
      <c r="D3" s="22" t="s">
        <v>362</v>
      </c>
      <c r="E3" s="19">
        <v>55</v>
      </c>
      <c r="F3" s="19">
        <v>55</v>
      </c>
      <c r="G3" s="59"/>
      <c r="H3" s="59"/>
      <c r="I3" s="59"/>
      <c r="J3" s="59"/>
      <c r="K3" s="59"/>
      <c r="L3" s="59"/>
      <c r="M3" s="59"/>
      <c r="N3" s="59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tabSelected="1" zoomScaleNormal="100" workbookViewId="0">
      <pane xSplit="1" ySplit="1" topLeftCell="B34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defaultColWidth="12.6640625" defaultRowHeight="15" customHeight="1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33203125" customWidth="1"/>
    <col min="18" max="26" width="8.6640625" customWidth="1"/>
  </cols>
  <sheetData>
    <row r="1" spans="1:26" ht="71.400000000000006" customHeight="1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14.25" customHeight="1">
      <c r="A46" s="47">
        <v>210</v>
      </c>
      <c r="B46" s="49" t="s">
        <v>168</v>
      </c>
      <c r="C46" s="49" t="s">
        <v>476</v>
      </c>
      <c r="D46" s="49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2025-07-29T18:40:04Z</dcterms:created>
  <dcterms:modified xsi:type="dcterms:W3CDTF">2025-12-23T16:44:17Z</dcterms:modified>
</cp:coreProperties>
</file>