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d/techWork/Baseball/dsa_wp_modern_prototype/docs/"/>
    </mc:Choice>
  </mc:AlternateContent>
  <xr:revisionPtr revIDLastSave="0" documentId="13_ncr:9_{FB652D03-FC0C-2249-B081-0D05EC704DA0}" xr6:coauthVersionLast="47" xr6:coauthVersionMax="47" xr10:uidLastSave="{00000000-0000-0000-0000-000000000000}"/>
  <bookViews>
    <workbookView xWindow="34600" yWindow="720" windowWidth="34160" windowHeight="25520" xr2:uid="{12D105A3-D4DE-D04D-A0F5-AABFBDED4B2E}"/>
  </bookViews>
  <sheets>
    <sheet name="Manual_Test_Plan" sheetId="1" r:id="rId1"/>
  </sheets>
  <calcPr calcId="0"/>
</workbook>
</file>

<file path=xl/sharedStrings.xml><?xml version="1.0" encoding="utf-8"?>
<sst xmlns="http://schemas.openxmlformats.org/spreadsheetml/2006/main" count="1017" uniqueCount="628">
  <si>
    <t>Test ID</t>
  </si>
  <si>
    <t>Area</t>
  </si>
  <si>
    <t>Scenario</t>
  </si>
  <si>
    <t>Pre-conditions</t>
  </si>
  <si>
    <t>Steps</t>
  </si>
  <si>
    <t>Expected Result</t>
  </si>
  <si>
    <t>Actual Result</t>
  </si>
  <si>
    <t>Pass / Fail</t>
  </si>
  <si>
    <t>Notes</t>
  </si>
  <si>
    <t>PB-01</t>
  </si>
  <si>
    <t>Public Booking</t>
  </si>
  <si>
    <t>Single session - brand new customer</t>
  </si>
  <si>
    <t>Clean store (no existing data); instructor available on a future date</t>
  </si>
  <si>
    <t>1. Go to /book. 2. Select instructor. 3. Pick a future date with open slots. 4. Pick a time slot (confirmed). 5. Select 'Myself' - Adult. 6. Enter a new email and name. 7. Review summary. 8. Confirm booking.</t>
  </si>
  <si>
    <t>Confirmation page shown with booking reference (DSA-YYYY-NNNNN). Status = confirmed.</t>
  </si>
  <si>
    <t>PB-02</t>
  </si>
  <si>
    <t>Single session - returning customer (exact email match)</t>
  </si>
  <si>
    <t>Customer already exists in store with same email</t>
  </si>
  <si>
    <t>Same steps as PB-01 using an email that already exists in the store.</t>
  </si>
  <si>
    <t>No duplicate customer created. Booking assigned to existing customer record.</t>
  </si>
  <si>
    <t>PB-03</t>
  </si>
  <si>
    <t>Single session - returning customer email case-insensitive dedup</t>
  </si>
  <si>
    <t>Customer exists with email 'test@example.com'</t>
  </si>
  <si>
    <t>Repeat booking using 'TEST@EXAMPLE.COM'.</t>
  </si>
  <si>
    <t>Booking assigned to same customer. No duplicate created.</t>
  </si>
  <si>
    <t>PB-04</t>
  </si>
  <si>
    <t>Booking for a child</t>
  </si>
  <si>
    <t>Instructor available on a future date</t>
  </si>
  <si>
    <t>1. Complete wizard steps 1-3. 2. In step 4 select 'A Child'. 3. Enter child's age and relationship. 4. Confirm.</t>
  </si>
  <si>
    <t>Booking saved with isForChild=true. Child age and relationship shown on confirmation page and in Admin Bookings.</t>
  </si>
  <si>
    <t>PB-05</t>
  </si>
  <si>
    <t>Recurring series - 2 weeks</t>
  </si>
  <si>
    <t>Instructor available for 2 consecutive weeks</t>
  </si>
  <si>
    <t>1. Complete step 1-3. 2. In step 4 choose Recurring - 2 weeks. 3. Confirm.</t>
  </si>
  <si>
    <t>2 bookings created with same recurringSeriesId. Both confirmed.</t>
  </si>
  <si>
    <t>PB-06</t>
  </si>
  <si>
    <t>Recurring series - 4 weeks</t>
  </si>
  <si>
    <t>Instructor available for 4 consecutive weeks</t>
  </si>
  <si>
    <t>Same as PB-05 but choose 4 weeks.</t>
  </si>
  <si>
    <t>4 bookings created. All confirmed.</t>
  </si>
  <si>
    <t>PB-07</t>
  </si>
  <si>
    <t>Recurring series - 6 weeks</t>
  </si>
  <si>
    <t>Instructor available for 6 consecutive weeks</t>
  </si>
  <si>
    <t>Same as PB-05 but choose 6 weeks.</t>
  </si>
  <si>
    <t>6 bookings created. All confirmed.</t>
  </si>
  <si>
    <t>PB-08</t>
  </si>
  <si>
    <t>Recurring series - 8 weeks</t>
  </si>
  <si>
    <t>Instructor available for 8 consecutive weeks</t>
  </si>
  <si>
    <t>Same as PB-05 but choose 8 weeks.</t>
  </si>
  <si>
    <t>8 bookings created. All confirmed.</t>
  </si>
  <si>
    <t>PB-09</t>
  </si>
  <si>
    <t>Single session slot full - goes to waitlist</t>
  </si>
  <si>
    <t>Another confirmed booking already exists for the same instructor + date + time</t>
  </si>
  <si>
    <t>Book same instructor / date / time as an existing confirmed booking.</t>
  </si>
  <si>
    <t>Booking created with status = waitlisted and reason 'instructor_conflict'. Confirmation page shows waitlist message.</t>
  </si>
  <si>
    <t>PB-10</t>
  </si>
  <si>
    <t>Recurring series - one week full -&gt; mixed confirmed and waitlisted</t>
  </si>
  <si>
    <t>Week 3 slot already taken by another booking</t>
  </si>
  <si>
    <t>Book a 4-week recurring series where week 3 conflicts.</t>
  </si>
  <si>
    <t>Weeks 1/2/4 = confirmed. Week 3 = waitlisted. Confirmation page lists each week's status.</t>
  </si>
  <si>
    <t>PB-11</t>
  </si>
  <si>
    <t>Blackout date not selectable in calendar</t>
  </si>
  <si>
    <t>Admin has added a blackout for a future date</t>
  </si>
  <si>
    <t>1. Go to /book. 2. Reach the date-picker step. 3. Try to select the blacked-out date.</t>
  </si>
  <si>
    <t>Date is greyed out or unavailable; cannot be selected.</t>
  </si>
  <si>
    <t>PB-12</t>
  </si>
  <si>
    <t>Annual blackout blocks a week in recurring series</t>
  </si>
  <si>
    <t>Annual blackout matching MM-DD of one week in a series</t>
  </si>
  <si>
    <t>Book a recurring series that spans the annual blackout date.</t>
  </si>
  <si>
    <t>Blacked-out week is skipped / hard-blocked; remaining weeks book normally.</t>
  </si>
  <si>
    <t>PB-13</t>
  </si>
  <si>
    <t>Saturday - only 9 AM-5 PM slots shown</t>
  </si>
  <si>
    <t>Saturday selected in booking calendar</t>
  </si>
  <si>
    <t>Select a Saturday date. Review available time slots.</t>
  </si>
  <si>
    <t>Only slots between 9 AM and 5 PM are shown. No 8 AM or after-5 PM slots.</t>
  </si>
  <si>
    <t>PB-14</t>
  </si>
  <si>
    <t>Weekday - 8 AM-8 PM slots respected</t>
  </si>
  <si>
    <t>Weekday selected</t>
  </si>
  <si>
    <t>Select a weekday date. Review available time slots.</t>
  </si>
  <si>
    <t>Slots from 8 AM to 8 PM shown; nothing outside that window.</t>
  </si>
  <si>
    <t>PB-15</t>
  </si>
  <si>
    <t>Today's date - past time slots hidden</t>
  </si>
  <si>
    <t>It is currently past noon; instructor has 9 AM and 3 PM slots today.</t>
  </si>
  <si>
    <t>Select today's date in the wizard.</t>
  </si>
  <si>
    <t>9 AM slot is hidden. Only 3 PM (and later) shown.</t>
  </si>
  <si>
    <t>PB-16</t>
  </si>
  <si>
    <t>Back navigation preserves wizard state</t>
  </si>
  <si>
    <t>None</t>
  </si>
  <si>
    <t>1. Progress to Step 3. 2. Click Back to Step 2. 3. Click Back to Step 1. 4. Re-select same choices and advance to Step 3 again.</t>
  </si>
  <si>
    <t>All previously selected values (instructor / date / time) are preserved at each step.</t>
  </si>
  <si>
    <t>PB-17</t>
  </si>
  <si>
    <t>Flagged customer can still book</t>
  </si>
  <si>
    <t>Customer with isFlagged=true exists</t>
  </si>
  <si>
    <t>Book using the flagged customer's email.</t>
  </si>
  <si>
    <t>Booking succeeds. Flag is admin-only; public wizard does not block flagged customers.</t>
  </si>
  <si>
    <t>PB-18</t>
  </si>
  <si>
    <t>Deactivated customer same email - account stays inactive</t>
  </si>
  <si>
    <t>Customer with isActive=false exists</t>
  </si>
  <si>
    <t>Book using the deactivated customer's email.</t>
  </si>
  <si>
    <t>New booking created and assigned to the existing inactive customer. isActive remains false.</t>
  </si>
  <si>
    <t>PB-19</t>
  </si>
  <si>
    <t>30-minute session duration</t>
  </si>
  <si>
    <t>Instructor offers 30 min sessions</t>
  </si>
  <si>
    <t>Select 30 min duration in the wizard.</t>
  </si>
  <si>
    <t>Booking created with durationMinutes=30. Confirmation shows correct end time.</t>
  </si>
  <si>
    <t>PB-20</t>
  </si>
  <si>
    <t>60-minute session duration</t>
  </si>
  <si>
    <t>Instructor offers 60 min sessions</t>
  </si>
  <si>
    <t>Select 60 min duration in the wizard.</t>
  </si>
  <si>
    <t>Booking created with durationMinutes=60. Confirmation shows correct end time.</t>
  </si>
  <si>
    <t>PB-21</t>
  </si>
  <si>
    <t>Confirmation notification channels on confirmed booking</t>
  </si>
  <si>
    <t>New confirmed booking just created</t>
  </si>
  <si>
    <t>After confirming a booking (status=confirmed) go to Admin -&gt; Notifications.</t>
  </si>
  <si>
    <t>Exactly 4 records for the booking: email-&gt;customer; sms-&gt;customer; calendar-&gt;customer; email-&gt;admin. Type = confirmation.</t>
  </si>
  <si>
    <t>PB-22</t>
  </si>
  <si>
    <t>Waitlist notification channels on waitlisted booking</t>
  </si>
  <si>
    <t>New waitlisted booking just created</t>
  </si>
  <si>
    <t>After confirming a booking that lands on waitlist go to Admin -&gt; Notifications.</t>
  </si>
  <si>
    <t>Exactly 3 records: email-&gt;customer; sms-&gt;customer; email-&gt;admin. No calendar record. Type = waitlist.</t>
  </si>
  <si>
    <t>PB-23</t>
  </si>
  <si>
    <t>SMS opt-out customer - no SMS notification on confirmation</t>
  </si>
  <si>
    <t>Customer with smsOptOut=true</t>
  </si>
  <si>
    <t>Complete a confirmed booking for an SMS-opted-out customer.</t>
  </si>
  <si>
    <t>3 records created: email-&gt;customer; calendar-&gt;customer; email-&gt;admin. No sms record.</t>
  </si>
  <si>
    <t>PB-24</t>
  </si>
  <si>
    <t>No available slots on selected date</t>
  </si>
  <si>
    <t>Instructor has no availability configured for the chosen date</t>
  </si>
  <si>
    <t>Select that date in the wizard.</t>
  </si>
  <si>
    <t>'No available times on this date' message shown. Cannot proceed.</t>
  </si>
  <si>
    <t>MC-01</t>
  </si>
  <si>
    <t>Manage Booking - Cancel (Customer)</t>
  </si>
  <si>
    <t>Cancel a future confirmed booking (&gt;24 h away)</t>
  </si>
  <si>
    <t>Confirmed booking more than 24 hours in the future exists</t>
  </si>
  <si>
    <t>1. Navigate to /manage/[bookingReference]. 2. Click Cancel Booking. 3. Confirm cancellation.</t>
  </si>
  <si>
    <t>Booking status changes to cancelled. Page shows 'Booking Cancelled' confirmation.</t>
  </si>
  <si>
    <t>MC-02</t>
  </si>
  <si>
    <t>Cancel attempt within 24 hours of session</t>
  </si>
  <si>
    <t>Confirmed booking starting in less than 24 hours</t>
  </si>
  <si>
    <t>Navigate to /manage/[bookingReference].</t>
  </si>
  <si>
    <t>Page shows read-only 'Within 24 hours' state. No cancel or reschedule buttons available.</t>
  </si>
  <si>
    <t>MC-03</t>
  </si>
  <si>
    <t>Already-cancelled booking shows correct screen</t>
  </si>
  <si>
    <t>Booking with status=cancelled</t>
  </si>
  <si>
    <t>'Already Cancelled' screen shown. No actions available.</t>
  </si>
  <si>
    <t>MC-04</t>
  </si>
  <si>
    <t>Past booking shows NotFound</t>
  </si>
  <si>
    <t>Booking with date in the past (status=confirmed)</t>
  </si>
  <si>
    <t>'Booking Not Found' screen shown.</t>
  </si>
  <si>
    <t>MC-05</t>
  </si>
  <si>
    <t>Completed booking shows NotFound</t>
  </si>
  <si>
    <t>Booking with status=completed</t>
  </si>
  <si>
    <t>MC-06</t>
  </si>
  <si>
    <t>No-show booking shows NotFound</t>
  </si>
  <si>
    <t>Booking with status=no_show</t>
  </si>
  <si>
    <t>MC-07</t>
  </si>
  <si>
    <t>Invalid booking reference shows NotFound</t>
  </si>
  <si>
    <t>No booking exists for the reference</t>
  </si>
  <si>
    <t>Navigate to /manage/DSA-DOES-NOT-EXIST.</t>
  </si>
  <si>
    <t>MC-08</t>
  </si>
  <si>
    <t>Cancel a waitlisted booking</t>
  </si>
  <si>
    <t>Waitlisted booking exists</t>
  </si>
  <si>
    <t>Navigate to /manage/[ref] and cancel.</t>
  </si>
  <si>
    <t>Booking status = cancelled. Cancellation confirmed on page.</t>
  </si>
  <si>
    <t>MC-09</t>
  </si>
  <si>
    <t>Cancellation notifications sent after customer cancels</t>
  </si>
  <si>
    <t>Confirmed booking &gt;24 h in future</t>
  </si>
  <si>
    <t>Cancel booking then check Admin -&gt; Notifications.</t>
  </si>
  <si>
    <t>3 records: email-&gt;customer; sms-&gt;customer; email-&gt;admin. Type = cancellation. No calendar record.</t>
  </si>
  <si>
    <t>MC-10</t>
  </si>
  <si>
    <t>Customer with SMS opt-out - no SMS on cancellation</t>
  </si>
  <si>
    <t>Customer with smsOptOut=true cancels booking</t>
  </si>
  <si>
    <t>2 records: email-&gt;customer; email-&gt;admin. No sms or calendar records.</t>
  </si>
  <si>
    <t>MR-01</t>
  </si>
  <si>
    <t>Manage Booking - Reschedule (Customer)</t>
  </si>
  <si>
    <t>Reschedule to a different future date</t>
  </si>
  <si>
    <t>Confirmed booking &gt;24 h ahead; instructor has availability on another future date</t>
  </si>
  <si>
    <t>1. Go to /manage/[ref]. 2. Click Reschedule. 3. Select a different available date. 4. Select a time slot. 5. Confirm reschedule.</t>
  </si>
  <si>
    <t>Booking updated with new date and time. Page shows 'Booking Rescheduled' with new details.</t>
  </si>
  <si>
    <t>MR-02</t>
  </si>
  <si>
    <t>Reschedule to a different time on same date</t>
  </si>
  <si>
    <t>Confirmed booking &gt;24 h ahead; same date has other open slots</t>
  </si>
  <si>
    <t>Reschedule and pick a different time on the same date.</t>
  </si>
  <si>
    <t>Booking updated with new time. Original time slot freed.</t>
  </si>
  <si>
    <t>MR-03</t>
  </si>
  <si>
    <t>Reschedule blocked within 24 hours</t>
  </si>
  <si>
    <t>Booking starting in &lt;24 hours</t>
  </si>
  <si>
    <t>Navigate to /manage/[ref].</t>
  </si>
  <si>
    <t>Read-only 'Within 24 hours' view. No reschedule option.</t>
  </si>
  <si>
    <t>MR-04</t>
  </si>
  <si>
    <t>Reschedule - no available slots on chosen date</t>
  </si>
  <si>
    <t>Selected date has no instructor availability</t>
  </si>
  <si>
    <t>Select a date with no slots during reschedule flow.</t>
  </si>
  <si>
    <t>'No available times on this date' message shown.</t>
  </si>
  <si>
    <t>MR-05</t>
  </si>
  <si>
    <t>Blackout date not available during reschedule</t>
  </si>
  <si>
    <t>Admin blackout exists on a future date</t>
  </si>
  <si>
    <t>Open reschedule calendar and try to select the blacked-out date.</t>
  </si>
  <si>
    <t>Date is unavailable / greyed out in the calendar.</t>
  </si>
  <si>
    <t>MR-06</t>
  </si>
  <si>
    <t>Child booking - child details preserved after reschedule</t>
  </si>
  <si>
    <t>Child booking (isForChild=true) exists</t>
  </si>
  <si>
    <t>Reschedule the booking. Check manage page after reschedule.</t>
  </si>
  <si>
    <t>Child age and relationship shown correctly after reschedule. Not lost.</t>
  </si>
  <si>
    <t>MR-07</t>
  </si>
  <si>
    <t>Change notification sent after reschedule</t>
  </si>
  <si>
    <t>Confirmed booking, customer reschedules</t>
  </si>
  <si>
    <t>Reschedule successfully and check Admin -&gt; Notifications.</t>
  </si>
  <si>
    <t>3 new records: email-&gt;customer; sms-&gt;customer; email-&gt;admin. Type = change. No calendar record.</t>
  </si>
  <si>
    <t>AB-01</t>
  </si>
  <si>
    <t>Admin - Manage Bookings</t>
  </si>
  <si>
    <t>View all upcoming bookings</t>
  </si>
  <si>
    <t>At least one future booking exists</t>
  </si>
  <si>
    <t>Go to /admin/bookings.</t>
  </si>
  <si>
    <t>Bookings table shows upcoming bookings with Reference / Customer / Instructor / Date / Time / Type / Status columns.</t>
  </si>
  <si>
    <t>AB-02</t>
  </si>
  <si>
    <t>Switch to Past tab</t>
  </si>
  <si>
    <t>At least one past booking exists</t>
  </si>
  <si>
    <t>Click the 'Past' tab on /admin/bookings.</t>
  </si>
  <si>
    <t>Only bookings with date &lt; today are shown.</t>
  </si>
  <si>
    <t>AB-03</t>
  </si>
  <si>
    <t>Filter by instructor</t>
  </si>
  <si>
    <t>Multiple instructors have bookings</t>
  </si>
  <si>
    <t>Select a specific instructor in the instructor dropdown filter.</t>
  </si>
  <si>
    <t>Table shows only bookings for the selected instructor.</t>
  </si>
  <si>
    <t>AB-04</t>
  </si>
  <si>
    <t>Filter by status - confirmed</t>
  </si>
  <si>
    <t>Mix of confirmed and cancelled bookings</t>
  </si>
  <si>
    <t>Select 'Confirmed' in the status dropdown.</t>
  </si>
  <si>
    <t>Only confirmed bookings shown.</t>
  </si>
  <si>
    <t>AB-05</t>
  </si>
  <si>
    <t>Filter by status - waitlisted</t>
  </si>
  <si>
    <t>Waitlisted bookings exist</t>
  </si>
  <si>
    <t>Select 'Waitlisted' in the status dropdown.</t>
  </si>
  <si>
    <t>Only waitlisted bookings shown.</t>
  </si>
  <si>
    <t>AB-06</t>
  </si>
  <si>
    <t>Filter by date range</t>
  </si>
  <si>
    <t>Bookings across multiple weeks</t>
  </si>
  <si>
    <t>Enter a start and end date in the date range filters.</t>
  </si>
  <si>
    <t>Only bookings within that range shown.</t>
  </si>
  <si>
    <t>AB-07</t>
  </si>
  <si>
    <t>Search by customer name</t>
  </si>
  <si>
    <t>Multiple customers with bookings</t>
  </si>
  <si>
    <t>Type part of a customer's name in the search box.</t>
  </si>
  <si>
    <t>Table filters to bookings matching that customer name.</t>
  </si>
  <si>
    <t>AB-08</t>
  </si>
  <si>
    <t>Search by booking reference</t>
  </si>
  <si>
    <t>Booking with known reference exists</t>
  </si>
  <si>
    <t>Type the booking reference in the search box.</t>
  </si>
  <si>
    <t>Only that booking shown.</t>
  </si>
  <si>
    <t>AB-09</t>
  </si>
  <si>
    <t>Export CSV</t>
  </si>
  <si>
    <t>Bookings exist</t>
  </si>
  <si>
    <t>Click 'Export CSV' button.</t>
  </si>
  <si>
    <t>CSV file downloaded containing booking data.</t>
  </si>
  <si>
    <t>AB-10</t>
  </si>
  <si>
    <t>Admin cancels a confirmed booking</t>
  </si>
  <si>
    <t>Confirmed future booking exists</t>
  </si>
  <si>
    <t>1. Find booking in /admin/bookings. 2. Click Cancel. 3. Confirm cancellation.</t>
  </si>
  <si>
    <t>Booking status changes to cancelled. Cancellation shown in the row.</t>
  </si>
  <si>
    <t>AB-11</t>
  </si>
  <si>
    <t>Cancellation notifications after admin cancel</t>
  </si>
  <si>
    <t>Confirmed booking just cancelled by admin</t>
  </si>
  <si>
    <t>Check Admin -&gt; Notifications after cancelling.</t>
  </si>
  <si>
    <t>3 records: email-&gt;customer; sms-&gt;customer; email-&gt;admin. Type = cancellation.</t>
  </si>
  <si>
    <t>AB-12</t>
  </si>
  <si>
    <t>Admin reschedules a booking</t>
  </si>
  <si>
    <t>Confirmed future booking exists; another slot available</t>
  </si>
  <si>
    <t>Find booking. Click Reschedule. Select new date and time. Confirm.</t>
  </si>
  <si>
    <t>Booking updated with new date/time.</t>
  </si>
  <si>
    <t>AB-13</t>
  </si>
  <si>
    <t>Change notification after admin reschedule</t>
  </si>
  <si>
    <t>Booking just rescheduled by admin</t>
  </si>
  <si>
    <t>Check Admin -&gt; Notifications.</t>
  </si>
  <si>
    <t>3 records: email-&gt;customer; sms-&gt;customer; email-&gt;admin. Type = change. No calendar.</t>
  </si>
  <si>
    <t>AB-14</t>
  </si>
  <si>
    <t>Cancel entire recurring series from admin</t>
  </si>
  <si>
    <t>Recurring series with 4+ confirmed bookings</t>
  </si>
  <si>
    <t>Click 'Cancel Series' on any booking in the series.</t>
  </si>
  <si>
    <t>All bookings in the series change to status=cancelled.</t>
  </si>
  <si>
    <t>AB-15</t>
  </si>
  <si>
    <t>Cancel series from week 2 - week 1 stays confirmed</t>
  </si>
  <si>
    <t>4-week series; currently viewing week 2</t>
  </si>
  <si>
    <t>Click 'Cancel Series from here' on week 2.</t>
  </si>
  <si>
    <t>Week 1 remains confirmed. Weeks 2/3/4 change to cancelled.</t>
  </si>
  <si>
    <t>AB-16</t>
  </si>
  <si>
    <t>Series cancellation notifications fired per booking</t>
  </si>
  <si>
    <t>4-booking series cancelled</t>
  </si>
  <si>
    <t>Cancel full series. Check Admin -&gt; Notifications.</t>
  </si>
  <si>
    <t>One set of 3 notifications per cancelled booking (email+SMS-&gt;customer; email-&gt;admin). No calendar.</t>
  </si>
  <si>
    <t>AB-17</t>
  </si>
  <si>
    <t>Child booking shows child age and relationship</t>
  </si>
  <si>
    <t>Booking with isForChild=true in table</t>
  </si>
  <si>
    <t>View the booking row.</t>
  </si>
  <si>
    <t>Child's age and relationship shown in the Child's Age / Relationship column.</t>
  </si>
  <si>
    <t>AB-18</t>
  </si>
  <si>
    <t>Waitlisted booking shows Instructor Conflict badge</t>
  </si>
  <si>
    <t>View the booking row in /admin/bookings.</t>
  </si>
  <si>
    <t>Status badge shows 'waitlisted' with 'Instructor conflict' sub-label.</t>
  </si>
  <si>
    <t>AB-19</t>
  </si>
  <si>
    <t>No results when filters match nothing</t>
  </si>
  <si>
    <t>Filters set to values with no matching bookings</t>
  </si>
  <si>
    <t>Apply a combination of filters that returns no bookings.</t>
  </si>
  <si>
    <t>Empty state message shown. No crash.</t>
  </si>
  <si>
    <t>TS-01</t>
  </si>
  <si>
    <t>Admin - Today's Schedule</t>
  </si>
  <si>
    <t>Today's schedule grid renders</t>
  </si>
  <si>
    <t>At least one booking for today exists</t>
  </si>
  <si>
    <t>Go to /admin (Dashboard / Today's Schedule).</t>
  </si>
  <si>
    <t>Schedule grid shows current date. Bookings appear in correct time slots.</t>
  </si>
  <si>
    <t>TS-02</t>
  </si>
  <si>
    <t>Confirmed booking shown in schedule</t>
  </si>
  <si>
    <t>Confirmed booking for today</t>
  </si>
  <si>
    <t>View today's schedule.</t>
  </si>
  <si>
    <t>Booking card appears in the correct lane and time slot. Customer and instructor visible.</t>
  </si>
  <si>
    <t>TS-03</t>
  </si>
  <si>
    <t>Waitlisted booking shown in schedule</t>
  </si>
  <si>
    <t>Waitlisted booking for today</t>
  </si>
  <si>
    <t>Waitlisted booking visible with waitlist indicator.</t>
  </si>
  <si>
    <t>TS-04</t>
  </si>
  <si>
    <t>Cancel booking from today's schedule</t>
  </si>
  <si>
    <t>Confirmed booking for today in schedule</t>
  </si>
  <si>
    <t>Click Cancel on a booking in the schedule grid. Confirm.</t>
  </si>
  <si>
    <t>Booking removed from grid / marked cancelled. Notifications sent.</t>
  </si>
  <si>
    <t>TS-05</t>
  </si>
  <si>
    <t>Cancel from schedule sends notifications</t>
  </si>
  <si>
    <t>Booking just cancelled from schedule</t>
  </si>
  <si>
    <t>TS-06</t>
  </si>
  <si>
    <t>Cancel entire series from schedule</t>
  </si>
  <si>
    <t>Recurring series with booking today</t>
  </si>
  <si>
    <t>Click 'Cancel Series' on today's recurring booking.</t>
  </si>
  <si>
    <t>All future series bookings cancelled. Notifications fired per booking.</t>
  </si>
  <si>
    <t>TS-07</t>
  </si>
  <si>
    <t>Empty schedule - no bookings today</t>
  </si>
  <si>
    <t>No bookings for today</t>
  </si>
  <si>
    <t>WL-01</t>
  </si>
  <si>
    <t>Admin - Waitlist</t>
  </si>
  <si>
    <t>Upcoming waitlist groups displayed</t>
  </si>
  <si>
    <t>At least one waitlisted booking in the future</t>
  </si>
  <si>
    <t>Go to /admin/waitlist.</t>
  </si>
  <si>
    <t>Groups shown organised by instructor + date + time. Counter shows total waiting.</t>
  </si>
  <si>
    <t>WL-02</t>
  </si>
  <si>
    <t>Past tab shows only past waitlisted entries</t>
  </si>
  <si>
    <t>Waitlisted booking with date in the past</t>
  </si>
  <si>
    <t>Click 'Past' tab.</t>
  </si>
  <si>
    <t>Only past waitlisted entries shown.</t>
  </si>
  <si>
    <t>WL-03</t>
  </si>
  <si>
    <t>Search by customer name - match found</t>
  </si>
  <si>
    <t>Multiple customers waitlisted</t>
  </si>
  <si>
    <t>Type part of a waitlisted customer's name in search box.</t>
  </si>
  <si>
    <t>Only groups containing that customer are shown.</t>
  </si>
  <si>
    <t>WL-04</t>
  </si>
  <si>
    <t>Search by customer name - no match</t>
  </si>
  <si>
    <t>Search term not matching any customer</t>
  </si>
  <si>
    <t>Type a name that doesn't exist.</t>
  </si>
  <si>
    <t>'No waitlisted entries match your search' message shown.</t>
  </si>
  <si>
    <t>WL-05</t>
  </si>
  <si>
    <t>Multiple entries in same group sorted by createdAt</t>
  </si>
  <si>
    <t>3 customers waitlisted for same slot at different times</t>
  </si>
  <si>
    <t>View the group.</t>
  </si>
  <si>
    <t>Entries ordered oldest-first (first-come-first-served). Position numbers 1/2/3 correct.</t>
  </si>
  <si>
    <t>WL-06</t>
  </si>
  <si>
    <t>Confirm first-in-line entry - slot available</t>
  </si>
  <si>
    <t>Group with 3 waitlisted entries; slot not taken by any confirmed booking</t>
  </si>
  <si>
    <t>Click Confirm on the first entry. Confirm in modal.</t>
  </si>
  <si>
    <t>Booking status = confirmed. Success modal shows customer name and email.</t>
  </si>
  <si>
    <t>WL-07</t>
  </si>
  <si>
    <t>After confirm - Slot Filled badge appears</t>
  </si>
  <si>
    <t>Group with confirmed entries now filling the slot</t>
  </si>
  <si>
    <t>Confirm one entry from a group.</t>
  </si>
  <si>
    <t>'Slot filled' green badge appears on the group header.</t>
  </si>
  <si>
    <t>WL-08</t>
  </si>
  <si>
    <t>After confirm - remaining Confirm buttons disabled</t>
  </si>
  <si>
    <t>Group with one confirmed and two waitlisted for same slot</t>
  </si>
  <si>
    <t>After confirming one entry, observe the remaining entries.</t>
  </si>
  <si>
    <t>Confirm buttons for remaining entries are disabled (greyed out).</t>
  </si>
  <si>
    <t>WL-09</t>
  </si>
  <si>
    <t>Confirm notifications sent correctly</t>
  </si>
  <si>
    <t>Waitlisted booking just confirmed</t>
  </si>
  <si>
    <t>Check Admin -&gt; Notifications after confirming.</t>
  </si>
  <si>
    <t>4 records: email-&gt;customer; sms-&gt;customer; calendar-&gt;customer; email-&gt;admin. Type = confirmation.</t>
  </si>
  <si>
    <t>WL-10</t>
  </si>
  <si>
    <t>Confirm when slot already taken - button disabled</t>
  </si>
  <si>
    <t>A confirmed booking already exists for this instructor + date + time</t>
  </si>
  <si>
    <t>View the waitlist group for that slot.</t>
  </si>
  <si>
    <t>Confirm button is disabled. 'Slot filled' badge shown. Cannot double-book.</t>
  </si>
  <si>
    <t>WL-11</t>
  </si>
  <si>
    <t>Remove a waitlisted entry</t>
  </si>
  <si>
    <t>Waitlisted entry exists</t>
  </si>
  <si>
    <t>Click Remove on a waitlisted entry.</t>
  </si>
  <si>
    <t>Entry disappears from the group. Toast 'Waitlist entry removed.' shown.</t>
  </si>
  <si>
    <t>WL-12</t>
  </si>
  <si>
    <t>Removed entry - booking status = cancelled</t>
  </si>
  <si>
    <t>Entry just removed from waitlist</t>
  </si>
  <si>
    <t>Check booking data after removal.</t>
  </si>
  <si>
    <t>Booking status = cancelled. Cancellation reason = 'Removed from waitlist by admin'.</t>
  </si>
  <si>
    <t>WL-13</t>
  </si>
  <si>
    <t>Remove last entry in group - group disappears</t>
  </si>
  <si>
    <t>Group with only one waitlisted entry</t>
  </si>
  <si>
    <t>Remove the sole entry.</t>
  </si>
  <si>
    <t>Entire group card disappears. Total counter decrements correctly.</t>
  </si>
  <si>
    <t>WL-14</t>
  </si>
  <si>
    <t>Remove one entry from multi-entry group - others unaffected</t>
  </si>
  <si>
    <t>Group with 3 entries</t>
  </si>
  <si>
    <t>Remove entry #2.</t>
  </si>
  <si>
    <t>Entry #2 removed. Entries #1 and #3 remain in group. Positions re-number.</t>
  </si>
  <si>
    <t>WL-15</t>
  </si>
  <si>
    <t>Multiple groups render and act independently</t>
  </si>
  <si>
    <t>Waitlisted bookings for 3 different slots</t>
  </si>
  <si>
    <t>View the waitlist page.</t>
  </si>
  <si>
    <t>3 separate group cards shown. Confirm/Remove on one group does not affect other groups.</t>
  </si>
  <si>
    <t>WL-16</t>
  </si>
  <si>
    <t>Empty state - no upcoming waitlist entries</t>
  </si>
  <si>
    <t>No waitlisted bookings in the future</t>
  </si>
  <si>
    <t>View /admin/waitlist (Upcoming tab).</t>
  </si>
  <si>
    <t>'No upcoming waitlist entries.' message shown. No crash.</t>
  </si>
  <si>
    <t>WL-17</t>
  </si>
  <si>
    <t>Recurring series with mixed weeks - waitlisted weeks shown</t>
  </si>
  <si>
    <t>3-week recurring series: week 1 confirmed; weeks 2+3 waitlisted</t>
  </si>
  <si>
    <t>Weeks 2 and 3 appear as two separate groups (different dates). Week 1 not on waitlist page.</t>
  </si>
  <si>
    <t>CU-01</t>
  </si>
  <si>
    <t>Admin - Customers</t>
  </si>
  <si>
    <t>View customer list</t>
  </si>
  <si>
    <t>Multiple customers in store</t>
  </si>
  <si>
    <t>Go to /admin/customers.</t>
  </si>
  <si>
    <t>Customer list shows Name / Email / Phone / Status / Source / No-shows / Late Cancellations columns.</t>
  </si>
  <si>
    <t>CU-02</t>
  </si>
  <si>
    <t>Multiple customers</t>
  </si>
  <si>
    <t>List filters to matching customers.</t>
  </si>
  <si>
    <t>CU-03</t>
  </si>
  <si>
    <t>Search by email</t>
  </si>
  <si>
    <t>Customer with known email</t>
  </si>
  <si>
    <t>Type part of an email address.</t>
  </si>
  <si>
    <t>Matching customer(s) shown.</t>
  </si>
  <si>
    <t>CU-04</t>
  </si>
  <si>
    <t>Filter to active customers only</t>
  </si>
  <si>
    <t>Mix of active and inactive customers</t>
  </si>
  <si>
    <t>Select 'Active' filter.</t>
  </si>
  <si>
    <t>Only active customers shown.</t>
  </si>
  <si>
    <t>CU-05</t>
  </si>
  <si>
    <t>Filter to inactive customers</t>
  </si>
  <si>
    <t>Deactivated customer exists</t>
  </si>
  <si>
    <t>Select 'Inactive' filter.</t>
  </si>
  <si>
    <t>Only inactive customers shown.</t>
  </si>
  <si>
    <t>CU-06</t>
  </si>
  <si>
    <t>View customer detail including booking history</t>
  </si>
  <si>
    <t>Customer with past and future bookings</t>
  </si>
  <si>
    <t>Click on a customer row or expand details.</t>
  </si>
  <si>
    <t>Customer detail shows all bookings (past and upcoming) for that customer.</t>
  </si>
  <si>
    <t>CU-07</t>
  </si>
  <si>
    <t>Deactivate customer with future confirmed bookings</t>
  </si>
  <si>
    <t>Customer has 3 future confirmed bookings</t>
  </si>
  <si>
    <t>Click Deactivate on the customer. Confirm.</t>
  </si>
  <si>
    <t>Customer isActive = false. All 3 future confirmed bookings change to status=cancelled.</t>
  </si>
  <si>
    <t>CU-08</t>
  </si>
  <si>
    <t>Deactivate customer with no future bookings</t>
  </si>
  <si>
    <t>Active customer with no upcoming confirmed bookings</t>
  </si>
  <si>
    <t>Deactivate the customer.</t>
  </si>
  <si>
    <t>Customer isActive = false. No booking changes needed. No errors.</t>
  </si>
  <si>
    <t>CU-09</t>
  </si>
  <si>
    <t>Cancellation notifications fired on deactivation</t>
  </si>
  <si>
    <t>Customer with 2 future confirmed bookings deactivated</t>
  </si>
  <si>
    <t>Deactivate customer. Check Admin -&gt; Notifications.</t>
  </si>
  <si>
    <t>One set of cancellation notifications per cancelled booking (email+SMS-&gt;customer; email-&gt;admin). No calendar.</t>
  </si>
  <si>
    <t>CU-10</t>
  </si>
  <si>
    <t>Reactivate an inactive customer</t>
  </si>
  <si>
    <t>Customer with isActive=false</t>
  </si>
  <si>
    <t>Click Reactivate on the customer.</t>
  </si>
  <si>
    <t>Customer isActive = true. Previous bookings not reinstated (no automatic re-confirmation).</t>
  </si>
  <si>
    <t>CU-11</t>
  </si>
  <si>
    <t>Toggle SMS opt-out ON</t>
  </si>
  <si>
    <t>Customer with smsOptOut=false</t>
  </si>
  <si>
    <t>Toggle SMS opt-out to ON.</t>
  </si>
  <si>
    <t>Customer smsOptOut = true. Indicator updated in UI.</t>
  </si>
  <si>
    <t>CU-12</t>
  </si>
  <si>
    <t>Toggle SMS opt-out OFF</t>
  </si>
  <si>
    <t>Toggle SMS opt-out to OFF.</t>
  </si>
  <si>
    <t>Customer smsOptOut = false. Indicator updated.</t>
  </si>
  <si>
    <t>CU-13</t>
  </si>
  <si>
    <t>SMS opt-out respected - no SMS on next notification</t>
  </si>
  <si>
    <t>Customer with smsOptOut=true; now cancel their booking</t>
  </si>
  <si>
    <t>Cancel a booking for the opted-out customer. Check Admin -&gt; Notifications.</t>
  </si>
  <si>
    <t>2 records only: email-&gt;customer; email-&gt;admin. No sms record.</t>
  </si>
  <si>
    <t>CU-14</t>
  </si>
  <si>
    <t>Flag a customer</t>
  </si>
  <si>
    <t>Active unflagged customer</t>
  </si>
  <si>
    <t>Click Flag on the customer.</t>
  </si>
  <si>
    <t>Customer isFlagged = true. Flag badge shown in customer list.</t>
  </si>
  <si>
    <t>CU-15</t>
  </si>
  <si>
    <t>Unflag a customer</t>
  </si>
  <si>
    <t>Customer with isFlagged=true</t>
  </si>
  <si>
    <t>Click Unflag on the customer.</t>
  </si>
  <si>
    <t>Customer isFlagged = false. Flag badge removed.</t>
  </si>
  <si>
    <t>CU-16</t>
  </si>
  <si>
    <t>Deactivated customer still searchable</t>
  </si>
  <si>
    <t>Customer deactivated in prior step</t>
  </si>
  <si>
    <t>Search by name or use Inactive filter.</t>
  </si>
  <si>
    <t>Deactivated customer appears in results with Inactive status.</t>
  </si>
  <si>
    <t>CU-17</t>
  </si>
  <si>
    <t>No-show count displayed correctly</t>
  </si>
  <si>
    <t>Customer with noShowCount=2</t>
  </si>
  <si>
    <t>View customer row.</t>
  </si>
  <si>
    <t>No-show count of 2 shown in the appropriate column.</t>
  </si>
  <si>
    <t>CU-18</t>
  </si>
  <si>
    <t>Late cancellation count displayed correctly</t>
  </si>
  <si>
    <t>Customer with lateCancellationCount=3</t>
  </si>
  <si>
    <t>Late cancellation count of 3 shown.</t>
  </si>
  <si>
    <t>NT-01</t>
  </si>
  <si>
    <t>Admin - Notifications</t>
  </si>
  <si>
    <t>View all notifications</t>
  </si>
  <si>
    <t>At least a few notifications in store</t>
  </si>
  <si>
    <t>Go to /admin/notifications.</t>
  </si>
  <si>
    <t>Notifications table shows Reference / Recipient / Type / Channel / Sent At / Status columns.</t>
  </si>
  <si>
    <t>NT-02</t>
  </si>
  <si>
    <t>Summary cards show correct Sent/Pending/Failed counts</t>
  </si>
  <si>
    <t>Mix of sent/pending/failed notifications</t>
  </si>
  <si>
    <t>View the three summary cards at top.</t>
  </si>
  <si>
    <t>Counts match actual data. Failed count shown in red.</t>
  </si>
  <si>
    <t>NT-03</t>
  </si>
  <si>
    <t>Filter by channel - Email</t>
  </si>
  <si>
    <t>Notifications with email, sms, calendar channels exist</t>
  </si>
  <si>
    <t>Select 'Email' in Channel dropdown.</t>
  </si>
  <si>
    <t>Only email channel records shown.</t>
  </si>
  <si>
    <t>NT-04</t>
  </si>
  <si>
    <t>Filter by channel - SMS</t>
  </si>
  <si>
    <t>SMS notifications exist</t>
  </si>
  <si>
    <t>Select 'SMS' in Channel dropdown.</t>
  </si>
  <si>
    <t>Only SMS records shown.</t>
  </si>
  <si>
    <t>NT-05</t>
  </si>
  <si>
    <t>Filter by channel - Calendar</t>
  </si>
  <si>
    <t>Calendar notifications exist</t>
  </si>
  <si>
    <t>Select 'Calendar' in Channel dropdown.</t>
  </si>
  <si>
    <t>Only calendar records shown.</t>
  </si>
  <si>
    <t>NT-06</t>
  </si>
  <si>
    <t>Filter by type - Confirmation</t>
  </si>
  <si>
    <t>Confirmation notifications exist</t>
  </si>
  <si>
    <t>Select 'Confirmation' in Type dropdown.</t>
  </si>
  <si>
    <t>Only confirmation-type records shown.</t>
  </si>
  <si>
    <t>NT-07</t>
  </si>
  <si>
    <t>Filter by type - Waitlist</t>
  </si>
  <si>
    <t>Waitlisted booking notification exists</t>
  </si>
  <si>
    <t>Select 'Waitlist' in Type dropdown.</t>
  </si>
  <si>
    <t>Only waitlist-type records shown. Type column displays 'Waitlist'.</t>
  </si>
  <si>
    <t>NT-08</t>
  </si>
  <si>
    <t>Filter by type - Cancellation</t>
  </si>
  <si>
    <t>Cancellation notifications exist</t>
  </si>
  <si>
    <t>Select 'Cancellation' in Type dropdown.</t>
  </si>
  <si>
    <t>Only cancellation-type records shown.</t>
  </si>
  <si>
    <t>NT-09</t>
  </si>
  <si>
    <t>Filter by type - Change</t>
  </si>
  <si>
    <t>Change/reschedule notifications exist</t>
  </si>
  <si>
    <t>Select 'Change' in Type dropdown.</t>
  </si>
  <si>
    <t>Only change-type records shown.</t>
  </si>
  <si>
    <t>NT-10</t>
  </si>
  <si>
    <t>Filter by status - Sent</t>
  </si>
  <si>
    <t>Sent notifications exist</t>
  </si>
  <si>
    <t>Select 'Sent' in Status dropdown.</t>
  </si>
  <si>
    <t>Only sent records shown.</t>
  </si>
  <si>
    <t>NT-11</t>
  </si>
  <si>
    <t>Filter by status - Failed</t>
  </si>
  <si>
    <t>Failed notification exists in store</t>
  </si>
  <si>
    <t>Select 'Failed' in Status dropdown.</t>
  </si>
  <si>
    <t>Only failed records shown.</t>
  </si>
  <si>
    <t>NT-12</t>
  </si>
  <si>
    <t>Retry a failed notification</t>
  </si>
  <si>
    <t>Notification with deliveryStatus=failed in table</t>
  </si>
  <si>
    <t>Click Retry on the failed row.</t>
  </si>
  <si>
    <t>Status changes to 'pending'. Toast 'Notification queued for retry.' shown.</t>
  </si>
  <si>
    <t>NT-13</t>
  </si>
  <si>
    <t>Notifications with known recipient name</t>
  </si>
  <si>
    <t>Type customer name in search box.</t>
  </si>
  <si>
    <t>Only records for that recipient shown.</t>
  </si>
  <si>
    <t>NT-14</t>
  </si>
  <si>
    <t>Notification with known booking reference</t>
  </si>
  <si>
    <t>Type booking reference in search.</t>
  </si>
  <si>
    <t>Only records for that booking shown.</t>
  </si>
  <si>
    <t>NT-15</t>
  </si>
  <si>
    <t>Confirmation notification - 4 records (standard)</t>
  </si>
  <si>
    <t>New confirmed booking for non-opted-out customer</t>
  </si>
  <si>
    <t>After booking completes filter notifications by the booking reference.</t>
  </si>
  <si>
    <t>4 records: email-&gt;customer; sms-&gt;customer; calendar-&gt;customer; email-&gt;admin.</t>
  </si>
  <si>
    <t>NT-16</t>
  </si>
  <si>
    <t>Confirmation notification - 3 records (SMS opted out)</t>
  </si>
  <si>
    <t>New confirmed booking for smsOptOut=true customer</t>
  </si>
  <si>
    <t>After booking filter by reference.</t>
  </si>
  <si>
    <t>3 records: email-&gt;customer; calendar-&gt;customer; email-&gt;admin. No sms.</t>
  </si>
  <si>
    <t>NT-17</t>
  </si>
  <si>
    <t>Waitlist notification - 3 records (standard)</t>
  </si>
  <si>
    <t>New waitlisted booking for non-opted-out customer</t>
  </si>
  <si>
    <t>3 records: email-&gt;customer; sms-&gt;customer; email-&gt;admin. No calendar. Type = waitlist.</t>
  </si>
  <si>
    <t>NT-18</t>
  </si>
  <si>
    <t>Cancellation notification - 3 records (standard)</t>
  </si>
  <si>
    <t>Booking cancelled</t>
  </si>
  <si>
    <t>After cancellation filter by reference.</t>
  </si>
  <si>
    <t>3 records: email-&gt;customer; sms-&gt;customer; email-&gt;admin. No calendar. Type = cancellation.</t>
  </si>
  <si>
    <t>NT-19</t>
  </si>
  <si>
    <t>Change notification - 3 records (standard)</t>
  </si>
  <si>
    <t>Booking rescheduled</t>
  </si>
  <si>
    <t>After reschedule filter by reference.</t>
  </si>
  <si>
    <t>3 records: email-&gt;customer; sms-&gt;customer; email-&gt;admin. No calendar. Type = change.</t>
  </si>
  <si>
    <t>NT-20</t>
  </si>
  <si>
    <t>Admin recipient type shown correctly</t>
  </si>
  <si>
    <t>Any notification in table</t>
  </si>
  <si>
    <t>View the Recipient column for an admin notification row.</t>
  </si>
  <si>
    <t>Recipient name shows 'Admin' and sub-type shows 'Admin'.</t>
  </si>
  <si>
    <t>NT-21</t>
  </si>
  <si>
    <t>Customer recipient type shown correctly</t>
  </si>
  <si>
    <t>Any customer notification in table</t>
  </si>
  <si>
    <t>View the Recipient column.</t>
  </si>
  <si>
    <t>Customer name shown with 'Customer' sub-label.</t>
  </si>
  <si>
    <t>NT-22</t>
  </si>
  <si>
    <t>Pagination shown when records exceed 30</t>
  </si>
  <si>
    <t>More than 30 notification records</t>
  </si>
  <si>
    <t>View /admin/notifications.</t>
  </si>
  <si>
    <t>Pagination controls shown. Previous/Next buttons and page counter visible.</t>
  </si>
  <si>
    <t>NT-23</t>
  </si>
  <si>
    <t>No notifications - empty state</t>
  </si>
  <si>
    <t>Empty store or all filtered out</t>
  </si>
  <si>
    <t>Clear all notifications or apply a filter that matches nothing.</t>
  </si>
  <si>
    <t>'No notifications found' message shown. No crash.</t>
  </si>
  <si>
    <t>NT-24</t>
  </si>
  <si>
    <t>Multiple filters combined</t>
  </si>
  <si>
    <t>Mix of notification types and channels</t>
  </si>
  <si>
    <t>Apply Channel=Email and Type=Cancellation simultaneously.</t>
  </si>
  <si>
    <t>Only email-channel cancellation records shown.</t>
  </si>
  <si>
    <t>Expected</t>
  </si>
  <si>
    <t>Select One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</si>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</sst>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19" fillId="0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4CB1-83BC-6049-AF98-32E6CD43E10C}">
  <dimension ref="A1:I127"/>
  <sheetViews>
    <sheetView tabSelected="1" zoomScale="150" zoomScaleNormal="150" workbookViewId="0">
      <pane ySplit="1" topLeftCell="A3" activePane="bottomLeft" state="frozen"/>
      <selection pane="bottomLeft" activeCell="G6" sqref="G6:H9"/>
    </sheetView>
  </sheetViews>
  <sheetFormatPr baseColWidth="10" defaultRowHeight="16" x14ac:dyDescent="0.2"/>
  <cols>
    <col min="1" max="1" width="10.83203125" style="1"/>
    <col min="2" max="2" width="22.5" style="1" customWidth="1"/>
    <col min="3" max="3" width="26.33203125" style="1" customWidth="1"/>
    <col min="4" max="4" width="21.6640625" style="1" customWidth="1"/>
    <col min="5" max="5" width="40.6640625" style="1" customWidth="1"/>
    <col min="6" max="6" width="32.1640625" style="1" customWidth="1"/>
    <col min="7" max="7" width="12.1640625" style="1" bestFit="1" customWidth="1"/>
    <col min="8" max="8" width="10" style="1" bestFit="1" customWidth="1"/>
    <col min="9" max="16384" width="10.83203125" style="1"/>
  </cols>
  <sheetData>
    <row r="1" spans="1:9" s="2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85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625</v>
      </c>
      <c r="H2" s="6" t="s">
        <v>627</v>
      </c>
      <c r="I2" s="4"/>
    </row>
    <row r="3" spans="1:9" ht="51" x14ac:dyDescent="0.2">
      <c r="A3" s="4" t="s">
        <v>15</v>
      </c>
      <c r="B3" s="4" t="s">
        <v>10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625</v>
      </c>
      <c r="H3" s="6" t="s">
        <v>627</v>
      </c>
      <c r="I3" s="4"/>
    </row>
    <row r="4" spans="1:9" ht="51" x14ac:dyDescent="0.2">
      <c r="A4" s="4" t="s">
        <v>20</v>
      </c>
      <c r="B4" s="4" t="s">
        <v>10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625</v>
      </c>
      <c r="H4" s="6" t="s">
        <v>627</v>
      </c>
      <c r="I4" s="4"/>
    </row>
    <row r="5" spans="1:9" ht="68" x14ac:dyDescent="0.2">
      <c r="A5" s="4" t="s">
        <v>25</v>
      </c>
      <c r="B5" s="4" t="s">
        <v>10</v>
      </c>
      <c r="C5" s="4" t="s">
        <v>26</v>
      </c>
      <c r="D5" s="4" t="s">
        <v>27</v>
      </c>
      <c r="E5" s="4" t="s">
        <v>28</v>
      </c>
      <c r="F5" s="4" t="s">
        <v>29</v>
      </c>
      <c r="G5" s="5" t="s">
        <v>625</v>
      </c>
      <c r="H5" s="6" t="s">
        <v>627</v>
      </c>
      <c r="I5" s="4"/>
    </row>
    <row r="6" spans="1:9" ht="34" x14ac:dyDescent="0.2">
      <c r="A6" s="4" t="s">
        <v>30</v>
      </c>
      <c r="B6" s="4" t="s">
        <v>10</v>
      </c>
      <c r="C6" s="4" t="s">
        <v>31</v>
      </c>
      <c r="D6" s="4" t="s">
        <v>32</v>
      </c>
      <c r="E6" s="4" t="s">
        <v>33</v>
      </c>
      <c r="F6" s="4" t="s">
        <v>34</v>
      </c>
      <c r="G6" s="5" t="s">
        <v>625</v>
      </c>
      <c r="H6" s="6" t="s">
        <v>627</v>
      </c>
      <c r="I6" s="4"/>
    </row>
    <row r="7" spans="1:9" ht="34" x14ac:dyDescent="0.2">
      <c r="A7" s="4" t="s">
        <v>35</v>
      </c>
      <c r="B7" s="4" t="s">
        <v>10</v>
      </c>
      <c r="C7" s="4" t="s">
        <v>36</v>
      </c>
      <c r="D7" s="4" t="s">
        <v>37</v>
      </c>
      <c r="E7" s="4" t="s">
        <v>38</v>
      </c>
      <c r="F7" s="4" t="s">
        <v>39</v>
      </c>
      <c r="G7" s="5" t="s">
        <v>625</v>
      </c>
      <c r="H7" s="6" t="s">
        <v>627</v>
      </c>
      <c r="I7" s="4"/>
    </row>
    <row r="8" spans="1:9" ht="34" x14ac:dyDescent="0.2">
      <c r="A8" s="4" t="s">
        <v>40</v>
      </c>
      <c r="B8" s="4" t="s">
        <v>10</v>
      </c>
      <c r="C8" s="4" t="s">
        <v>41</v>
      </c>
      <c r="D8" s="4" t="s">
        <v>42</v>
      </c>
      <c r="E8" s="4" t="s">
        <v>43</v>
      </c>
      <c r="F8" s="4" t="s">
        <v>44</v>
      </c>
      <c r="G8" s="5" t="s">
        <v>625</v>
      </c>
      <c r="H8" s="6" t="s">
        <v>627</v>
      </c>
      <c r="I8" s="4"/>
    </row>
    <row r="9" spans="1:9" ht="34" x14ac:dyDescent="0.2">
      <c r="A9" s="4" t="s">
        <v>45</v>
      </c>
      <c r="B9" s="4" t="s">
        <v>10</v>
      </c>
      <c r="C9" s="4" t="s">
        <v>46</v>
      </c>
      <c r="D9" s="4" t="s">
        <v>47</v>
      </c>
      <c r="E9" s="4" t="s">
        <v>48</v>
      </c>
      <c r="F9" s="4" t="s">
        <v>49</v>
      </c>
      <c r="G9" s="5" t="s">
        <v>625</v>
      </c>
      <c r="H9" s="6" t="s">
        <v>627</v>
      </c>
      <c r="I9" s="4"/>
    </row>
    <row r="10" spans="1:9" ht="68" x14ac:dyDescent="0.2">
      <c r="A10" s="4" t="s">
        <v>50</v>
      </c>
      <c r="B10" s="4" t="s">
        <v>10</v>
      </c>
      <c r="C10" s="4" t="s">
        <v>51</v>
      </c>
      <c r="D10" s="4" t="s">
        <v>52</v>
      </c>
      <c r="E10" s="4" t="s">
        <v>53</v>
      </c>
      <c r="F10" s="4" t="s">
        <v>54</v>
      </c>
      <c r="G10" s="5" t="s">
        <v>626</v>
      </c>
      <c r="H10" s="6" t="s">
        <v>626</v>
      </c>
      <c r="I10" s="4"/>
    </row>
    <row r="11" spans="1:9" ht="51" x14ac:dyDescent="0.2">
      <c r="A11" s="4" t="s">
        <v>55</v>
      </c>
      <c r="B11" s="4" t="s">
        <v>10</v>
      </c>
      <c r="C11" s="4" t="s">
        <v>56</v>
      </c>
      <c r="D11" s="4" t="s">
        <v>57</v>
      </c>
      <c r="E11" s="4" t="s">
        <v>58</v>
      </c>
      <c r="F11" s="4" t="s">
        <v>59</v>
      </c>
      <c r="G11" s="5" t="s">
        <v>626</v>
      </c>
      <c r="H11" s="6" t="s">
        <v>626</v>
      </c>
      <c r="I11" s="4"/>
    </row>
    <row r="12" spans="1:9" ht="34" x14ac:dyDescent="0.2">
      <c r="A12" s="4" t="s">
        <v>60</v>
      </c>
      <c r="B12" s="4" t="s">
        <v>10</v>
      </c>
      <c r="C12" s="4" t="s">
        <v>61</v>
      </c>
      <c r="D12" s="4" t="s">
        <v>62</v>
      </c>
      <c r="E12" s="4" t="s">
        <v>63</v>
      </c>
      <c r="F12" s="4" t="s">
        <v>64</v>
      </c>
      <c r="G12" s="5" t="s">
        <v>626</v>
      </c>
      <c r="H12" s="6" t="s">
        <v>626</v>
      </c>
      <c r="I12" s="4"/>
    </row>
    <row r="13" spans="1:9" ht="51" x14ac:dyDescent="0.2">
      <c r="A13" s="4" t="s">
        <v>65</v>
      </c>
      <c r="B13" s="4" t="s">
        <v>10</v>
      </c>
      <c r="C13" s="4" t="s">
        <v>66</v>
      </c>
      <c r="D13" s="4" t="s">
        <v>67</v>
      </c>
      <c r="E13" s="4" t="s">
        <v>68</v>
      </c>
      <c r="F13" s="4" t="s">
        <v>69</v>
      </c>
      <c r="G13" s="5" t="s">
        <v>626</v>
      </c>
      <c r="H13" s="6" t="s">
        <v>626</v>
      </c>
      <c r="I13" s="4"/>
    </row>
    <row r="14" spans="1:9" ht="34" x14ac:dyDescent="0.2">
      <c r="A14" s="4" t="s">
        <v>70</v>
      </c>
      <c r="B14" s="4" t="s">
        <v>10</v>
      </c>
      <c r="C14" s="4" t="s">
        <v>71</v>
      </c>
      <c r="D14" s="4" t="s">
        <v>72</v>
      </c>
      <c r="E14" s="4" t="s">
        <v>73</v>
      </c>
      <c r="F14" s="4" t="s">
        <v>74</v>
      </c>
      <c r="G14" s="5" t="s">
        <v>626</v>
      </c>
      <c r="H14" s="6" t="s">
        <v>626</v>
      </c>
      <c r="I14" s="4"/>
    </row>
    <row r="15" spans="1:9" ht="34" x14ac:dyDescent="0.2">
      <c r="A15" s="4" t="s">
        <v>75</v>
      </c>
      <c r="B15" s="4" t="s">
        <v>10</v>
      </c>
      <c r="C15" s="4" t="s">
        <v>76</v>
      </c>
      <c r="D15" s="4" t="s">
        <v>77</v>
      </c>
      <c r="E15" s="4" t="s">
        <v>78</v>
      </c>
      <c r="F15" s="4" t="s">
        <v>79</v>
      </c>
      <c r="G15" s="5" t="s">
        <v>626</v>
      </c>
      <c r="H15" s="6" t="s">
        <v>626</v>
      </c>
      <c r="I15" s="4"/>
    </row>
    <row r="16" spans="1:9" ht="51" x14ac:dyDescent="0.2">
      <c r="A16" s="4" t="s">
        <v>80</v>
      </c>
      <c r="B16" s="4" t="s">
        <v>10</v>
      </c>
      <c r="C16" s="4" t="s">
        <v>81</v>
      </c>
      <c r="D16" s="4" t="s">
        <v>82</v>
      </c>
      <c r="E16" s="4" t="s">
        <v>83</v>
      </c>
      <c r="F16" s="4" t="s">
        <v>84</v>
      </c>
      <c r="G16" s="5" t="s">
        <v>626</v>
      </c>
      <c r="H16" s="6" t="s">
        <v>626</v>
      </c>
      <c r="I16" s="4"/>
    </row>
    <row r="17" spans="1:9" ht="51" x14ac:dyDescent="0.2">
      <c r="A17" s="4" t="s">
        <v>85</v>
      </c>
      <c r="B17" s="4" t="s">
        <v>10</v>
      </c>
      <c r="C17" s="4" t="s">
        <v>86</v>
      </c>
      <c r="D17" s="4" t="s">
        <v>87</v>
      </c>
      <c r="E17" s="4" t="s">
        <v>88</v>
      </c>
      <c r="F17" s="4" t="s">
        <v>89</v>
      </c>
      <c r="G17" s="5" t="s">
        <v>626</v>
      </c>
      <c r="H17" s="6" t="s">
        <v>626</v>
      </c>
      <c r="I17" s="4"/>
    </row>
    <row r="18" spans="1:9" ht="51" x14ac:dyDescent="0.2">
      <c r="A18" s="4" t="s">
        <v>90</v>
      </c>
      <c r="B18" s="4" t="s">
        <v>10</v>
      </c>
      <c r="C18" s="4" t="s">
        <v>91</v>
      </c>
      <c r="D18" s="4" t="s">
        <v>92</v>
      </c>
      <c r="E18" s="4" t="s">
        <v>93</v>
      </c>
      <c r="F18" s="4" t="s">
        <v>94</v>
      </c>
      <c r="G18" s="5" t="s">
        <v>626</v>
      </c>
      <c r="H18" s="6" t="s">
        <v>626</v>
      </c>
      <c r="I18" s="4"/>
    </row>
    <row r="19" spans="1:9" ht="51" x14ac:dyDescent="0.2">
      <c r="A19" s="4" t="s">
        <v>95</v>
      </c>
      <c r="B19" s="4" t="s">
        <v>10</v>
      </c>
      <c r="C19" s="4" t="s">
        <v>96</v>
      </c>
      <c r="D19" s="4" t="s">
        <v>97</v>
      </c>
      <c r="E19" s="4" t="s">
        <v>98</v>
      </c>
      <c r="F19" s="4" t="s">
        <v>99</v>
      </c>
      <c r="G19" s="5" t="s">
        <v>626</v>
      </c>
      <c r="H19" s="6" t="s">
        <v>626</v>
      </c>
      <c r="I19" s="4"/>
    </row>
    <row r="20" spans="1:9" ht="51" x14ac:dyDescent="0.2">
      <c r="A20" s="4" t="s">
        <v>100</v>
      </c>
      <c r="B20" s="4" t="s">
        <v>10</v>
      </c>
      <c r="C20" s="4" t="s">
        <v>101</v>
      </c>
      <c r="D20" s="4" t="s">
        <v>102</v>
      </c>
      <c r="E20" s="4" t="s">
        <v>103</v>
      </c>
      <c r="F20" s="4" t="s">
        <v>104</v>
      </c>
      <c r="G20" s="5" t="s">
        <v>626</v>
      </c>
      <c r="H20" s="6" t="s">
        <v>626</v>
      </c>
      <c r="I20" s="4"/>
    </row>
    <row r="21" spans="1:9" ht="51" x14ac:dyDescent="0.2">
      <c r="A21" s="4" t="s">
        <v>105</v>
      </c>
      <c r="B21" s="4" t="s">
        <v>10</v>
      </c>
      <c r="C21" s="4" t="s">
        <v>106</v>
      </c>
      <c r="D21" s="4" t="s">
        <v>107</v>
      </c>
      <c r="E21" s="4" t="s">
        <v>108</v>
      </c>
      <c r="F21" s="4" t="s">
        <v>109</v>
      </c>
      <c r="G21" s="5" t="s">
        <v>626</v>
      </c>
      <c r="H21" s="6" t="s">
        <v>626</v>
      </c>
      <c r="I21" s="4"/>
    </row>
    <row r="22" spans="1:9" ht="68" x14ac:dyDescent="0.2">
      <c r="A22" s="4" t="s">
        <v>110</v>
      </c>
      <c r="B22" s="4" t="s">
        <v>10</v>
      </c>
      <c r="C22" s="4" t="s">
        <v>111</v>
      </c>
      <c r="D22" s="4" t="s">
        <v>112</v>
      </c>
      <c r="E22" s="4" t="s">
        <v>113</v>
      </c>
      <c r="F22" s="4" t="s">
        <v>114</v>
      </c>
      <c r="G22" s="5" t="s">
        <v>626</v>
      </c>
      <c r="H22" s="6" t="s">
        <v>626</v>
      </c>
      <c r="I22" s="4"/>
    </row>
    <row r="23" spans="1:9" ht="51" x14ac:dyDescent="0.2">
      <c r="A23" s="4" t="s">
        <v>115</v>
      </c>
      <c r="B23" s="4" t="s">
        <v>10</v>
      </c>
      <c r="C23" s="4" t="s">
        <v>116</v>
      </c>
      <c r="D23" s="4" t="s">
        <v>117</v>
      </c>
      <c r="E23" s="4" t="s">
        <v>118</v>
      </c>
      <c r="F23" s="4" t="s">
        <v>119</v>
      </c>
      <c r="G23" s="5" t="s">
        <v>626</v>
      </c>
      <c r="H23" s="6" t="s">
        <v>626</v>
      </c>
      <c r="I23" s="4"/>
    </row>
    <row r="24" spans="1:9" ht="51" x14ac:dyDescent="0.2">
      <c r="A24" s="4" t="s">
        <v>120</v>
      </c>
      <c r="B24" s="4" t="s">
        <v>10</v>
      </c>
      <c r="C24" s="4" t="s">
        <v>121</v>
      </c>
      <c r="D24" s="4" t="s">
        <v>122</v>
      </c>
      <c r="E24" s="4" t="s">
        <v>123</v>
      </c>
      <c r="F24" s="4" t="s">
        <v>124</v>
      </c>
      <c r="G24" s="5" t="s">
        <v>626</v>
      </c>
      <c r="H24" s="6" t="s">
        <v>626</v>
      </c>
      <c r="I24" s="4"/>
    </row>
    <row r="25" spans="1:9" ht="51" x14ac:dyDescent="0.2">
      <c r="A25" s="4" t="s">
        <v>125</v>
      </c>
      <c r="B25" s="4" t="s">
        <v>10</v>
      </c>
      <c r="C25" s="4" t="s">
        <v>126</v>
      </c>
      <c r="D25" s="4" t="s">
        <v>127</v>
      </c>
      <c r="E25" s="4" t="s">
        <v>128</v>
      </c>
      <c r="F25" s="4" t="s">
        <v>129</v>
      </c>
      <c r="G25" s="5" t="s">
        <v>626</v>
      </c>
      <c r="H25" s="6" t="s">
        <v>626</v>
      </c>
      <c r="I25" s="4"/>
    </row>
    <row r="26" spans="1:9" ht="51" x14ac:dyDescent="0.2">
      <c r="A26" s="4" t="s">
        <v>130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135</v>
      </c>
      <c r="G26" s="5" t="s">
        <v>626</v>
      </c>
      <c r="H26" s="6" t="s">
        <v>626</v>
      </c>
      <c r="I26" s="4"/>
    </row>
    <row r="27" spans="1:9" ht="51" x14ac:dyDescent="0.2">
      <c r="A27" s="4" t="s">
        <v>136</v>
      </c>
      <c r="B27" s="4" t="s">
        <v>131</v>
      </c>
      <c r="C27" s="4" t="s">
        <v>137</v>
      </c>
      <c r="D27" s="4" t="s">
        <v>138</v>
      </c>
      <c r="E27" s="4" t="s">
        <v>139</v>
      </c>
      <c r="F27" s="4" t="s">
        <v>140</v>
      </c>
      <c r="G27" s="5" t="s">
        <v>626</v>
      </c>
      <c r="H27" s="6" t="s">
        <v>626</v>
      </c>
      <c r="I27" s="4"/>
    </row>
    <row r="28" spans="1:9" ht="34" x14ac:dyDescent="0.2">
      <c r="A28" s="4" t="s">
        <v>141</v>
      </c>
      <c r="B28" s="4" t="s">
        <v>131</v>
      </c>
      <c r="C28" s="4" t="s">
        <v>142</v>
      </c>
      <c r="D28" s="4" t="s">
        <v>143</v>
      </c>
      <c r="E28" s="4" t="s">
        <v>139</v>
      </c>
      <c r="F28" s="4" t="s">
        <v>144</v>
      </c>
      <c r="G28" s="5" t="s">
        <v>626</v>
      </c>
      <c r="H28" s="6" t="s">
        <v>626</v>
      </c>
      <c r="I28" s="4"/>
    </row>
    <row r="29" spans="1:9" ht="34" x14ac:dyDescent="0.2">
      <c r="A29" s="4" t="s">
        <v>145</v>
      </c>
      <c r="B29" s="4" t="s">
        <v>131</v>
      </c>
      <c r="C29" s="4" t="s">
        <v>146</v>
      </c>
      <c r="D29" s="4" t="s">
        <v>147</v>
      </c>
      <c r="E29" s="4" t="s">
        <v>139</v>
      </c>
      <c r="F29" s="4" t="s">
        <v>148</v>
      </c>
      <c r="G29" s="5" t="s">
        <v>626</v>
      </c>
      <c r="H29" s="6" t="s">
        <v>626</v>
      </c>
      <c r="I29" s="4"/>
    </row>
    <row r="30" spans="1:9" ht="34" x14ac:dyDescent="0.2">
      <c r="A30" s="4" t="s">
        <v>149</v>
      </c>
      <c r="B30" s="4" t="s">
        <v>131</v>
      </c>
      <c r="C30" s="4" t="s">
        <v>150</v>
      </c>
      <c r="D30" s="4" t="s">
        <v>151</v>
      </c>
      <c r="E30" s="4" t="s">
        <v>139</v>
      </c>
      <c r="F30" s="4" t="s">
        <v>148</v>
      </c>
      <c r="G30" s="5" t="s">
        <v>626</v>
      </c>
      <c r="H30" s="6" t="s">
        <v>626</v>
      </c>
      <c r="I30" s="4"/>
    </row>
    <row r="31" spans="1:9" ht="34" x14ac:dyDescent="0.2">
      <c r="A31" s="4" t="s">
        <v>152</v>
      </c>
      <c r="B31" s="4" t="s">
        <v>131</v>
      </c>
      <c r="C31" s="4" t="s">
        <v>153</v>
      </c>
      <c r="D31" s="4" t="s">
        <v>154</v>
      </c>
      <c r="E31" s="4" t="s">
        <v>139</v>
      </c>
      <c r="F31" s="4" t="s">
        <v>148</v>
      </c>
      <c r="G31" s="5" t="s">
        <v>626</v>
      </c>
      <c r="H31" s="6" t="s">
        <v>626</v>
      </c>
      <c r="I31" s="4"/>
    </row>
    <row r="32" spans="1:9" ht="34" x14ac:dyDescent="0.2">
      <c r="A32" s="4" t="s">
        <v>155</v>
      </c>
      <c r="B32" s="4" t="s">
        <v>131</v>
      </c>
      <c r="C32" s="4" t="s">
        <v>156</v>
      </c>
      <c r="D32" s="4" t="s">
        <v>157</v>
      </c>
      <c r="E32" s="4" t="s">
        <v>158</v>
      </c>
      <c r="F32" s="4" t="s">
        <v>148</v>
      </c>
      <c r="G32" s="5" t="s">
        <v>626</v>
      </c>
      <c r="H32" s="6" t="s">
        <v>626</v>
      </c>
      <c r="I32" s="4"/>
    </row>
    <row r="33" spans="1:9" ht="34" x14ac:dyDescent="0.2">
      <c r="A33" s="4" t="s">
        <v>159</v>
      </c>
      <c r="B33" s="4" t="s">
        <v>131</v>
      </c>
      <c r="C33" s="4" t="s">
        <v>160</v>
      </c>
      <c r="D33" s="4" t="s">
        <v>161</v>
      </c>
      <c r="E33" s="4" t="s">
        <v>162</v>
      </c>
      <c r="F33" s="4" t="s">
        <v>163</v>
      </c>
      <c r="G33" s="5" t="s">
        <v>626</v>
      </c>
      <c r="H33" s="6" t="s">
        <v>626</v>
      </c>
      <c r="I33" s="4"/>
    </row>
    <row r="34" spans="1:9" ht="51" x14ac:dyDescent="0.2">
      <c r="A34" s="4" t="s">
        <v>164</v>
      </c>
      <c r="B34" s="4" t="s">
        <v>131</v>
      </c>
      <c r="C34" s="4" t="s">
        <v>165</v>
      </c>
      <c r="D34" s="4" t="s">
        <v>166</v>
      </c>
      <c r="E34" s="4" t="s">
        <v>167</v>
      </c>
      <c r="F34" s="4" t="s">
        <v>168</v>
      </c>
      <c r="G34" s="5" t="s">
        <v>626</v>
      </c>
      <c r="H34" s="6" t="s">
        <v>626</v>
      </c>
      <c r="I34" s="4"/>
    </row>
    <row r="35" spans="1:9" ht="51" x14ac:dyDescent="0.2">
      <c r="A35" s="4" t="s">
        <v>169</v>
      </c>
      <c r="B35" s="4" t="s">
        <v>131</v>
      </c>
      <c r="C35" s="4" t="s">
        <v>170</v>
      </c>
      <c r="D35" s="4" t="s">
        <v>171</v>
      </c>
      <c r="E35" s="4" t="s">
        <v>167</v>
      </c>
      <c r="F35" s="4" t="s">
        <v>172</v>
      </c>
      <c r="G35" s="5" t="s">
        <v>626</v>
      </c>
      <c r="H35" s="6" t="s">
        <v>626</v>
      </c>
      <c r="I35" s="4"/>
    </row>
    <row r="36" spans="1:9" ht="68" x14ac:dyDescent="0.2">
      <c r="A36" s="4" t="s">
        <v>173</v>
      </c>
      <c r="B36" s="4" t="s">
        <v>174</v>
      </c>
      <c r="C36" s="4" t="s">
        <v>175</v>
      </c>
      <c r="D36" s="4" t="s">
        <v>176</v>
      </c>
      <c r="E36" s="4" t="s">
        <v>177</v>
      </c>
      <c r="F36" s="4" t="s">
        <v>178</v>
      </c>
      <c r="G36" s="5" t="s">
        <v>626</v>
      </c>
      <c r="H36" s="6" t="s">
        <v>626</v>
      </c>
      <c r="I36" s="4"/>
    </row>
    <row r="37" spans="1:9" ht="51" x14ac:dyDescent="0.2">
      <c r="A37" s="4" t="s">
        <v>179</v>
      </c>
      <c r="B37" s="4" t="s">
        <v>174</v>
      </c>
      <c r="C37" s="4" t="s">
        <v>180</v>
      </c>
      <c r="D37" s="4" t="s">
        <v>181</v>
      </c>
      <c r="E37" s="4" t="s">
        <v>182</v>
      </c>
      <c r="F37" s="4" t="s">
        <v>183</v>
      </c>
      <c r="G37" s="5" t="s">
        <v>626</v>
      </c>
      <c r="H37" s="6" t="s">
        <v>626</v>
      </c>
      <c r="I37" s="4"/>
    </row>
    <row r="38" spans="1:9" ht="34" x14ac:dyDescent="0.2">
      <c r="A38" s="4" t="s">
        <v>184</v>
      </c>
      <c r="B38" s="4" t="s">
        <v>174</v>
      </c>
      <c r="C38" s="4" t="s">
        <v>185</v>
      </c>
      <c r="D38" s="4" t="s">
        <v>186</v>
      </c>
      <c r="E38" s="4" t="s">
        <v>187</v>
      </c>
      <c r="F38" s="4" t="s">
        <v>188</v>
      </c>
      <c r="G38" s="5" t="s">
        <v>626</v>
      </c>
      <c r="H38" s="6" t="s">
        <v>626</v>
      </c>
      <c r="I38" s="4"/>
    </row>
    <row r="39" spans="1:9" ht="34" x14ac:dyDescent="0.2">
      <c r="A39" s="4" t="s">
        <v>189</v>
      </c>
      <c r="B39" s="4" t="s">
        <v>174</v>
      </c>
      <c r="C39" s="4" t="s">
        <v>190</v>
      </c>
      <c r="D39" s="4" t="s">
        <v>191</v>
      </c>
      <c r="E39" s="4" t="s">
        <v>192</v>
      </c>
      <c r="F39" s="4" t="s">
        <v>193</v>
      </c>
      <c r="G39" s="5" t="s">
        <v>626</v>
      </c>
      <c r="H39" s="6" t="s">
        <v>626</v>
      </c>
      <c r="I39" s="4"/>
    </row>
    <row r="40" spans="1:9" ht="34" x14ac:dyDescent="0.2">
      <c r="A40" s="4" t="s">
        <v>194</v>
      </c>
      <c r="B40" s="4" t="s">
        <v>174</v>
      </c>
      <c r="C40" s="4" t="s">
        <v>195</v>
      </c>
      <c r="D40" s="4" t="s">
        <v>196</v>
      </c>
      <c r="E40" s="4" t="s">
        <v>197</v>
      </c>
      <c r="F40" s="4" t="s">
        <v>198</v>
      </c>
      <c r="G40" s="5" t="s">
        <v>626</v>
      </c>
      <c r="H40" s="6" t="s">
        <v>626</v>
      </c>
      <c r="I40" s="4"/>
    </row>
    <row r="41" spans="1:9" ht="34" x14ac:dyDescent="0.2">
      <c r="A41" s="4" t="s">
        <v>199</v>
      </c>
      <c r="B41" s="4" t="s">
        <v>174</v>
      </c>
      <c r="C41" s="4" t="s">
        <v>200</v>
      </c>
      <c r="D41" s="4" t="s">
        <v>201</v>
      </c>
      <c r="E41" s="4" t="s">
        <v>202</v>
      </c>
      <c r="F41" s="4" t="s">
        <v>203</v>
      </c>
      <c r="G41" s="5" t="s">
        <v>626</v>
      </c>
      <c r="H41" s="6" t="s">
        <v>626</v>
      </c>
      <c r="I41" s="4"/>
    </row>
    <row r="42" spans="1:9" ht="51" x14ac:dyDescent="0.2">
      <c r="A42" s="4" t="s">
        <v>204</v>
      </c>
      <c r="B42" s="4" t="s">
        <v>174</v>
      </c>
      <c r="C42" s="4" t="s">
        <v>205</v>
      </c>
      <c r="D42" s="4" t="s">
        <v>206</v>
      </c>
      <c r="E42" s="4" t="s">
        <v>207</v>
      </c>
      <c r="F42" s="4" t="s">
        <v>208</v>
      </c>
      <c r="G42" s="5" t="s">
        <v>626</v>
      </c>
      <c r="H42" s="6" t="s">
        <v>626</v>
      </c>
      <c r="I42" s="4"/>
    </row>
    <row r="43" spans="1:9" ht="68" x14ac:dyDescent="0.2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213</v>
      </c>
      <c r="F43" s="4" t="s">
        <v>214</v>
      </c>
      <c r="G43" s="5" t="s">
        <v>626</v>
      </c>
      <c r="H43" s="6" t="s">
        <v>626</v>
      </c>
      <c r="I43" s="4"/>
    </row>
    <row r="44" spans="1:9" ht="34" x14ac:dyDescent="0.2">
      <c r="A44" s="4" t="s">
        <v>215</v>
      </c>
      <c r="B44" s="4" t="s">
        <v>210</v>
      </c>
      <c r="C44" s="4" t="s">
        <v>216</v>
      </c>
      <c r="D44" s="4" t="s">
        <v>217</v>
      </c>
      <c r="E44" s="4" t="s">
        <v>218</v>
      </c>
      <c r="F44" s="4" t="s">
        <v>219</v>
      </c>
      <c r="G44" s="5" t="s">
        <v>626</v>
      </c>
      <c r="H44" s="6" t="s">
        <v>626</v>
      </c>
      <c r="I44" s="4"/>
    </row>
    <row r="45" spans="1:9" ht="34" x14ac:dyDescent="0.2">
      <c r="A45" s="4" t="s">
        <v>220</v>
      </c>
      <c r="B45" s="4" t="s">
        <v>210</v>
      </c>
      <c r="C45" s="4" t="s">
        <v>221</v>
      </c>
      <c r="D45" s="4" t="s">
        <v>222</v>
      </c>
      <c r="E45" s="4" t="s">
        <v>223</v>
      </c>
      <c r="F45" s="4" t="s">
        <v>224</v>
      </c>
      <c r="G45" s="5" t="s">
        <v>626</v>
      </c>
      <c r="H45" s="6" t="s">
        <v>626</v>
      </c>
      <c r="I45" s="4"/>
    </row>
    <row r="46" spans="1:9" ht="34" x14ac:dyDescent="0.2">
      <c r="A46" s="4" t="s">
        <v>225</v>
      </c>
      <c r="B46" s="4" t="s">
        <v>210</v>
      </c>
      <c r="C46" s="4" t="s">
        <v>226</v>
      </c>
      <c r="D46" s="4" t="s">
        <v>227</v>
      </c>
      <c r="E46" s="4" t="s">
        <v>228</v>
      </c>
      <c r="F46" s="4" t="s">
        <v>229</v>
      </c>
      <c r="G46" s="5" t="s">
        <v>626</v>
      </c>
      <c r="H46" s="6" t="s">
        <v>626</v>
      </c>
      <c r="I46" s="4"/>
    </row>
    <row r="47" spans="1:9" ht="17" x14ac:dyDescent="0.2">
      <c r="A47" s="4" t="s">
        <v>230</v>
      </c>
      <c r="B47" s="4" t="s">
        <v>210</v>
      </c>
      <c r="C47" s="4" t="s">
        <v>231</v>
      </c>
      <c r="D47" s="4" t="s">
        <v>232</v>
      </c>
      <c r="E47" s="4" t="s">
        <v>233</v>
      </c>
      <c r="F47" s="4" t="s">
        <v>234</v>
      </c>
      <c r="G47" s="5" t="s">
        <v>626</v>
      </c>
      <c r="H47" s="6" t="s">
        <v>626</v>
      </c>
      <c r="I47" s="4"/>
    </row>
    <row r="48" spans="1:9" ht="34" x14ac:dyDescent="0.2">
      <c r="A48" s="4" t="s">
        <v>235</v>
      </c>
      <c r="B48" s="4" t="s">
        <v>210</v>
      </c>
      <c r="C48" s="4" t="s">
        <v>236</v>
      </c>
      <c r="D48" s="4" t="s">
        <v>237</v>
      </c>
      <c r="E48" s="4" t="s">
        <v>238</v>
      </c>
      <c r="F48" s="4" t="s">
        <v>239</v>
      </c>
      <c r="G48" s="5" t="s">
        <v>626</v>
      </c>
      <c r="H48" s="6" t="s">
        <v>626</v>
      </c>
      <c r="I48" s="4"/>
    </row>
    <row r="49" spans="1:9" ht="34" x14ac:dyDescent="0.2">
      <c r="A49" s="4" t="s">
        <v>240</v>
      </c>
      <c r="B49" s="4" t="s">
        <v>210</v>
      </c>
      <c r="C49" s="4" t="s">
        <v>241</v>
      </c>
      <c r="D49" s="4" t="s">
        <v>242</v>
      </c>
      <c r="E49" s="4" t="s">
        <v>243</v>
      </c>
      <c r="F49" s="4" t="s">
        <v>244</v>
      </c>
      <c r="G49" s="5" t="s">
        <v>626</v>
      </c>
      <c r="H49" s="6" t="s">
        <v>626</v>
      </c>
      <c r="I49" s="4"/>
    </row>
    <row r="50" spans="1:9" ht="34" x14ac:dyDescent="0.2">
      <c r="A50" s="4" t="s">
        <v>245</v>
      </c>
      <c r="B50" s="4" t="s">
        <v>210</v>
      </c>
      <c r="C50" s="4" t="s">
        <v>246</v>
      </c>
      <c r="D50" s="4" t="s">
        <v>247</v>
      </c>
      <c r="E50" s="4" t="s">
        <v>248</v>
      </c>
      <c r="F50" s="4" t="s">
        <v>249</v>
      </c>
      <c r="G50" s="5" t="s">
        <v>626</v>
      </c>
      <c r="H50" s="6" t="s">
        <v>626</v>
      </c>
      <c r="I50" s="4"/>
    </row>
    <row r="51" spans="1:9" ht="34" x14ac:dyDescent="0.2">
      <c r="A51" s="4" t="s">
        <v>250</v>
      </c>
      <c r="B51" s="4" t="s">
        <v>210</v>
      </c>
      <c r="C51" s="4" t="s">
        <v>251</v>
      </c>
      <c r="D51" s="4" t="s">
        <v>252</v>
      </c>
      <c r="E51" s="4" t="s">
        <v>253</v>
      </c>
      <c r="F51" s="4" t="s">
        <v>254</v>
      </c>
      <c r="G51" s="5" t="s">
        <v>626</v>
      </c>
      <c r="H51" s="6" t="s">
        <v>626</v>
      </c>
      <c r="I51" s="4"/>
    </row>
    <row r="52" spans="1:9" ht="34" x14ac:dyDescent="0.2">
      <c r="A52" s="4" t="s">
        <v>255</v>
      </c>
      <c r="B52" s="4" t="s">
        <v>210</v>
      </c>
      <c r="C52" s="4" t="s">
        <v>256</v>
      </c>
      <c r="D52" s="4" t="s">
        <v>257</v>
      </c>
      <c r="E52" s="4" t="s">
        <v>258</v>
      </c>
      <c r="F52" s="4" t="s">
        <v>259</v>
      </c>
      <c r="G52" s="5" t="s">
        <v>626</v>
      </c>
      <c r="H52" s="6" t="s">
        <v>626</v>
      </c>
      <c r="I52" s="4"/>
    </row>
    <row r="53" spans="1:9" ht="51" x14ac:dyDescent="0.2">
      <c r="A53" s="4" t="s">
        <v>260</v>
      </c>
      <c r="B53" s="4" t="s">
        <v>210</v>
      </c>
      <c r="C53" s="4" t="s">
        <v>261</v>
      </c>
      <c r="D53" s="4" t="s">
        <v>262</v>
      </c>
      <c r="E53" s="4" t="s">
        <v>263</v>
      </c>
      <c r="F53" s="4" t="s">
        <v>264</v>
      </c>
      <c r="G53" s="5" t="s">
        <v>626</v>
      </c>
      <c r="H53" s="6" t="s">
        <v>626</v>
      </c>
      <c r="I53" s="4"/>
    </row>
    <row r="54" spans="1:9" ht="51" x14ac:dyDescent="0.2">
      <c r="A54" s="4" t="s">
        <v>265</v>
      </c>
      <c r="B54" s="4" t="s">
        <v>210</v>
      </c>
      <c r="C54" s="4" t="s">
        <v>266</v>
      </c>
      <c r="D54" s="4" t="s">
        <v>267</v>
      </c>
      <c r="E54" s="4" t="s">
        <v>268</v>
      </c>
      <c r="F54" s="4" t="s">
        <v>269</v>
      </c>
      <c r="G54" s="5" t="s">
        <v>626</v>
      </c>
      <c r="H54" s="6" t="s">
        <v>626</v>
      </c>
      <c r="I54" s="4"/>
    </row>
    <row r="55" spans="1:9" ht="51" x14ac:dyDescent="0.2">
      <c r="A55" s="4" t="s">
        <v>270</v>
      </c>
      <c r="B55" s="4" t="s">
        <v>210</v>
      </c>
      <c r="C55" s="4" t="s">
        <v>271</v>
      </c>
      <c r="D55" s="4" t="s">
        <v>272</v>
      </c>
      <c r="E55" s="4" t="s">
        <v>273</v>
      </c>
      <c r="F55" s="4" t="s">
        <v>274</v>
      </c>
      <c r="G55" s="5" t="s">
        <v>626</v>
      </c>
      <c r="H55" s="6" t="s">
        <v>626</v>
      </c>
      <c r="I55" s="4"/>
    </row>
    <row r="56" spans="1:9" ht="34" x14ac:dyDescent="0.2">
      <c r="A56" s="4" t="s">
        <v>275</v>
      </c>
      <c r="B56" s="4" t="s">
        <v>210</v>
      </c>
      <c r="C56" s="4" t="s">
        <v>276</v>
      </c>
      <c r="D56" s="4" t="s">
        <v>277</v>
      </c>
      <c r="E56" s="4" t="s">
        <v>278</v>
      </c>
      <c r="F56" s="4" t="s">
        <v>279</v>
      </c>
      <c r="G56" s="5" t="s">
        <v>626</v>
      </c>
      <c r="H56" s="6" t="s">
        <v>626</v>
      </c>
      <c r="I56" s="4"/>
    </row>
    <row r="57" spans="1:9" ht="34" x14ac:dyDescent="0.2">
      <c r="A57" s="4" t="s">
        <v>280</v>
      </c>
      <c r="B57" s="4" t="s">
        <v>210</v>
      </c>
      <c r="C57" s="4" t="s">
        <v>281</v>
      </c>
      <c r="D57" s="4" t="s">
        <v>282</v>
      </c>
      <c r="E57" s="4" t="s">
        <v>283</v>
      </c>
      <c r="F57" s="4" t="s">
        <v>284</v>
      </c>
      <c r="G57" s="5" t="s">
        <v>626</v>
      </c>
      <c r="H57" s="6" t="s">
        <v>626</v>
      </c>
      <c r="I57" s="4"/>
    </row>
    <row r="58" spans="1:9" ht="68" x14ac:dyDescent="0.2">
      <c r="A58" s="4" t="s">
        <v>285</v>
      </c>
      <c r="B58" s="4" t="s">
        <v>210</v>
      </c>
      <c r="C58" s="4" t="s">
        <v>286</v>
      </c>
      <c r="D58" s="4" t="s">
        <v>287</v>
      </c>
      <c r="E58" s="4" t="s">
        <v>288</v>
      </c>
      <c r="F58" s="4" t="s">
        <v>289</v>
      </c>
      <c r="G58" s="5" t="s">
        <v>626</v>
      </c>
      <c r="H58" s="6" t="s">
        <v>626</v>
      </c>
      <c r="I58" s="4"/>
    </row>
    <row r="59" spans="1:9" ht="34" x14ac:dyDescent="0.2">
      <c r="A59" s="4" t="s">
        <v>290</v>
      </c>
      <c r="B59" s="4" t="s">
        <v>210</v>
      </c>
      <c r="C59" s="4" t="s">
        <v>291</v>
      </c>
      <c r="D59" s="4" t="s">
        <v>292</v>
      </c>
      <c r="E59" s="4" t="s">
        <v>293</v>
      </c>
      <c r="F59" s="4" t="s">
        <v>294</v>
      </c>
      <c r="G59" s="5" t="s">
        <v>626</v>
      </c>
      <c r="H59" s="6" t="s">
        <v>626</v>
      </c>
      <c r="I59" s="4"/>
    </row>
    <row r="60" spans="1:9" ht="34" x14ac:dyDescent="0.2">
      <c r="A60" s="4" t="s">
        <v>295</v>
      </c>
      <c r="B60" s="4" t="s">
        <v>210</v>
      </c>
      <c r="C60" s="4" t="s">
        <v>296</v>
      </c>
      <c r="D60" s="4" t="s">
        <v>161</v>
      </c>
      <c r="E60" s="4" t="s">
        <v>297</v>
      </c>
      <c r="F60" s="4" t="s">
        <v>298</v>
      </c>
      <c r="G60" s="5" t="s">
        <v>626</v>
      </c>
      <c r="H60" s="6" t="s">
        <v>626</v>
      </c>
      <c r="I60" s="4"/>
    </row>
    <row r="61" spans="1:9" ht="34" x14ac:dyDescent="0.2">
      <c r="A61" s="4" t="s">
        <v>299</v>
      </c>
      <c r="B61" s="4" t="s">
        <v>210</v>
      </c>
      <c r="C61" s="4" t="s">
        <v>300</v>
      </c>
      <c r="D61" s="4" t="s">
        <v>301</v>
      </c>
      <c r="E61" s="4" t="s">
        <v>302</v>
      </c>
      <c r="F61" s="4" t="s">
        <v>303</v>
      </c>
      <c r="G61" s="5" t="s">
        <v>626</v>
      </c>
      <c r="H61" s="6" t="s">
        <v>626</v>
      </c>
      <c r="I61" s="4"/>
    </row>
    <row r="62" spans="1:9" ht="34" x14ac:dyDescent="0.2">
      <c r="A62" s="4" t="s">
        <v>304</v>
      </c>
      <c r="B62" s="4" t="s">
        <v>305</v>
      </c>
      <c r="C62" s="4" t="s">
        <v>306</v>
      </c>
      <c r="D62" s="4" t="s">
        <v>307</v>
      </c>
      <c r="E62" s="4" t="s">
        <v>308</v>
      </c>
      <c r="F62" s="4" t="s">
        <v>309</v>
      </c>
      <c r="G62" s="5" t="s">
        <v>626</v>
      </c>
      <c r="H62" s="6" t="s">
        <v>626</v>
      </c>
      <c r="I62" s="4"/>
    </row>
    <row r="63" spans="1:9" ht="51" x14ac:dyDescent="0.2">
      <c r="A63" s="4" t="s">
        <v>310</v>
      </c>
      <c r="B63" s="4" t="s">
        <v>305</v>
      </c>
      <c r="C63" s="4" t="s">
        <v>311</v>
      </c>
      <c r="D63" s="4" t="s">
        <v>312</v>
      </c>
      <c r="E63" s="4" t="s">
        <v>313</v>
      </c>
      <c r="F63" s="4" t="s">
        <v>314</v>
      </c>
      <c r="G63" s="5" t="s">
        <v>626</v>
      </c>
      <c r="H63" s="6" t="s">
        <v>626</v>
      </c>
      <c r="I63" s="4"/>
    </row>
    <row r="64" spans="1:9" ht="34" x14ac:dyDescent="0.2">
      <c r="A64" s="4" t="s">
        <v>315</v>
      </c>
      <c r="B64" s="4" t="s">
        <v>305</v>
      </c>
      <c r="C64" s="4" t="s">
        <v>316</v>
      </c>
      <c r="D64" s="4" t="s">
        <v>317</v>
      </c>
      <c r="E64" s="4" t="s">
        <v>313</v>
      </c>
      <c r="F64" s="4" t="s">
        <v>318</v>
      </c>
      <c r="G64" s="5" t="s">
        <v>626</v>
      </c>
      <c r="H64" s="6" t="s">
        <v>626</v>
      </c>
      <c r="I64" s="4"/>
    </row>
    <row r="65" spans="1:9" ht="34" x14ac:dyDescent="0.2">
      <c r="A65" s="4" t="s">
        <v>319</v>
      </c>
      <c r="B65" s="4" t="s">
        <v>305</v>
      </c>
      <c r="C65" s="4" t="s">
        <v>320</v>
      </c>
      <c r="D65" s="4" t="s">
        <v>321</v>
      </c>
      <c r="E65" s="4" t="s">
        <v>322</v>
      </c>
      <c r="F65" s="4" t="s">
        <v>323</v>
      </c>
      <c r="G65" s="5" t="s">
        <v>626</v>
      </c>
      <c r="H65" s="6" t="s">
        <v>626</v>
      </c>
      <c r="I65" s="4"/>
    </row>
    <row r="66" spans="1:9" ht="51" x14ac:dyDescent="0.2">
      <c r="A66" s="4" t="s">
        <v>324</v>
      </c>
      <c r="B66" s="4" t="s">
        <v>305</v>
      </c>
      <c r="C66" s="4" t="s">
        <v>325</v>
      </c>
      <c r="D66" s="4" t="s">
        <v>326</v>
      </c>
      <c r="E66" s="4" t="s">
        <v>273</v>
      </c>
      <c r="F66" s="4" t="s">
        <v>264</v>
      </c>
      <c r="G66" s="5" t="s">
        <v>626</v>
      </c>
      <c r="H66" s="6" t="s">
        <v>626</v>
      </c>
      <c r="I66" s="4"/>
    </row>
    <row r="67" spans="1:9" ht="34" x14ac:dyDescent="0.2">
      <c r="A67" s="4" t="s">
        <v>327</v>
      </c>
      <c r="B67" s="4" t="s">
        <v>305</v>
      </c>
      <c r="C67" s="4" t="s">
        <v>328</v>
      </c>
      <c r="D67" s="4" t="s">
        <v>329</v>
      </c>
      <c r="E67" s="4" t="s">
        <v>330</v>
      </c>
      <c r="F67" s="4" t="s">
        <v>331</v>
      </c>
      <c r="G67" s="5" t="s">
        <v>626</v>
      </c>
      <c r="H67" s="6" t="s">
        <v>626</v>
      </c>
      <c r="I67" s="4"/>
    </row>
    <row r="68" spans="1:9" ht="34" x14ac:dyDescent="0.2">
      <c r="A68" s="4" t="s">
        <v>332</v>
      </c>
      <c r="B68" s="4" t="s">
        <v>305</v>
      </c>
      <c r="C68" s="4" t="s">
        <v>333</v>
      </c>
      <c r="D68" s="4" t="s">
        <v>334</v>
      </c>
      <c r="E68" s="4" t="s">
        <v>313</v>
      </c>
      <c r="F68" s="4" t="s">
        <v>303</v>
      </c>
      <c r="G68" s="5" t="s">
        <v>626</v>
      </c>
      <c r="H68" s="6" t="s">
        <v>626</v>
      </c>
      <c r="I68" s="4"/>
    </row>
    <row r="69" spans="1:9" ht="51" x14ac:dyDescent="0.2">
      <c r="A69" s="4" t="s">
        <v>335</v>
      </c>
      <c r="B69" s="4" t="s">
        <v>336</v>
      </c>
      <c r="C69" s="4" t="s">
        <v>337</v>
      </c>
      <c r="D69" s="4" t="s">
        <v>338</v>
      </c>
      <c r="E69" s="4" t="s">
        <v>339</v>
      </c>
      <c r="F69" s="4" t="s">
        <v>340</v>
      </c>
      <c r="G69" s="5" t="s">
        <v>626</v>
      </c>
      <c r="H69" s="6" t="s">
        <v>626</v>
      </c>
      <c r="I69" s="4"/>
    </row>
    <row r="70" spans="1:9" ht="34" x14ac:dyDescent="0.2">
      <c r="A70" s="4" t="s">
        <v>341</v>
      </c>
      <c r="B70" s="4" t="s">
        <v>336</v>
      </c>
      <c r="C70" s="4" t="s">
        <v>342</v>
      </c>
      <c r="D70" s="4" t="s">
        <v>343</v>
      </c>
      <c r="E70" s="4" t="s">
        <v>344</v>
      </c>
      <c r="F70" s="4" t="s">
        <v>345</v>
      </c>
      <c r="G70" s="5" t="s">
        <v>626</v>
      </c>
      <c r="H70" s="6" t="s">
        <v>626</v>
      </c>
      <c r="I70" s="4"/>
    </row>
    <row r="71" spans="1:9" ht="34" x14ac:dyDescent="0.2">
      <c r="A71" s="4" t="s">
        <v>346</v>
      </c>
      <c r="B71" s="4" t="s">
        <v>336</v>
      </c>
      <c r="C71" s="4" t="s">
        <v>347</v>
      </c>
      <c r="D71" s="4" t="s">
        <v>348</v>
      </c>
      <c r="E71" s="4" t="s">
        <v>349</v>
      </c>
      <c r="F71" s="4" t="s">
        <v>350</v>
      </c>
      <c r="G71" s="5" t="s">
        <v>626</v>
      </c>
      <c r="H71" s="6" t="s">
        <v>626</v>
      </c>
      <c r="I71" s="4"/>
    </row>
    <row r="72" spans="1:9" ht="34" x14ac:dyDescent="0.2">
      <c r="A72" s="4" t="s">
        <v>351</v>
      </c>
      <c r="B72" s="4" t="s">
        <v>336</v>
      </c>
      <c r="C72" s="4" t="s">
        <v>352</v>
      </c>
      <c r="D72" s="4" t="s">
        <v>353</v>
      </c>
      <c r="E72" s="4" t="s">
        <v>354</v>
      </c>
      <c r="F72" s="4" t="s">
        <v>355</v>
      </c>
      <c r="G72" s="5" t="s">
        <v>626</v>
      </c>
      <c r="H72" s="6" t="s">
        <v>626</v>
      </c>
      <c r="I72" s="4"/>
    </row>
    <row r="73" spans="1:9" ht="51" x14ac:dyDescent="0.2">
      <c r="A73" s="4" t="s">
        <v>356</v>
      </c>
      <c r="B73" s="4" t="s">
        <v>336</v>
      </c>
      <c r="C73" s="4" t="s">
        <v>357</v>
      </c>
      <c r="D73" s="4" t="s">
        <v>358</v>
      </c>
      <c r="E73" s="4" t="s">
        <v>359</v>
      </c>
      <c r="F73" s="4" t="s">
        <v>360</v>
      </c>
      <c r="G73" s="5" t="s">
        <v>626</v>
      </c>
      <c r="H73" s="6" t="s">
        <v>626</v>
      </c>
      <c r="I73" s="4"/>
    </row>
    <row r="74" spans="1:9" ht="51" x14ac:dyDescent="0.2">
      <c r="A74" s="4" t="s">
        <v>361</v>
      </c>
      <c r="B74" s="4" t="s">
        <v>336</v>
      </c>
      <c r="C74" s="4" t="s">
        <v>362</v>
      </c>
      <c r="D74" s="4" t="s">
        <v>363</v>
      </c>
      <c r="E74" s="4" t="s">
        <v>364</v>
      </c>
      <c r="F74" s="4" t="s">
        <v>365</v>
      </c>
      <c r="G74" s="5" t="s">
        <v>626</v>
      </c>
      <c r="H74" s="6" t="s">
        <v>626</v>
      </c>
      <c r="I74" s="4"/>
    </row>
    <row r="75" spans="1:9" ht="51" x14ac:dyDescent="0.2">
      <c r="A75" s="4" t="s">
        <v>366</v>
      </c>
      <c r="B75" s="4" t="s">
        <v>336</v>
      </c>
      <c r="C75" s="4" t="s">
        <v>367</v>
      </c>
      <c r="D75" s="4" t="s">
        <v>368</v>
      </c>
      <c r="E75" s="4" t="s">
        <v>369</v>
      </c>
      <c r="F75" s="4" t="s">
        <v>370</v>
      </c>
      <c r="G75" s="5" t="s">
        <v>626</v>
      </c>
      <c r="H75" s="6" t="s">
        <v>626</v>
      </c>
      <c r="I75" s="4"/>
    </row>
    <row r="76" spans="1:9" ht="51" x14ac:dyDescent="0.2">
      <c r="A76" s="4" t="s">
        <v>371</v>
      </c>
      <c r="B76" s="4" t="s">
        <v>336</v>
      </c>
      <c r="C76" s="4" t="s">
        <v>372</v>
      </c>
      <c r="D76" s="4" t="s">
        <v>373</v>
      </c>
      <c r="E76" s="4" t="s">
        <v>374</v>
      </c>
      <c r="F76" s="4" t="s">
        <v>375</v>
      </c>
      <c r="G76" s="5" t="s">
        <v>626</v>
      </c>
      <c r="H76" s="6" t="s">
        <v>626</v>
      </c>
      <c r="I76" s="4"/>
    </row>
    <row r="77" spans="1:9" ht="51" x14ac:dyDescent="0.2">
      <c r="A77" s="4" t="s">
        <v>376</v>
      </c>
      <c r="B77" s="4" t="s">
        <v>336</v>
      </c>
      <c r="C77" s="4" t="s">
        <v>377</v>
      </c>
      <c r="D77" s="4" t="s">
        <v>378</v>
      </c>
      <c r="E77" s="4" t="s">
        <v>379</v>
      </c>
      <c r="F77" s="4" t="s">
        <v>380</v>
      </c>
      <c r="G77" s="5" t="s">
        <v>626</v>
      </c>
      <c r="H77" s="6" t="s">
        <v>626</v>
      </c>
      <c r="I77" s="4"/>
    </row>
    <row r="78" spans="1:9" ht="51" x14ac:dyDescent="0.2">
      <c r="A78" s="4" t="s">
        <v>381</v>
      </c>
      <c r="B78" s="4" t="s">
        <v>336</v>
      </c>
      <c r="C78" s="4" t="s">
        <v>382</v>
      </c>
      <c r="D78" s="4" t="s">
        <v>383</v>
      </c>
      <c r="E78" s="4" t="s">
        <v>384</v>
      </c>
      <c r="F78" s="4" t="s">
        <v>385</v>
      </c>
      <c r="G78" s="5" t="s">
        <v>626</v>
      </c>
      <c r="H78" s="6" t="s">
        <v>626</v>
      </c>
      <c r="I78" s="4"/>
    </row>
    <row r="79" spans="1:9" ht="34" x14ac:dyDescent="0.2">
      <c r="A79" s="4" t="s">
        <v>386</v>
      </c>
      <c r="B79" s="4" t="s">
        <v>336</v>
      </c>
      <c r="C79" s="4" t="s">
        <v>387</v>
      </c>
      <c r="D79" s="4" t="s">
        <v>388</v>
      </c>
      <c r="E79" s="4" t="s">
        <v>389</v>
      </c>
      <c r="F79" s="4" t="s">
        <v>390</v>
      </c>
      <c r="G79" s="5" t="s">
        <v>626</v>
      </c>
      <c r="H79" s="6" t="s">
        <v>626</v>
      </c>
      <c r="I79" s="4"/>
    </row>
    <row r="80" spans="1:9" ht="51" x14ac:dyDescent="0.2">
      <c r="A80" s="4" t="s">
        <v>391</v>
      </c>
      <c r="B80" s="4" t="s">
        <v>336</v>
      </c>
      <c r="C80" s="4" t="s">
        <v>392</v>
      </c>
      <c r="D80" s="4" t="s">
        <v>393</v>
      </c>
      <c r="E80" s="4" t="s">
        <v>394</v>
      </c>
      <c r="F80" s="4" t="s">
        <v>395</v>
      </c>
      <c r="G80" s="5" t="s">
        <v>626</v>
      </c>
      <c r="H80" s="6" t="s">
        <v>626</v>
      </c>
      <c r="I80" s="4"/>
    </row>
    <row r="81" spans="1:9" ht="34" x14ac:dyDescent="0.2">
      <c r="A81" s="4" t="s">
        <v>396</v>
      </c>
      <c r="B81" s="4" t="s">
        <v>336</v>
      </c>
      <c r="C81" s="4" t="s">
        <v>397</v>
      </c>
      <c r="D81" s="4" t="s">
        <v>398</v>
      </c>
      <c r="E81" s="4" t="s">
        <v>399</v>
      </c>
      <c r="F81" s="4" t="s">
        <v>400</v>
      </c>
      <c r="G81" s="5" t="s">
        <v>626</v>
      </c>
      <c r="H81" s="6" t="s">
        <v>626</v>
      </c>
      <c r="I81" s="4"/>
    </row>
    <row r="82" spans="1:9" ht="34" x14ac:dyDescent="0.2">
      <c r="A82" s="4" t="s">
        <v>401</v>
      </c>
      <c r="B82" s="4" t="s">
        <v>336</v>
      </c>
      <c r="C82" s="4" t="s">
        <v>402</v>
      </c>
      <c r="D82" s="4" t="s">
        <v>403</v>
      </c>
      <c r="E82" s="4" t="s">
        <v>404</v>
      </c>
      <c r="F82" s="4" t="s">
        <v>405</v>
      </c>
      <c r="G82" s="5" t="s">
        <v>626</v>
      </c>
      <c r="H82" s="6" t="s">
        <v>626</v>
      </c>
      <c r="I82" s="4"/>
    </row>
    <row r="83" spans="1:9" ht="51" x14ac:dyDescent="0.2">
      <c r="A83" s="4" t="s">
        <v>406</v>
      </c>
      <c r="B83" s="4" t="s">
        <v>336</v>
      </c>
      <c r="C83" s="4" t="s">
        <v>407</v>
      </c>
      <c r="D83" s="4" t="s">
        <v>408</v>
      </c>
      <c r="E83" s="4" t="s">
        <v>409</v>
      </c>
      <c r="F83" s="4" t="s">
        <v>410</v>
      </c>
      <c r="G83" s="5" t="s">
        <v>626</v>
      </c>
      <c r="H83" s="6" t="s">
        <v>626</v>
      </c>
      <c r="I83" s="4"/>
    </row>
    <row r="84" spans="1:9" ht="34" x14ac:dyDescent="0.2">
      <c r="A84" s="4" t="s">
        <v>411</v>
      </c>
      <c r="B84" s="4" t="s">
        <v>336</v>
      </c>
      <c r="C84" s="4" t="s">
        <v>412</v>
      </c>
      <c r="D84" s="4" t="s">
        <v>413</v>
      </c>
      <c r="E84" s="4" t="s">
        <v>414</v>
      </c>
      <c r="F84" s="4" t="s">
        <v>415</v>
      </c>
      <c r="G84" s="5" t="s">
        <v>626</v>
      </c>
      <c r="H84" s="6" t="s">
        <v>626</v>
      </c>
      <c r="I84" s="4"/>
    </row>
    <row r="85" spans="1:9" ht="51" x14ac:dyDescent="0.2">
      <c r="A85" s="4" t="s">
        <v>416</v>
      </c>
      <c r="B85" s="4" t="s">
        <v>336</v>
      </c>
      <c r="C85" s="4" t="s">
        <v>417</v>
      </c>
      <c r="D85" s="4" t="s">
        <v>418</v>
      </c>
      <c r="E85" s="4" t="s">
        <v>409</v>
      </c>
      <c r="F85" s="4" t="s">
        <v>419</v>
      </c>
      <c r="G85" s="5" t="s">
        <v>626</v>
      </c>
      <c r="H85" s="6" t="s">
        <v>626</v>
      </c>
      <c r="I85" s="4"/>
    </row>
    <row r="86" spans="1:9" ht="51" x14ac:dyDescent="0.2">
      <c r="A86" s="4" t="s">
        <v>420</v>
      </c>
      <c r="B86" s="4" t="s">
        <v>421</v>
      </c>
      <c r="C86" s="4" t="s">
        <v>422</v>
      </c>
      <c r="D86" s="4" t="s">
        <v>423</v>
      </c>
      <c r="E86" s="4" t="s">
        <v>424</v>
      </c>
      <c r="F86" s="4" t="s">
        <v>425</v>
      </c>
      <c r="G86" s="5" t="s">
        <v>626</v>
      </c>
      <c r="H86" s="6" t="s">
        <v>626</v>
      </c>
      <c r="I86" s="4"/>
    </row>
    <row r="87" spans="1:9" ht="34" x14ac:dyDescent="0.2">
      <c r="A87" s="4" t="s">
        <v>426</v>
      </c>
      <c r="B87" s="4" t="s">
        <v>421</v>
      </c>
      <c r="C87" s="4" t="s">
        <v>241</v>
      </c>
      <c r="D87" s="4" t="s">
        <v>427</v>
      </c>
      <c r="E87" s="4" t="s">
        <v>243</v>
      </c>
      <c r="F87" s="4" t="s">
        <v>428</v>
      </c>
      <c r="G87" s="5" t="s">
        <v>626</v>
      </c>
      <c r="H87" s="6" t="s">
        <v>626</v>
      </c>
      <c r="I87" s="4"/>
    </row>
    <row r="88" spans="1:9" ht="34" x14ac:dyDescent="0.2">
      <c r="A88" s="4" t="s">
        <v>429</v>
      </c>
      <c r="B88" s="4" t="s">
        <v>421</v>
      </c>
      <c r="C88" s="4" t="s">
        <v>430</v>
      </c>
      <c r="D88" s="4" t="s">
        <v>431</v>
      </c>
      <c r="E88" s="4" t="s">
        <v>432</v>
      </c>
      <c r="F88" s="4" t="s">
        <v>433</v>
      </c>
      <c r="G88" s="5" t="s">
        <v>626</v>
      </c>
      <c r="H88" s="6" t="s">
        <v>626</v>
      </c>
      <c r="I88" s="4"/>
    </row>
    <row r="89" spans="1:9" ht="34" x14ac:dyDescent="0.2">
      <c r="A89" s="4" t="s">
        <v>434</v>
      </c>
      <c r="B89" s="4" t="s">
        <v>421</v>
      </c>
      <c r="C89" s="4" t="s">
        <v>435</v>
      </c>
      <c r="D89" s="4" t="s">
        <v>436</v>
      </c>
      <c r="E89" s="4" t="s">
        <v>437</v>
      </c>
      <c r="F89" s="4" t="s">
        <v>438</v>
      </c>
      <c r="G89" s="5" t="s">
        <v>626</v>
      </c>
      <c r="H89" s="6" t="s">
        <v>626</v>
      </c>
      <c r="I89" s="4"/>
    </row>
    <row r="90" spans="1:9" ht="34" x14ac:dyDescent="0.2">
      <c r="A90" s="4" t="s">
        <v>439</v>
      </c>
      <c r="B90" s="4" t="s">
        <v>421</v>
      </c>
      <c r="C90" s="4" t="s">
        <v>440</v>
      </c>
      <c r="D90" s="4" t="s">
        <v>441</v>
      </c>
      <c r="E90" s="4" t="s">
        <v>442</v>
      </c>
      <c r="F90" s="4" t="s">
        <v>443</v>
      </c>
      <c r="G90" s="5" t="s">
        <v>626</v>
      </c>
      <c r="H90" s="6" t="s">
        <v>626</v>
      </c>
      <c r="I90" s="4"/>
    </row>
    <row r="91" spans="1:9" ht="51" x14ac:dyDescent="0.2">
      <c r="A91" s="4" t="s">
        <v>444</v>
      </c>
      <c r="B91" s="4" t="s">
        <v>421</v>
      </c>
      <c r="C91" s="4" t="s">
        <v>445</v>
      </c>
      <c r="D91" s="4" t="s">
        <v>446</v>
      </c>
      <c r="E91" s="4" t="s">
        <v>447</v>
      </c>
      <c r="F91" s="4" t="s">
        <v>448</v>
      </c>
      <c r="G91" s="5" t="s">
        <v>626</v>
      </c>
      <c r="H91" s="6" t="s">
        <v>626</v>
      </c>
      <c r="I91" s="4"/>
    </row>
    <row r="92" spans="1:9" ht="51" x14ac:dyDescent="0.2">
      <c r="A92" s="4" t="s">
        <v>449</v>
      </c>
      <c r="B92" s="4" t="s">
        <v>421</v>
      </c>
      <c r="C92" s="4" t="s">
        <v>450</v>
      </c>
      <c r="D92" s="4" t="s">
        <v>451</v>
      </c>
      <c r="E92" s="4" t="s">
        <v>452</v>
      </c>
      <c r="F92" s="4" t="s">
        <v>453</v>
      </c>
      <c r="G92" s="5" t="s">
        <v>626</v>
      </c>
      <c r="H92" s="6" t="s">
        <v>626</v>
      </c>
      <c r="I92" s="4"/>
    </row>
    <row r="93" spans="1:9" ht="51" x14ac:dyDescent="0.2">
      <c r="A93" s="4" t="s">
        <v>454</v>
      </c>
      <c r="B93" s="4" t="s">
        <v>421</v>
      </c>
      <c r="C93" s="4" t="s">
        <v>455</v>
      </c>
      <c r="D93" s="4" t="s">
        <v>456</v>
      </c>
      <c r="E93" s="4" t="s">
        <v>457</v>
      </c>
      <c r="F93" s="4" t="s">
        <v>458</v>
      </c>
      <c r="G93" s="5" t="s">
        <v>626</v>
      </c>
      <c r="H93" s="6" t="s">
        <v>626</v>
      </c>
      <c r="I93" s="4"/>
    </row>
    <row r="94" spans="1:9" ht="68" x14ac:dyDescent="0.2">
      <c r="A94" s="4" t="s">
        <v>459</v>
      </c>
      <c r="B94" s="4" t="s">
        <v>421</v>
      </c>
      <c r="C94" s="4" t="s">
        <v>460</v>
      </c>
      <c r="D94" s="4" t="s">
        <v>461</v>
      </c>
      <c r="E94" s="4" t="s">
        <v>462</v>
      </c>
      <c r="F94" s="4" t="s">
        <v>463</v>
      </c>
      <c r="G94" s="5" t="s">
        <v>626</v>
      </c>
      <c r="H94" s="6" t="s">
        <v>626</v>
      </c>
      <c r="I94" s="4"/>
    </row>
    <row r="95" spans="1:9" ht="51" x14ac:dyDescent="0.2">
      <c r="A95" s="4" t="s">
        <v>464</v>
      </c>
      <c r="B95" s="4" t="s">
        <v>421</v>
      </c>
      <c r="C95" s="4" t="s">
        <v>465</v>
      </c>
      <c r="D95" s="4" t="s">
        <v>466</v>
      </c>
      <c r="E95" s="4" t="s">
        <v>467</v>
      </c>
      <c r="F95" s="4" t="s">
        <v>468</v>
      </c>
      <c r="G95" s="5" t="s">
        <v>626</v>
      </c>
      <c r="H95" s="6" t="s">
        <v>626</v>
      </c>
      <c r="I95" s="4"/>
    </row>
    <row r="96" spans="1:9" ht="34" x14ac:dyDescent="0.2">
      <c r="A96" s="4" t="s">
        <v>469</v>
      </c>
      <c r="B96" s="4" t="s">
        <v>421</v>
      </c>
      <c r="C96" s="4" t="s">
        <v>470</v>
      </c>
      <c r="D96" s="4" t="s">
        <v>471</v>
      </c>
      <c r="E96" s="4" t="s">
        <v>472</v>
      </c>
      <c r="F96" s="4" t="s">
        <v>473</v>
      </c>
      <c r="G96" s="5" t="s">
        <v>626</v>
      </c>
      <c r="H96" s="6" t="s">
        <v>626</v>
      </c>
      <c r="I96" s="4"/>
    </row>
    <row r="97" spans="1:9" ht="34" x14ac:dyDescent="0.2">
      <c r="A97" s="4" t="s">
        <v>474</v>
      </c>
      <c r="B97" s="4" t="s">
        <v>421</v>
      </c>
      <c r="C97" s="4" t="s">
        <v>475</v>
      </c>
      <c r="D97" s="4" t="s">
        <v>122</v>
      </c>
      <c r="E97" s="4" t="s">
        <v>476</v>
      </c>
      <c r="F97" s="4" t="s">
        <v>477</v>
      </c>
      <c r="G97" s="5" t="s">
        <v>626</v>
      </c>
      <c r="H97" s="6" t="s">
        <v>626</v>
      </c>
      <c r="I97" s="4"/>
    </row>
    <row r="98" spans="1:9" ht="51" x14ac:dyDescent="0.2">
      <c r="A98" s="4" t="s">
        <v>478</v>
      </c>
      <c r="B98" s="4" t="s">
        <v>421</v>
      </c>
      <c r="C98" s="4" t="s">
        <v>479</v>
      </c>
      <c r="D98" s="4" t="s">
        <v>480</v>
      </c>
      <c r="E98" s="4" t="s">
        <v>481</v>
      </c>
      <c r="F98" s="4" t="s">
        <v>482</v>
      </c>
      <c r="G98" s="5" t="s">
        <v>626</v>
      </c>
      <c r="H98" s="6" t="s">
        <v>626</v>
      </c>
      <c r="I98" s="4"/>
    </row>
    <row r="99" spans="1:9" ht="34" x14ac:dyDescent="0.2">
      <c r="A99" s="4" t="s">
        <v>483</v>
      </c>
      <c r="B99" s="4" t="s">
        <v>421</v>
      </c>
      <c r="C99" s="4" t="s">
        <v>484</v>
      </c>
      <c r="D99" s="4" t="s">
        <v>485</v>
      </c>
      <c r="E99" s="4" t="s">
        <v>486</v>
      </c>
      <c r="F99" s="4" t="s">
        <v>487</v>
      </c>
      <c r="G99" s="5" t="s">
        <v>626</v>
      </c>
      <c r="H99" s="6" t="s">
        <v>626</v>
      </c>
      <c r="I99" s="4"/>
    </row>
    <row r="100" spans="1:9" ht="34" x14ac:dyDescent="0.2">
      <c r="A100" s="4" t="s">
        <v>488</v>
      </c>
      <c r="B100" s="4" t="s">
        <v>421</v>
      </c>
      <c r="C100" s="4" t="s">
        <v>489</v>
      </c>
      <c r="D100" s="4" t="s">
        <v>490</v>
      </c>
      <c r="E100" s="4" t="s">
        <v>491</v>
      </c>
      <c r="F100" s="4" t="s">
        <v>492</v>
      </c>
      <c r="G100" s="5" t="s">
        <v>626</v>
      </c>
      <c r="H100" s="6" t="s">
        <v>626</v>
      </c>
      <c r="I100" s="4"/>
    </row>
    <row r="101" spans="1:9" ht="34" x14ac:dyDescent="0.2">
      <c r="A101" s="4" t="s">
        <v>493</v>
      </c>
      <c r="B101" s="4" t="s">
        <v>421</v>
      </c>
      <c r="C101" s="4" t="s">
        <v>494</v>
      </c>
      <c r="D101" s="4" t="s">
        <v>495</v>
      </c>
      <c r="E101" s="4" t="s">
        <v>496</v>
      </c>
      <c r="F101" s="4" t="s">
        <v>497</v>
      </c>
      <c r="G101" s="5" t="s">
        <v>626</v>
      </c>
      <c r="H101" s="6" t="s">
        <v>626</v>
      </c>
      <c r="I101" s="4"/>
    </row>
    <row r="102" spans="1:9" ht="34" x14ac:dyDescent="0.2">
      <c r="A102" s="4" t="s">
        <v>498</v>
      </c>
      <c r="B102" s="4" t="s">
        <v>421</v>
      </c>
      <c r="C102" s="4" t="s">
        <v>499</v>
      </c>
      <c r="D102" s="4" t="s">
        <v>500</v>
      </c>
      <c r="E102" s="4" t="s">
        <v>501</v>
      </c>
      <c r="F102" s="4" t="s">
        <v>502</v>
      </c>
      <c r="G102" s="5" t="s">
        <v>626</v>
      </c>
      <c r="H102" s="6" t="s">
        <v>626</v>
      </c>
      <c r="I102" s="4"/>
    </row>
    <row r="103" spans="1:9" ht="51" x14ac:dyDescent="0.2">
      <c r="A103" s="4" t="s">
        <v>503</v>
      </c>
      <c r="B103" s="4" t="s">
        <v>421</v>
      </c>
      <c r="C103" s="4" t="s">
        <v>504</v>
      </c>
      <c r="D103" s="4" t="s">
        <v>505</v>
      </c>
      <c r="E103" s="4" t="s">
        <v>501</v>
      </c>
      <c r="F103" s="4" t="s">
        <v>506</v>
      </c>
      <c r="G103" s="5" t="s">
        <v>626</v>
      </c>
      <c r="H103" s="6" t="s">
        <v>626</v>
      </c>
      <c r="I103" s="4"/>
    </row>
    <row r="104" spans="1:9" ht="51" x14ac:dyDescent="0.2">
      <c r="A104" s="4" t="s">
        <v>507</v>
      </c>
      <c r="B104" s="4" t="s">
        <v>508</v>
      </c>
      <c r="C104" s="4" t="s">
        <v>509</v>
      </c>
      <c r="D104" s="4" t="s">
        <v>510</v>
      </c>
      <c r="E104" s="4" t="s">
        <v>511</v>
      </c>
      <c r="F104" s="4" t="s">
        <v>512</v>
      </c>
      <c r="G104" s="5" t="s">
        <v>626</v>
      </c>
      <c r="H104" s="6" t="s">
        <v>626</v>
      </c>
      <c r="I104" s="4"/>
    </row>
    <row r="105" spans="1:9" ht="51" x14ac:dyDescent="0.2">
      <c r="A105" s="4" t="s">
        <v>513</v>
      </c>
      <c r="B105" s="4" t="s">
        <v>508</v>
      </c>
      <c r="C105" s="4" t="s">
        <v>514</v>
      </c>
      <c r="D105" s="4" t="s">
        <v>515</v>
      </c>
      <c r="E105" s="4" t="s">
        <v>516</v>
      </c>
      <c r="F105" s="4" t="s">
        <v>517</v>
      </c>
      <c r="G105" s="5" t="s">
        <v>626</v>
      </c>
      <c r="H105" s="6" t="s">
        <v>626</v>
      </c>
      <c r="I105" s="4"/>
    </row>
    <row r="106" spans="1:9" ht="51" x14ac:dyDescent="0.2">
      <c r="A106" s="4" t="s">
        <v>518</v>
      </c>
      <c r="B106" s="4" t="s">
        <v>508</v>
      </c>
      <c r="C106" s="4" t="s">
        <v>519</v>
      </c>
      <c r="D106" s="4" t="s">
        <v>520</v>
      </c>
      <c r="E106" s="4" t="s">
        <v>521</v>
      </c>
      <c r="F106" s="4" t="s">
        <v>522</v>
      </c>
      <c r="G106" s="5" t="s">
        <v>626</v>
      </c>
      <c r="H106" s="6" t="s">
        <v>626</v>
      </c>
      <c r="I106" s="4"/>
    </row>
    <row r="107" spans="1:9" ht="17" x14ac:dyDescent="0.2">
      <c r="A107" s="4" t="s">
        <v>523</v>
      </c>
      <c r="B107" s="4" t="s">
        <v>508</v>
      </c>
      <c r="C107" s="4" t="s">
        <v>524</v>
      </c>
      <c r="D107" s="4" t="s">
        <v>525</v>
      </c>
      <c r="E107" s="4" t="s">
        <v>526</v>
      </c>
      <c r="F107" s="4" t="s">
        <v>527</v>
      </c>
      <c r="G107" s="5" t="s">
        <v>626</v>
      </c>
      <c r="H107" s="6" t="s">
        <v>626</v>
      </c>
      <c r="I107" s="4"/>
    </row>
    <row r="108" spans="1:9" ht="34" x14ac:dyDescent="0.2">
      <c r="A108" s="4" t="s">
        <v>528</v>
      </c>
      <c r="B108" s="4" t="s">
        <v>508</v>
      </c>
      <c r="C108" s="4" t="s">
        <v>529</v>
      </c>
      <c r="D108" s="4" t="s">
        <v>530</v>
      </c>
      <c r="E108" s="4" t="s">
        <v>531</v>
      </c>
      <c r="F108" s="4" t="s">
        <v>532</v>
      </c>
      <c r="G108" s="5" t="s">
        <v>626</v>
      </c>
      <c r="H108" s="6" t="s">
        <v>626</v>
      </c>
      <c r="I108" s="4"/>
    </row>
    <row r="109" spans="1:9" ht="34" x14ac:dyDescent="0.2">
      <c r="A109" s="4" t="s">
        <v>533</v>
      </c>
      <c r="B109" s="4" t="s">
        <v>508</v>
      </c>
      <c r="C109" s="4" t="s">
        <v>534</v>
      </c>
      <c r="D109" s="4" t="s">
        <v>535</v>
      </c>
      <c r="E109" s="4" t="s">
        <v>536</v>
      </c>
      <c r="F109" s="4" t="s">
        <v>537</v>
      </c>
      <c r="G109" s="5" t="s">
        <v>626</v>
      </c>
      <c r="H109" s="6" t="s">
        <v>626</v>
      </c>
      <c r="I109" s="4"/>
    </row>
    <row r="110" spans="1:9" ht="34" x14ac:dyDescent="0.2">
      <c r="A110" s="4" t="s">
        <v>538</v>
      </c>
      <c r="B110" s="4" t="s">
        <v>508</v>
      </c>
      <c r="C110" s="4" t="s">
        <v>539</v>
      </c>
      <c r="D110" s="4" t="s">
        <v>540</v>
      </c>
      <c r="E110" s="4" t="s">
        <v>541</v>
      </c>
      <c r="F110" s="4" t="s">
        <v>542</v>
      </c>
      <c r="G110" s="5" t="s">
        <v>626</v>
      </c>
      <c r="H110" s="6" t="s">
        <v>626</v>
      </c>
      <c r="I110" s="4"/>
    </row>
    <row r="111" spans="1:9" ht="34" x14ac:dyDescent="0.2">
      <c r="A111" s="4" t="s">
        <v>543</v>
      </c>
      <c r="B111" s="4" t="s">
        <v>508</v>
      </c>
      <c r="C111" s="4" t="s">
        <v>544</v>
      </c>
      <c r="D111" s="4" t="s">
        <v>545</v>
      </c>
      <c r="E111" s="4" t="s">
        <v>546</v>
      </c>
      <c r="F111" s="4" t="s">
        <v>547</v>
      </c>
      <c r="G111" s="5" t="s">
        <v>626</v>
      </c>
      <c r="H111" s="6" t="s">
        <v>626</v>
      </c>
      <c r="I111" s="4"/>
    </row>
    <row r="112" spans="1:9" ht="34" x14ac:dyDescent="0.2">
      <c r="A112" s="4" t="s">
        <v>548</v>
      </c>
      <c r="B112" s="4" t="s">
        <v>508</v>
      </c>
      <c r="C112" s="4" t="s">
        <v>549</v>
      </c>
      <c r="D112" s="4" t="s">
        <v>550</v>
      </c>
      <c r="E112" s="4" t="s">
        <v>551</v>
      </c>
      <c r="F112" s="4" t="s">
        <v>552</v>
      </c>
      <c r="G112" s="5" t="s">
        <v>626</v>
      </c>
      <c r="H112" s="6" t="s">
        <v>626</v>
      </c>
      <c r="I112" s="4"/>
    </row>
    <row r="113" spans="1:9" ht="17" x14ac:dyDescent="0.2">
      <c r="A113" s="4" t="s">
        <v>553</v>
      </c>
      <c r="B113" s="4" t="s">
        <v>508</v>
      </c>
      <c r="C113" s="4" t="s">
        <v>554</v>
      </c>
      <c r="D113" s="4" t="s">
        <v>555</v>
      </c>
      <c r="E113" s="4" t="s">
        <v>556</v>
      </c>
      <c r="F113" s="4" t="s">
        <v>557</v>
      </c>
      <c r="G113" s="5" t="s">
        <v>626</v>
      </c>
      <c r="H113" s="6" t="s">
        <v>626</v>
      </c>
      <c r="I113" s="4"/>
    </row>
    <row r="114" spans="1:9" ht="34" x14ac:dyDescent="0.2">
      <c r="A114" s="4" t="s">
        <v>558</v>
      </c>
      <c r="B114" s="4" t="s">
        <v>508</v>
      </c>
      <c r="C114" s="4" t="s">
        <v>559</v>
      </c>
      <c r="D114" s="4" t="s">
        <v>560</v>
      </c>
      <c r="E114" s="4" t="s">
        <v>561</v>
      </c>
      <c r="F114" s="4" t="s">
        <v>562</v>
      </c>
      <c r="G114" s="5" t="s">
        <v>626</v>
      </c>
      <c r="H114" s="6" t="s">
        <v>626</v>
      </c>
      <c r="I114" s="4"/>
    </row>
    <row r="115" spans="1:9" ht="51" x14ac:dyDescent="0.2">
      <c r="A115" s="4" t="s">
        <v>563</v>
      </c>
      <c r="B115" s="4" t="s">
        <v>508</v>
      </c>
      <c r="C115" s="4" t="s">
        <v>564</v>
      </c>
      <c r="D115" s="4" t="s">
        <v>565</v>
      </c>
      <c r="E115" s="4" t="s">
        <v>566</v>
      </c>
      <c r="F115" s="4" t="s">
        <v>567</v>
      </c>
      <c r="G115" s="5" t="s">
        <v>626</v>
      </c>
      <c r="H115" s="6" t="s">
        <v>626</v>
      </c>
      <c r="I115" s="4"/>
    </row>
    <row r="116" spans="1:9" ht="34" x14ac:dyDescent="0.2">
      <c r="A116" s="4" t="s">
        <v>568</v>
      </c>
      <c r="B116" s="4" t="s">
        <v>508</v>
      </c>
      <c r="C116" s="4" t="s">
        <v>241</v>
      </c>
      <c r="D116" s="4" t="s">
        <v>569</v>
      </c>
      <c r="E116" s="4" t="s">
        <v>570</v>
      </c>
      <c r="F116" s="4" t="s">
        <v>571</v>
      </c>
      <c r="G116" s="5" t="s">
        <v>626</v>
      </c>
      <c r="H116" s="6" t="s">
        <v>626</v>
      </c>
      <c r="I116" s="4"/>
    </row>
    <row r="117" spans="1:9" ht="34" x14ac:dyDescent="0.2">
      <c r="A117" s="4" t="s">
        <v>572</v>
      </c>
      <c r="B117" s="4" t="s">
        <v>508</v>
      </c>
      <c r="C117" s="4" t="s">
        <v>246</v>
      </c>
      <c r="D117" s="4" t="s">
        <v>573</v>
      </c>
      <c r="E117" s="4" t="s">
        <v>574</v>
      </c>
      <c r="F117" s="4" t="s">
        <v>575</v>
      </c>
      <c r="G117" s="5" t="s">
        <v>626</v>
      </c>
      <c r="H117" s="6" t="s">
        <v>626</v>
      </c>
      <c r="I117" s="4"/>
    </row>
    <row r="118" spans="1:9" ht="51" x14ac:dyDescent="0.2">
      <c r="A118" s="4" t="s">
        <v>576</v>
      </c>
      <c r="B118" s="4" t="s">
        <v>508</v>
      </c>
      <c r="C118" s="4" t="s">
        <v>577</v>
      </c>
      <c r="D118" s="4" t="s">
        <v>578</v>
      </c>
      <c r="E118" s="4" t="s">
        <v>579</v>
      </c>
      <c r="F118" s="4" t="s">
        <v>580</v>
      </c>
      <c r="G118" s="5" t="s">
        <v>626</v>
      </c>
      <c r="H118" s="6" t="s">
        <v>626</v>
      </c>
      <c r="I118" s="4"/>
    </row>
    <row r="119" spans="1:9" ht="51" x14ac:dyDescent="0.2">
      <c r="A119" s="4" t="s">
        <v>581</v>
      </c>
      <c r="B119" s="4" t="s">
        <v>508</v>
      </c>
      <c r="C119" s="4" t="s">
        <v>582</v>
      </c>
      <c r="D119" s="4" t="s">
        <v>583</v>
      </c>
      <c r="E119" s="4" t="s">
        <v>584</v>
      </c>
      <c r="F119" s="4" t="s">
        <v>585</v>
      </c>
      <c r="G119" s="5" t="s">
        <v>626</v>
      </c>
      <c r="H119" s="6" t="s">
        <v>626</v>
      </c>
      <c r="I119" s="4"/>
    </row>
    <row r="120" spans="1:9" ht="51" x14ac:dyDescent="0.2">
      <c r="A120" s="4" t="s">
        <v>586</v>
      </c>
      <c r="B120" s="4" t="s">
        <v>508</v>
      </c>
      <c r="C120" s="4" t="s">
        <v>587</v>
      </c>
      <c r="D120" s="4" t="s">
        <v>588</v>
      </c>
      <c r="E120" s="4" t="s">
        <v>584</v>
      </c>
      <c r="F120" s="4" t="s">
        <v>589</v>
      </c>
      <c r="G120" s="5" t="s">
        <v>626</v>
      </c>
      <c r="H120" s="6" t="s">
        <v>626</v>
      </c>
      <c r="I120" s="4"/>
    </row>
    <row r="121" spans="1:9" ht="51" x14ac:dyDescent="0.2">
      <c r="A121" s="4" t="s">
        <v>590</v>
      </c>
      <c r="B121" s="4" t="s">
        <v>508</v>
      </c>
      <c r="C121" s="4" t="s">
        <v>591</v>
      </c>
      <c r="D121" s="4" t="s">
        <v>592</v>
      </c>
      <c r="E121" s="4" t="s">
        <v>593</v>
      </c>
      <c r="F121" s="4" t="s">
        <v>594</v>
      </c>
      <c r="G121" s="5" t="s">
        <v>626</v>
      </c>
      <c r="H121" s="6" t="s">
        <v>626</v>
      </c>
      <c r="I121" s="4"/>
    </row>
    <row r="122" spans="1:9" ht="51" x14ac:dyDescent="0.2">
      <c r="A122" s="4" t="s">
        <v>595</v>
      </c>
      <c r="B122" s="4" t="s">
        <v>508</v>
      </c>
      <c r="C122" s="4" t="s">
        <v>596</v>
      </c>
      <c r="D122" s="4" t="s">
        <v>597</v>
      </c>
      <c r="E122" s="4" t="s">
        <v>598</v>
      </c>
      <c r="F122" s="4" t="s">
        <v>599</v>
      </c>
      <c r="G122" s="5" t="s">
        <v>626</v>
      </c>
      <c r="H122" s="6" t="s">
        <v>626</v>
      </c>
      <c r="I122" s="4"/>
    </row>
    <row r="123" spans="1:9" ht="34" x14ac:dyDescent="0.2">
      <c r="A123" s="4" t="s">
        <v>600</v>
      </c>
      <c r="B123" s="4" t="s">
        <v>508</v>
      </c>
      <c r="C123" s="4" t="s">
        <v>601</v>
      </c>
      <c r="D123" s="4" t="s">
        <v>602</v>
      </c>
      <c r="E123" s="4" t="s">
        <v>603</v>
      </c>
      <c r="F123" s="4" t="s">
        <v>604</v>
      </c>
      <c r="G123" s="5" t="s">
        <v>626</v>
      </c>
      <c r="H123" s="6" t="s">
        <v>626</v>
      </c>
      <c r="I123" s="4"/>
    </row>
    <row r="124" spans="1:9" ht="34" x14ac:dyDescent="0.2">
      <c r="A124" s="4" t="s">
        <v>605</v>
      </c>
      <c r="B124" s="4" t="s">
        <v>508</v>
      </c>
      <c r="C124" s="4" t="s">
        <v>606</v>
      </c>
      <c r="D124" s="4" t="s">
        <v>607</v>
      </c>
      <c r="E124" s="4" t="s">
        <v>608</v>
      </c>
      <c r="F124" s="4" t="s">
        <v>609</v>
      </c>
      <c r="G124" s="5" t="s">
        <v>626</v>
      </c>
      <c r="H124" s="6" t="s">
        <v>626</v>
      </c>
      <c r="I124" s="4"/>
    </row>
    <row r="125" spans="1:9" ht="51" x14ac:dyDescent="0.2">
      <c r="A125" s="4" t="s">
        <v>610</v>
      </c>
      <c r="B125" s="4" t="s">
        <v>508</v>
      </c>
      <c r="C125" s="4" t="s">
        <v>611</v>
      </c>
      <c r="D125" s="4" t="s">
        <v>612</v>
      </c>
      <c r="E125" s="4" t="s">
        <v>613</v>
      </c>
      <c r="F125" s="4" t="s">
        <v>614</v>
      </c>
      <c r="G125" s="5" t="s">
        <v>626</v>
      </c>
      <c r="H125" s="6" t="s">
        <v>626</v>
      </c>
      <c r="I125" s="4"/>
    </row>
    <row r="126" spans="1:9" ht="34" x14ac:dyDescent="0.2">
      <c r="A126" s="4" t="s">
        <v>615</v>
      </c>
      <c r="B126" s="4" t="s">
        <v>508</v>
      </c>
      <c r="C126" s="4" t="s">
        <v>616</v>
      </c>
      <c r="D126" s="4" t="s">
        <v>617</v>
      </c>
      <c r="E126" s="4" t="s">
        <v>618</v>
      </c>
      <c r="F126" s="4" t="s">
        <v>619</v>
      </c>
      <c r="G126" s="5" t="s">
        <v>626</v>
      </c>
      <c r="H126" s="6" t="s">
        <v>626</v>
      </c>
      <c r="I126" s="4"/>
    </row>
    <row r="127" spans="1:9" ht="34" x14ac:dyDescent="0.2">
      <c r="A127" s="4" t="s">
        <v>620</v>
      </c>
      <c r="B127" s="4" t="s">
        <v>508</v>
      </c>
      <c r="C127" s="4" t="s">
        <v>621</v>
      </c>
      <c r="D127" s="4" t="s">
        <v>622</v>
      </c>
      <c r="E127" s="4" t="s">
        <v>623</v>
      </c>
      <c r="F127" s="4" t="s">
        <v>624</v>
      </c>
      <c r="G127" s="5" t="s">
        <v>626</v>
      </c>
      <c r="H127" s="6" t="s">
        <v>626</v>
      </c>
      <c r="I127" s="4"/>
    </row>
  </sheetData>
  <conditionalFormatting sqref="G2:G127">
    <cfRule type="cellIs" dxfId="3" priority="1" operator="equal">
      <formula>"Expected"</formula>
    </cfRule>
  </conditionalFormatting>
  <conditionalFormatting sqref="G2:G127">
    <cfRule type="cellIs" dxfId="2" priority="2" operator="equal">
      <formula>"Unexpected"</formula>
    </cfRule>
  </conditionalFormatting>
  <conditionalFormatting sqref="H2:H127">
    <cfRule type="cellIs" dxfId="1" priority="3" operator="equal">
      <formula>"Pass"</formula>
    </cfRule>
  </conditionalFormatting>
  <conditionalFormatting sqref="H2:H127">
    <cfRule type="cellIs" dxfId="0" priority="4" operator="equal">
      <formula>"Fail"</formula>
    </cfRule>
  </conditionalFormatting>
  <dataValidations count="2">
    <dataValidation type="list" allowBlank="1" showInputMessage="1" showErrorMessage="1" errorTitle="Invalid value" error="Select a value from the dropdown." promptTitle="Actual Result" prompt="Choose Select One, Expected, or Unexpected" sqref="G2:G127" xr:uid="{88A2E172-E1E7-0E4C-BDAC-9716BDAAF3AC}">
      <formula1>"Select One,Expected,Unexpected"</formula1>
    </dataValidation>
    <dataValidation type="list" allowBlank="1" showInputMessage="1" showErrorMessage="1" errorTitle="Invalid value" error="Select a value from the dropdown." promptTitle="Pass / Fail" prompt="Choose Select One, Pass, or Fail" sqref="H2:H127" xr:uid="{6347BDA8-1FA5-6448-AE67-EF2CBA09ABC6}">
      <formula1>"Select One,Pass,Fail"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Bhardwaj</dc:creator>
  <cp:lastModifiedBy>Sharad Bhardwaj</cp:lastModifiedBy>
  <dcterms:created xsi:type="dcterms:W3CDTF">2026-07-05T23:50:05Z</dcterms:created>
  <dcterms:modified xsi:type="dcterms:W3CDTF">2026-07-07T01:20:02Z</dcterms:modified>
</cp:coreProperties>
</file>