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Report" sheetId="1" r:id="rId1"/>
    <sheet name="Defect" sheetId="2" r:id="rId2"/>
  </sheets>
  <calcPr calcId="124519" fullCalcOnLoad="1"/>
</workbook>
</file>

<file path=xl/sharedStrings.xml><?xml version="1.0" encoding="utf-8"?>
<sst xmlns="http://schemas.openxmlformats.org/spreadsheetml/2006/main" count="32" uniqueCount="30">
  <si>
    <t>EXECUTION DATE</t>
  </si>
  <si>
    <t>TESTED BROWSER</t>
  </si>
  <si>
    <t>REQUIREMENT NAME</t>
  </si>
  <si>
    <t>TESTSET NAME</t>
  </si>
  <si>
    <t>TEST CASE NAME</t>
  </si>
  <si>
    <t>EXECUTION STATUS</t>
  </si>
  <si>
    <t>ITERATION NO</t>
  </si>
  <si>
    <t>DEFECTS LIST</t>
  </si>
  <si>
    <t>TOTAL NUMBER OF STEPS EXECUTED</t>
  </si>
  <si>
    <t>STEPS PASSED</t>
  </si>
  <si>
    <t>STEPS FAILED</t>
  </si>
  <si>
    <t>EXECUTION TIME IN SECONDS</t>
  </si>
  <si>
    <t>EXECUTION START TIME</t>
  </si>
  <si>
    <t>EXECUTION END TIME</t>
  </si>
  <si>
    <t>REPORT PATH</t>
  </si>
  <si>
    <t>DETEDTED ON DATE</t>
  </si>
  <si>
    <t>DEFECT ID</t>
  </si>
  <si>
    <t>STATUS</t>
  </si>
  <si>
    <t>PROGRAM NAME</t>
  </si>
  <si>
    <t>PROJECT</t>
  </si>
  <si>
    <t>BROWSER</t>
  </si>
  <si>
    <t>TESTCASE NAME</t>
  </si>
  <si>
    <t>STEP NO</t>
  </si>
  <si>
    <t>STEP DESCRIPTION</t>
  </si>
  <si>
    <t>SUMMARY</t>
  </si>
  <si>
    <t>PRIORITY</t>
  </si>
  <si>
    <t>SEVERITY</t>
  </si>
  <si>
    <t>DETECTED BY</t>
  </si>
  <si>
    <t>ASSIGNED TO</t>
  </si>
  <si>
    <t>SCREENSHOT PATH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</si>
</sst>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cols>
    <col min="1" max="1" width="16.7109375" customWidth="1"/>
    <col min="2" max="2" width="16.7109375" customWidth="1"/>
    <col min="3" max="3" width="18.7109375" customWidth="1"/>
    <col min="4" max="4" width="14.7109375" customWidth="1"/>
    <col min="5" max="5" width="16.7109375" customWidth="1"/>
    <col min="6" max="6" width="18.7109375" customWidth="1"/>
    <col min="7" max="7" width="14.7109375" customWidth="1"/>
    <col min="8" max="8" width="14.7109375" customWidth="1"/>
    <col min="9" max="9" width="32.7109375" customWidth="1"/>
    <col min="10" max="10" width="14.7109375" customWidth="1"/>
    <col min="11" max="11" width="14.7109375" customWidth="1"/>
    <col min="12" max="12" width="27.7109375" customWidth="1"/>
    <col min="13" max="13" width="22.7109375" customWidth="1"/>
    <col min="14" max="14" width="20.7109375" customWidth="1"/>
    <col min="15" max="15" width="13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conditionalFormatting sqref="F1:F1048576">
    <cfRule type="containsText" dxfId="0" priority="1" operator="containsText" text="Fail">
      <formula>NOT(ISERROR(SEARCH("Fail",F1)))</formula>
    </cfRule>
    <cfRule type="containsText" dxfId="1" priority="2" operator="containsText" text="Pass">
      <formula>NOT(ISERROR(SEARCH("Pass",F1)))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cols>
    <col min="1" max="1" width="18.7109375" customWidth="1"/>
    <col min="2" max="2" width="11.7109375" customWidth="1"/>
    <col min="3" max="3" width="8.7109375" customWidth="1"/>
    <col min="4" max="4" width="14.7109375" customWidth="1"/>
    <col min="5" max="5" width="9.7109375" customWidth="1"/>
    <col min="6" max="6" width="9.7109375" customWidth="1"/>
    <col min="7" max="7" width="18.7109375" customWidth="1"/>
    <col min="8" max="8" width="14.7109375" customWidth="1"/>
    <col min="9" max="9" width="15.7109375" customWidth="1"/>
    <col min="10" max="10" width="9.7109375" customWidth="1"/>
    <col min="11" max="11" width="18.7109375" customWidth="1"/>
    <col min="12" max="12" width="9.7109375" customWidth="1"/>
    <col min="13" max="13" width="10.7109375" customWidth="1"/>
    <col min="14" max="14" width="10.7109375" customWidth="1"/>
    <col min="15" max="15" width="13.7109375" customWidth="1"/>
    <col min="16" max="16" width="13.7109375" customWidth="1"/>
    <col min="17" max="17" width="17.7109375" customWidth="1"/>
  </cols>
  <sheetData>
    <row r="1" spans="1:1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</v>
      </c>
      <c r="H1" s="1" t="s">
        <v>3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Defect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2020-12-10T11:05:03Z</dcterms:created>
  <dcterms:modified xsi:type="dcterms:W3CDTF">2020-12-10T11:05:03Z</dcterms:modified>
</cp:coreProperties>
</file>